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7A3A12A-10BE-41F2-88D3-C552E798C6F7}" xr6:coauthVersionLast="47" xr6:coauthVersionMax="47" xr10:uidLastSave="{00000000-0000-0000-0000-000000000000}"/>
  <bookViews>
    <workbookView xWindow="-108" yWindow="-108" windowWidth="23256" windowHeight="12456" xr2:uid="{E02E2CE8-8AF0-4305-93B4-7CF820872EF3}"/>
  </bookViews>
  <sheets>
    <sheet name="DASH BOARD" sheetId="10" r:id="rId1"/>
    <sheet name=" SALES DATA  " sheetId="2" r:id="rId2"/>
    <sheet name="CATEGORY WISE SALES" sheetId="3" r:id="rId3"/>
    <sheet name="YEAR WISE SALES " sheetId="5" r:id="rId4"/>
    <sheet name="QTR WISE SALES" sheetId="8" r:id="rId5"/>
    <sheet name="DESTINATION WISE TOP 3 SALES" sheetId="9" r:id="rId6"/>
  </sheets>
  <definedNames>
    <definedName name="ExternalData_1" localSheetId="1" hidden="1">' SALES DATA  '!$A$1:$I$7812</definedName>
    <definedName name="Slicer_Category">#N/A</definedName>
    <definedName name="Slicer_Quarters__Date">#N/A</definedName>
    <definedName name="Slicer_Years__Date">#N/A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16D52F-FCB8-420C-AD10-82BB95C3806A}" keepAlive="1" name="Query - FMCG EXPORT SALES" description="Connection to the 'FMCG EXPORT SALES' query in the workbook." type="5" refreshedVersion="8" background="1" saveData="1">
    <dbPr connection="Provider=Microsoft.Mashup.OleDb.1;Data Source=$Workbook$;Location=&quot;FMCG EXPORT SALES&quot;;Extended Properties=&quot;&quot;" command="SELECT * FROM [FMCG EXPORT SALES]"/>
  </connection>
</connections>
</file>

<file path=xl/sharedStrings.xml><?xml version="1.0" encoding="utf-8"?>
<sst xmlns="http://schemas.openxmlformats.org/spreadsheetml/2006/main" count="15556" uniqueCount="61">
  <si>
    <t>ID</t>
  </si>
  <si>
    <t>Date</t>
  </si>
  <si>
    <t>Category</t>
  </si>
  <si>
    <t>Invoice Number</t>
  </si>
  <si>
    <t>Product Code</t>
  </si>
  <si>
    <t>Customer Code</t>
  </si>
  <si>
    <t>Destenation</t>
  </si>
  <si>
    <t>QTY</t>
  </si>
  <si>
    <t>Total Price</t>
  </si>
  <si>
    <t>Category5</t>
  </si>
  <si>
    <t>IRQ</t>
  </si>
  <si>
    <t>BHR</t>
  </si>
  <si>
    <t>SYC</t>
  </si>
  <si>
    <t>AFG</t>
  </si>
  <si>
    <t>AZE</t>
  </si>
  <si>
    <t>PAK</t>
  </si>
  <si>
    <t>UAE</t>
  </si>
  <si>
    <t>QAT</t>
  </si>
  <si>
    <t>RUS</t>
  </si>
  <si>
    <t>Category6</t>
  </si>
  <si>
    <t>DEU</t>
  </si>
  <si>
    <t>LKA</t>
  </si>
  <si>
    <t>Category4</t>
  </si>
  <si>
    <t>KEN</t>
  </si>
  <si>
    <t>AUS</t>
  </si>
  <si>
    <t>TKM</t>
  </si>
  <si>
    <t>KWT</t>
  </si>
  <si>
    <t>Category3</t>
  </si>
  <si>
    <t>ZAF</t>
  </si>
  <si>
    <t>CAN</t>
  </si>
  <si>
    <t>Category8</t>
  </si>
  <si>
    <t>MYS</t>
  </si>
  <si>
    <t>Category7</t>
  </si>
  <si>
    <t>DJI</t>
  </si>
  <si>
    <t>CHN</t>
  </si>
  <si>
    <t>Category2</t>
  </si>
  <si>
    <t>Category1</t>
  </si>
  <si>
    <t>NLD</t>
  </si>
  <si>
    <t>OMN</t>
  </si>
  <si>
    <t>LBN</t>
  </si>
  <si>
    <t>MUS</t>
  </si>
  <si>
    <t>Category9</t>
  </si>
  <si>
    <t>Category10</t>
  </si>
  <si>
    <t>ROU</t>
  </si>
  <si>
    <t>FIN</t>
  </si>
  <si>
    <t>MDV</t>
  </si>
  <si>
    <t>SWE</t>
  </si>
  <si>
    <t>UKR</t>
  </si>
  <si>
    <t>KGZ</t>
  </si>
  <si>
    <t>Row Labels</t>
  </si>
  <si>
    <t>2019</t>
  </si>
  <si>
    <t>Sum of Total Price</t>
  </si>
  <si>
    <t>Column Labels</t>
  </si>
  <si>
    <t>Qtr2</t>
  </si>
  <si>
    <t>Qtr3</t>
  </si>
  <si>
    <t>Qtr4</t>
  </si>
  <si>
    <t>FMCG SALES DASHBOARD</t>
  </si>
  <si>
    <t>2020</t>
  </si>
  <si>
    <t>2021</t>
  </si>
  <si>
    <t>2022</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</si>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</sst>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i/>
      <u/>
      <sz val="22"/>
      <color theme="1"/>
      <name val="Constantia"/>
      <family val="1"/>
    </font>
    <font>
      <b/>
      <u/>
      <sz val="24"/>
      <color theme="1"/>
      <name val="Algerian"/>
      <family val="5"/>
    </font>
  </fonts>
  <fills count="4">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1" fillId="2" borderId="0" xfId="0" applyFont="1" applyFill="1"/>
    <xf numFmtId="0" fontId="2" fillId="3" borderId="0" xfId="0" applyFont="1" applyFill="1" applyAlignment="1">
      <alignment horizontal="center"/>
    </xf>
    <xf numFmtId="0" fontId="3" fillId="3" borderId="0" xfId="0" applyFont="1" applyFill="1" applyAlignment="1">
      <alignment horizontal="center"/>
    </xf>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Excel).xlsx]QTR WISE SALES!PivotTable6</c:name>
    <c:fmtId val="15"/>
  </c:pivotSource>
  <c:chart>
    <c:title>
      <c:tx>
        <c:rich>
          <a:bodyPr rot="0" spcFirstLastPara="1" vertOverflow="ellipsis" vert="horz" wrap="square" anchor="ctr" anchorCtr="1"/>
          <a:lstStyle/>
          <a:p>
            <a:pPr>
              <a:defRPr sz="1800" b="1" i="1" u="sng" strike="noStrike" kern="1200" cap="all" spc="150" baseline="0">
                <a:solidFill>
                  <a:schemeClr val="tx1">
                    <a:lumMod val="50000"/>
                    <a:lumOff val="50000"/>
                  </a:schemeClr>
                </a:solidFill>
                <a:latin typeface="+mn-lt"/>
                <a:ea typeface="+mn-ea"/>
                <a:cs typeface="+mn-cs"/>
              </a:defRPr>
            </a:pPr>
            <a:r>
              <a:rPr lang="en-IN"/>
              <a:t>QTR WISE SALES</a:t>
            </a:r>
          </a:p>
        </c:rich>
      </c:tx>
      <c:layout>
        <c:manualLayout>
          <c:xMode val="edge"/>
          <c:yMode val="edge"/>
          <c:x val="0.19229183458366916"/>
          <c:y val="4.1552316925296616E-2"/>
        </c:manualLayout>
      </c:layout>
      <c:overlay val="0"/>
      <c:spPr>
        <a:noFill/>
        <a:ln>
          <a:noFill/>
        </a:ln>
        <a:effectLst/>
      </c:spPr>
      <c:txPr>
        <a:bodyPr rot="0" spcFirstLastPara="1" vertOverflow="ellipsis" vert="horz" wrap="square" anchor="ctr" anchorCtr="1"/>
        <a:lstStyle/>
        <a:p>
          <a:pPr>
            <a:defRPr sz="1800" b="1" i="1" u="sng"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'QTR WISE SALES'!$B$3:$B$4</c:f>
              <c:strCache>
                <c:ptCount val="1"/>
                <c:pt idx="0">
                  <c:v>2019</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'QTR WISE SALES'!$A$5:$A$8</c:f>
              <c:strCache>
                <c:ptCount val="4"/>
                <c:pt idx="0">
                  <c:v>Qtr1</c:v>
                </c:pt>
                <c:pt idx="1">
                  <c:v>Qtr2</c:v>
                </c:pt>
                <c:pt idx="2">
                  <c:v>Qtr3</c:v>
                </c:pt>
                <c:pt idx="3">
                  <c:v>Qtr4</c:v>
                </c:pt>
              </c:strCache>
            </c:strRef>
          </c:cat>
          <c:val>
            <c:numRef>
              <c:f>'QTR WISE SALES'!$B$5:$B$8</c:f>
              <c:numCache>
                <c:formatCode>General</c:formatCode>
                <c:ptCount val="4"/>
                <c:pt idx="1">
                  <c:v>249310.93680000008</c:v>
                </c:pt>
                <c:pt idx="2">
                  <c:v>180808.05023000005</c:v>
                </c:pt>
                <c:pt idx="3">
                  <c:v>805279.8773200002</c:v>
                </c:pt>
              </c:numCache>
            </c:numRef>
          </c:val>
          <c:extLst>
            <c:ext xmlns:c16="http://schemas.microsoft.com/office/drawing/2014/chart" uri="{C3380CC4-5D6E-409C-BE32-E72D297353CC}">
              <c16:uniqueId val="{00000000-CA60-4533-853B-DED33CE29E7A}"/>
            </c:ext>
          </c:extLst>
        </c:ser>
        <c:ser>
          <c:idx val="1"/>
          <c:order val="1"/>
          <c:tx>
            <c:strRef>
              <c:f>'QTR WISE SALES'!$C$3:$C$4</c:f>
              <c:strCache>
                <c:ptCount val="1"/>
                <c:pt idx="0">
                  <c:v>2020</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'QTR WISE SALES'!$A$5:$A$8</c:f>
              <c:strCache>
                <c:ptCount val="4"/>
                <c:pt idx="0">
                  <c:v>Qtr1</c:v>
                </c:pt>
                <c:pt idx="1">
                  <c:v>Qtr2</c:v>
                </c:pt>
                <c:pt idx="2">
                  <c:v>Qtr3</c:v>
                </c:pt>
                <c:pt idx="3">
                  <c:v>Qtr4</c:v>
                </c:pt>
              </c:strCache>
            </c:strRef>
          </c:cat>
          <c:val>
            <c:numRef>
              <c:f>'QTR WISE SALES'!$C$5:$C$8</c:f>
              <c:numCache>
                <c:formatCode>General</c:formatCode>
                <c:ptCount val="4"/>
                <c:pt idx="0">
                  <c:v>735080.93063999899</c:v>
                </c:pt>
                <c:pt idx="1">
                  <c:v>243180.49213000026</c:v>
                </c:pt>
                <c:pt idx="2">
                  <c:v>605035.75676000037</c:v>
                </c:pt>
                <c:pt idx="3">
                  <c:v>779055.36347999994</c:v>
                </c:pt>
              </c:numCache>
            </c:numRef>
          </c:val>
          <c:extLst>
            <c:ext xmlns:c16="http://schemas.microsoft.com/office/drawing/2014/chart" uri="{C3380CC4-5D6E-409C-BE32-E72D297353CC}">
              <c16:uniqueId val="{00000000-3250-4E15-B661-EC3AF6DF4D6A}"/>
            </c:ext>
          </c:extLst>
        </c:ser>
        <c:ser>
          <c:idx val="2"/>
          <c:order val="2"/>
          <c:tx>
            <c:strRef>
              <c:f>'QTR WISE SALES'!$D$3:$D$4</c:f>
              <c:strCache>
                <c:ptCount val="1"/>
                <c:pt idx="0">
                  <c:v>2021</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'QTR WISE SALES'!$A$5:$A$8</c:f>
              <c:strCache>
                <c:ptCount val="4"/>
                <c:pt idx="0">
                  <c:v>Qtr1</c:v>
                </c:pt>
                <c:pt idx="1">
                  <c:v>Qtr2</c:v>
                </c:pt>
                <c:pt idx="2">
                  <c:v>Qtr3</c:v>
                </c:pt>
                <c:pt idx="3">
                  <c:v>Qtr4</c:v>
                </c:pt>
              </c:strCache>
            </c:strRef>
          </c:cat>
          <c:val>
            <c:numRef>
              <c:f>'QTR WISE SALES'!$D$5:$D$8</c:f>
              <c:numCache>
                <c:formatCode>General</c:formatCode>
                <c:ptCount val="4"/>
                <c:pt idx="0">
                  <c:v>1356148.8649629955</c:v>
                </c:pt>
                <c:pt idx="1">
                  <c:v>869976.36059389985</c:v>
                </c:pt>
                <c:pt idx="2">
                  <c:v>1473326.3408626006</c:v>
                </c:pt>
                <c:pt idx="3">
                  <c:v>3528449.9016333972</c:v>
                </c:pt>
              </c:numCache>
            </c:numRef>
          </c:val>
          <c:extLst>
            <c:ext xmlns:c16="http://schemas.microsoft.com/office/drawing/2014/chart" uri="{C3380CC4-5D6E-409C-BE32-E72D297353CC}">
              <c16:uniqueId val="{00000001-3250-4E15-B661-EC3AF6DF4D6A}"/>
            </c:ext>
          </c:extLst>
        </c:ser>
        <c:ser>
          <c:idx val="3"/>
          <c:order val="3"/>
          <c:tx>
            <c:strRef>
              <c:f>'QTR WISE SALES'!$E$3:$E$4</c:f>
              <c:strCache>
                <c:ptCount val="1"/>
                <c:pt idx="0">
                  <c:v>2022</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'QTR WISE SALES'!$A$5:$A$8</c:f>
              <c:strCache>
                <c:ptCount val="4"/>
                <c:pt idx="0">
                  <c:v>Qtr1</c:v>
                </c:pt>
                <c:pt idx="1">
                  <c:v>Qtr2</c:v>
                </c:pt>
                <c:pt idx="2">
                  <c:v>Qtr3</c:v>
                </c:pt>
                <c:pt idx="3">
                  <c:v>Qtr4</c:v>
                </c:pt>
              </c:strCache>
            </c:strRef>
          </c:cat>
          <c:val>
            <c:numRef>
              <c:f>'QTR WISE SALES'!$E$5:$E$8</c:f>
              <c:numCache>
                <c:formatCode>General</c:formatCode>
                <c:ptCount val="4"/>
                <c:pt idx="0">
                  <c:v>5130835.6798594007</c:v>
                </c:pt>
                <c:pt idx="1">
                  <c:v>3791404.4042699994</c:v>
                </c:pt>
                <c:pt idx="2">
                  <c:v>4160924.481859996</c:v>
                </c:pt>
              </c:numCache>
            </c:numRef>
          </c:val>
          <c:extLst>
            <c:ext xmlns:c16="http://schemas.microsoft.com/office/drawing/2014/chart" uri="{C3380CC4-5D6E-409C-BE32-E72D297353CC}">
              <c16:uniqueId val="{00000002-3250-4E15-B661-EC3AF6DF4D6A}"/>
            </c:ext>
          </c:extLst>
        </c:ser>
        <c:dLbls>
          <c:showLegendKey val="0"/>
          <c:showVal val="0"/>
          <c:showCatName val="0"/>
          <c:showSerName val="0"/>
          <c:showPercent val="0"/>
          <c:showBubbleSize val="0"/>
        </c:dLbls>
        <c:gapWidth val="150"/>
        <c:overlap val="100"/>
        <c:axId val="1527241360"/>
        <c:axId val="1527243760"/>
      </c:barChart>
      <c:catAx>
        <c:axId val="15272413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43760"/>
        <c:crosses val="autoZero"/>
        <c:auto val="1"/>
        <c:lblAlgn val="ctr"/>
        <c:lblOffset val="100"/>
        <c:noMultiLvlLbl val="0"/>
      </c:catAx>
      <c:valAx>
        <c:axId val="15272437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41360"/>
        <c:crosses val="autoZero"/>
        <c:crossBetween val="between"/>
      </c:valAx>
      <c:spPr>
        <a:noFill/>
        <a:ln>
          <a:noFill/>
        </a:ln>
        <a:effectLst/>
      </c:spPr>
    </c:plotArea>
    <c:legend>
      <c:legendPos val="r"/>
      <c:layout>
        <c:manualLayout>
          <c:xMode val="edge"/>
          <c:yMode val="edge"/>
          <c:x val="0.61863945578231294"/>
          <c:y val="1.6792796733741625E-2"/>
          <c:w val="0.28826878783009269"/>
          <c:h val="9.1148293963254551E-2"/>
        </c:manualLayout>
      </c:layout>
      <c:overlay val="0"/>
      <c:spPr>
        <a:noFill/>
        <a:ln>
          <a:noFill/>
        </a:ln>
        <a:effectLst/>
      </c:spPr>
      <c:txPr>
        <a:bodyPr rot="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Excel).xlsx]CATEGORY WISE SALES!PivotTable1</c:name>
    <c:fmtId val="26"/>
  </c:pivotSource>
  <c:chart>
    <c:title>
      <c:tx>
        <c:rich>
          <a:bodyPr rot="0" spcFirstLastPara="1" vertOverflow="ellipsis" vert="horz" wrap="square" anchor="ctr" anchorCtr="1"/>
          <a:lstStyle/>
          <a:p>
            <a:pPr>
              <a:defRPr sz="1800" b="1" i="1" u="sng" strike="noStrike" kern="1200" cap="all" spc="50" baseline="0">
                <a:solidFill>
                  <a:schemeClr val="tx1">
                    <a:lumMod val="65000"/>
                    <a:lumOff val="35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800" b="1" i="1" u="sng"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55747126436782E-2"/>
          <c:y val="0.21416666666666667"/>
          <c:w val="0.96048850574712641"/>
          <c:h val="0.66500902230971126"/>
        </c:manualLayout>
      </c:layout>
      <c:barChart>
        <c:barDir val="col"/>
        <c:grouping val="clustered"/>
        <c:varyColors val="0"/>
        <c:ser>
          <c:idx val="0"/>
          <c:order val="0"/>
          <c:tx>
            <c:strRef>
              <c:f>'CATEGORY WISE SALES'!$B$3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WISE SALES'!$A$4:$A$13</c:f>
              <c:strCache>
                <c:ptCount val="10"/>
                <c:pt idx="0">
                  <c:v>Category1</c:v>
                </c:pt>
                <c:pt idx="1">
                  <c:v>Category2</c:v>
                </c:pt>
                <c:pt idx="2">
                  <c:v>Category3</c:v>
                </c:pt>
                <c:pt idx="3">
                  <c:v>Category4</c:v>
                </c:pt>
                <c:pt idx="4">
                  <c:v>Category5</c:v>
                </c:pt>
                <c:pt idx="5">
                  <c:v>Category6</c:v>
                </c:pt>
                <c:pt idx="6">
                  <c:v>Category7</c:v>
                </c:pt>
                <c:pt idx="7">
                  <c:v>Category8</c:v>
                </c:pt>
                <c:pt idx="8">
                  <c:v>Category9</c:v>
                </c:pt>
                <c:pt idx="9">
                  <c:v>Category10</c:v>
                </c:pt>
              </c:strCache>
            </c:strRef>
          </c:cat>
          <c:val>
            <c:numRef>
              <c:f>'CATEGORY WISE SALES'!$B$4:$B$13</c:f>
              <c:numCache>
                <c:formatCode>General</c:formatCode>
                <c:ptCount val="10"/>
                <c:pt idx="0">
                  <c:v>38216.677199999998</c:v>
                </c:pt>
                <c:pt idx="1">
                  <c:v>2219519.1989630004</c:v>
                </c:pt>
                <c:pt idx="2">
                  <c:v>64966.603487499997</c:v>
                </c:pt>
                <c:pt idx="3">
                  <c:v>7355145.0971404044</c:v>
                </c:pt>
                <c:pt idx="4">
                  <c:v>1040931.1354045001</c:v>
                </c:pt>
                <c:pt idx="5">
                  <c:v>287485.27668039995</c:v>
                </c:pt>
                <c:pt idx="6">
                  <c:v>10099882.435474891</c:v>
                </c:pt>
                <c:pt idx="7">
                  <c:v>2598714.314041601</c:v>
                </c:pt>
                <c:pt idx="8">
                  <c:v>197815.17140999995</c:v>
                </c:pt>
                <c:pt idx="9">
                  <c:v>6141.5316000000003</c:v>
                </c:pt>
              </c:numCache>
            </c:numRef>
          </c:val>
          <c:extLst>
            <c:ext xmlns:c16="http://schemas.microsoft.com/office/drawing/2014/chart" uri="{C3380CC4-5D6E-409C-BE32-E72D297353CC}">
              <c16:uniqueId val="{00000000-CC6E-401D-BF70-415DAEBDA982}"/>
            </c:ext>
          </c:extLst>
        </c:ser>
        <c:dLbls>
          <c:dLblPos val="outEnd"/>
          <c:showLegendKey val="0"/>
          <c:showVal val="1"/>
          <c:showCatName val="0"/>
          <c:showSerName val="0"/>
          <c:showPercent val="0"/>
          <c:showBubbleSize val="0"/>
        </c:dLbls>
        <c:gapWidth val="355"/>
        <c:overlap val="-70"/>
        <c:axId val="1527224080"/>
        <c:axId val="1527224560"/>
      </c:barChart>
      <c:catAx>
        <c:axId val="15272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24560"/>
        <c:crosses val="autoZero"/>
        <c:auto val="1"/>
        <c:lblAlgn val="ctr"/>
        <c:lblOffset val="100"/>
        <c:noMultiLvlLbl val="0"/>
      </c:catAx>
      <c:valAx>
        <c:axId val="1527224560"/>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2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Excel).xlsx]YEAR WISE SALES !PivotTable3</c:name>
    <c:fmtId val="30"/>
  </c:pivotSource>
  <c:chart>
    <c:title>
      <c:tx>
        <c:rich>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7875109361329941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9208442694663167E-2"/>
              <c:y val="0.13190981335666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6231955380577429"/>
              <c:y val="2.542833187518209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6231955380577429"/>
              <c:y val="2.542833187518209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6.7875109361329941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9208442694663167E-2"/>
              <c:y val="0.13190981335666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6231955380577429"/>
              <c:y val="2.5428331875182099E-2"/>
            </c:manualLayout>
          </c:layout>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7875109361329941E-2"/>
              <c:y val="0.10413203557888598"/>
            </c:manualLayout>
          </c:layout>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208442694663167E-2"/>
              <c:y val="0.1319098133566638"/>
            </c:manualLayout>
          </c:layout>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 WISE SALES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CB8-4480-B65D-38D2097CB8E0}"/>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B8-4480-B65D-38D2097CB8E0}"/>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CB8-4480-B65D-38D2097CB8E0}"/>
              </c:ext>
            </c:extLst>
          </c:dPt>
          <c:dLbls>
            <c:dLbl>
              <c:idx val="0"/>
              <c:layout>
                <c:manualLayout>
                  <c:x val="-0.16231955380577429"/>
                  <c:y val="2.5428331875182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B8-4480-B65D-38D2097CB8E0}"/>
                </c:ext>
              </c:extLst>
            </c:dLbl>
            <c:dLbl>
              <c:idx val="2"/>
              <c:layout>
                <c:manualLayout>
                  <c:x val="-6.7875109361329941E-2"/>
                  <c:y val="0.104132035578885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B8-4480-B65D-38D2097CB8E0}"/>
                </c:ext>
              </c:extLst>
            </c:dLbl>
            <c:dLbl>
              <c:idx val="3"/>
              <c:layout>
                <c:manualLayout>
                  <c:x val="-5.9208442694663167E-2"/>
                  <c:y val="0.13190981335666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B8-4480-B65D-38D2097CB8E0}"/>
                </c:ext>
              </c:extLst>
            </c:dLbl>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'YEAR WISE SALES '!$A$4:$A$7</c:f>
              <c:strCache>
                <c:ptCount val="4"/>
                <c:pt idx="0">
                  <c:v>2019</c:v>
                </c:pt>
                <c:pt idx="1">
                  <c:v>2020</c:v>
                </c:pt>
                <c:pt idx="2">
                  <c:v>2021</c:v>
                </c:pt>
                <c:pt idx="3">
                  <c:v>2022</c:v>
                </c:pt>
              </c:strCache>
            </c:strRef>
          </c:cat>
          <c:val>
            <c:numRef>
              <c:f>'YEAR WISE SALES '!$B$4:$B$7</c:f>
              <c:numCache>
                <c:formatCode>General</c:formatCode>
                <c:ptCount val="4"/>
                <c:pt idx="0">
                  <c:v>1235398.8643499988</c:v>
                </c:pt>
                <c:pt idx="1">
                  <c:v>2362352.5430100025</c:v>
                </c:pt>
                <c:pt idx="2">
                  <c:v>7227901.468052919</c:v>
                </c:pt>
                <c:pt idx="3">
                  <c:v>13083164.56598937</c:v>
                </c:pt>
              </c:numCache>
            </c:numRef>
          </c:val>
          <c:smooth val="0"/>
          <c:extLst>
            <c:ext xmlns:c16="http://schemas.microsoft.com/office/drawing/2014/chart" uri="{C3380CC4-5D6E-409C-BE32-E72D297353CC}">
              <c16:uniqueId val="{00000006-FCB8-4480-B65D-38D2097CB8E0}"/>
            </c:ext>
          </c:extLst>
        </c:ser>
        <c:dLbls>
          <c:dLblPos val="b"/>
          <c:showLegendKey val="0"/>
          <c:showVal val="1"/>
          <c:showCatName val="0"/>
          <c:showSerName val="0"/>
          <c:showPercent val="0"/>
          <c:showBubbleSize val="0"/>
        </c:dLbls>
        <c:marker val="1"/>
        <c:smooth val="0"/>
        <c:axId val="1527263920"/>
        <c:axId val="1527230320"/>
      </c:lineChart>
      <c:catAx>
        <c:axId val="152726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30320"/>
        <c:crosses val="autoZero"/>
        <c:auto val="1"/>
        <c:lblAlgn val="ctr"/>
        <c:lblOffset val="100"/>
        <c:noMultiLvlLbl val="0"/>
      </c:catAx>
      <c:valAx>
        <c:axId val="1527230320"/>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63920"/>
        <c:crosses val="autoZero"/>
        <c:crossBetween val="between"/>
      </c:valAx>
      <c:spPr>
        <a:noFill/>
        <a:ln>
          <a:solidFill>
            <a:schemeClr val="bg1">
              <a:lumMod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Excel).xlsx]DESTINATION WISE TOP 3 SALES!PivotTable7</c:name>
    <c:fmtId val="36"/>
  </c:pivotSource>
  <c:chart>
    <c:title>
      <c:tx>
        <c:rich>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r>
              <a:rPr lang="en-US"/>
              <a:t>DESTINATION WISE TOP 3 SALES</a:t>
            </a:r>
          </a:p>
        </c:rich>
      </c:tx>
      <c:overlay val="0"/>
      <c:spPr>
        <a:noFill/>
        <a:ln>
          <a:noFill/>
        </a:ln>
        <a:effectLst/>
      </c:spPr>
      <c:txPr>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'DESTINATION WISE TOP 3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B70-4AFB-953E-39D4A0B40D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B70-4AFB-953E-39D4A0B40D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B70-4AFB-953E-39D4A0B40D4C}"/>
              </c:ext>
            </c:extLst>
          </c:dPt>
          <c:dLbls>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'DESTINATION WISE TOP 3 SALES'!$A$4:$A$6</c:f>
              <c:strCache>
                <c:ptCount val="3"/>
                <c:pt idx="0">
                  <c:v>AFG</c:v>
                </c:pt>
                <c:pt idx="1">
                  <c:v>AZE</c:v>
                </c:pt>
                <c:pt idx="2">
                  <c:v>IRQ</c:v>
                </c:pt>
              </c:strCache>
            </c:strRef>
          </c:cat>
          <c:val>
            <c:numRef>
              <c:f>'DESTINATION WISE TOP 3 SALES'!$B$4:$B$6</c:f>
              <c:numCache>
                <c:formatCode>0.00%</c:formatCode>
                <c:ptCount val="3"/>
                <c:pt idx="0">
                  <c:v>8.4189765190449822E-2</c:v>
                </c:pt>
                <c:pt idx="1">
                  <c:v>0.14550608950199967</c:v>
                </c:pt>
                <c:pt idx="2">
                  <c:v>0.77030414530755065</c:v>
                </c:pt>
              </c:numCache>
            </c:numRef>
          </c:val>
          <c:extLst>
            <c:ext xmlns:c16="http://schemas.microsoft.com/office/drawing/2014/chart" uri="{C3380CC4-5D6E-409C-BE32-E72D297353CC}">
              <c16:uniqueId val="{00000006-5B70-4AFB-953E-39D4A0B40D4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35673665791774"/>
          <c:y val="0.81511482939632551"/>
          <c:w val="0.27197659667541557"/>
          <c:h val="8.6228492271799351E-2"/>
        </c:manualLayout>
      </c:layout>
      <c:overlay val="0"/>
      <c:spPr>
        <a:noFill/>
        <a:ln>
          <a:noFill/>
        </a:ln>
        <a:effectLst/>
      </c:spPr>
      <c:txPr>
        <a:bodyPr rot="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project ( Excel).xlsx]CATEGORY WISE SALES!PivotTable1</c:name>
    <c:fmtId val="0"/>
  </c:pivotSource>
  <c:chart>
    <c:title>
      <c:tx>
        <c:rich>
          <a:bodyPr rot="0" spcFirstLastPara="1" vertOverflow="ellipsis" vert="horz" wrap="square" anchor="ctr" anchorCtr="1"/>
          <a:lstStyle/>
          <a:p>
            <a:pPr>
              <a:defRPr sz="1800" b="1" i="1" u="sng" strike="noStrike" kern="1200" cap="all" spc="50" baseline="0">
                <a:solidFill>
                  <a:schemeClr val="tx1">
                    <a:lumMod val="65000"/>
                    <a:lumOff val="35000"/>
                  </a:schemeClr>
                </a:solidFill>
                <a:latin typeface="+mn-lt"/>
                <a:ea typeface="+mn-ea"/>
                <a:cs typeface="+mn-cs"/>
              </a:defRPr>
            </a:pPr>
            <a:r>
              <a:rPr lang="en-IN"/>
              <a:t>Category wise Sales</a:t>
            </a:r>
          </a:p>
        </c:rich>
      </c:tx>
      <c:overlay val="0"/>
      <c:spPr>
        <a:noFill/>
        <a:ln>
          <a:noFill/>
        </a:ln>
        <a:effectLst/>
      </c:spPr>
      <c:txPr>
        <a:bodyPr rot="0" spcFirstLastPara="1" vertOverflow="ellipsis" vert="horz" wrap="square" anchor="ctr" anchorCtr="1"/>
        <a:lstStyle/>
        <a:p>
          <a:pPr>
            <a:defRPr sz="1800" b="1" i="1" u="sng"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32792876696863E-2"/>
          <c:y val="0.17223782771535578"/>
          <c:w val="0.95071684587813621"/>
          <c:h val="0.71447440207614499"/>
        </c:manualLayout>
      </c:layout>
      <c:barChart>
        <c:barDir val="col"/>
        <c:grouping val="clustered"/>
        <c:varyColors val="0"/>
        <c:ser>
          <c:idx val="0"/>
          <c:order val="0"/>
          <c:tx>
            <c:strRef>
              <c:f>'CATEGORY WISE SALES'!$B$3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 WISE SALES'!$A$4:$A$13</c:f>
              <c:strCache>
                <c:ptCount val="10"/>
                <c:pt idx="0">
                  <c:v>Category1</c:v>
                </c:pt>
                <c:pt idx="1">
                  <c:v>Category2</c:v>
                </c:pt>
                <c:pt idx="2">
                  <c:v>Category3</c:v>
                </c:pt>
                <c:pt idx="3">
                  <c:v>Category4</c:v>
                </c:pt>
                <c:pt idx="4">
                  <c:v>Category5</c:v>
                </c:pt>
                <c:pt idx="5">
                  <c:v>Category6</c:v>
                </c:pt>
                <c:pt idx="6">
                  <c:v>Category7</c:v>
                </c:pt>
                <c:pt idx="7">
                  <c:v>Category8</c:v>
                </c:pt>
                <c:pt idx="8">
                  <c:v>Category9</c:v>
                </c:pt>
                <c:pt idx="9">
                  <c:v>Category10</c:v>
                </c:pt>
              </c:strCache>
            </c:strRef>
          </c:cat>
          <c:val>
            <c:numRef>
              <c:f>'CATEGORY WISE SALES'!$B$4:$B$13</c:f>
              <c:numCache>
                <c:formatCode>General</c:formatCode>
                <c:ptCount val="10"/>
                <c:pt idx="0">
                  <c:v>38216.677199999998</c:v>
                </c:pt>
                <c:pt idx="1">
                  <c:v>2219519.1989630004</c:v>
                </c:pt>
                <c:pt idx="2">
                  <c:v>64966.603487499997</c:v>
                </c:pt>
                <c:pt idx="3">
                  <c:v>7355145.0971404044</c:v>
                </c:pt>
                <c:pt idx="4">
                  <c:v>1040931.1354045001</c:v>
                </c:pt>
                <c:pt idx="5">
                  <c:v>287485.27668039995</c:v>
                </c:pt>
                <c:pt idx="6">
                  <c:v>10099882.435474891</c:v>
                </c:pt>
                <c:pt idx="7">
                  <c:v>2598714.314041601</c:v>
                </c:pt>
                <c:pt idx="8">
                  <c:v>197815.17140999995</c:v>
                </c:pt>
                <c:pt idx="9">
                  <c:v>6141.5316000000003</c:v>
                </c:pt>
              </c:numCache>
            </c:numRef>
          </c:val>
          <c:extLst>
            <c:ext xmlns:c16="http://schemas.microsoft.com/office/drawing/2014/chart" uri="{C3380CC4-5D6E-409C-BE32-E72D297353CC}">
              <c16:uniqueId val="{00000000-E8F1-434E-B713-7F810C14962A}"/>
            </c:ext>
          </c:extLst>
        </c:ser>
        <c:dLbls>
          <c:dLblPos val="outEnd"/>
          <c:showLegendKey val="0"/>
          <c:showVal val="1"/>
          <c:showCatName val="0"/>
          <c:showSerName val="0"/>
          <c:showPercent val="0"/>
          <c:showBubbleSize val="0"/>
        </c:dLbls>
        <c:gapWidth val="355"/>
        <c:overlap val="-70"/>
        <c:axId val="1527224080"/>
        <c:axId val="1527224560"/>
      </c:barChart>
      <c:catAx>
        <c:axId val="152722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24560"/>
        <c:crosses val="autoZero"/>
        <c:auto val="1"/>
        <c:lblAlgn val="ctr"/>
        <c:lblOffset val="100"/>
        <c:noMultiLvlLbl val="0"/>
      </c:catAx>
      <c:valAx>
        <c:axId val="152722456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2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Excel).xlsx]YEAR WISE SALES !PivotTable3</c:name>
    <c:fmtId val="12"/>
  </c:pivotSource>
  <c:chart>
    <c:title>
      <c:tx>
        <c:rich>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r>
              <a:rPr lang="en-US"/>
              <a:t>YEAR WISE SALES</a:t>
            </a:r>
          </a:p>
        </c:rich>
      </c:tx>
      <c:overlay val="0"/>
      <c:spPr>
        <a:noFill/>
        <a:ln>
          <a:noFill/>
        </a:ln>
        <a:effectLst/>
      </c:spPr>
      <c:txPr>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0.16231955380577429"/>
              <c:y val="2.5428331875182099E-2"/>
            </c:manualLayout>
          </c:layout>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6231955380577429"/>
              <c:y val="2.542833187518209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'YEAR WISE SALES '!$B$3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9C79-467D-8FF5-31092A102A2A}"/>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9C79-467D-8FF5-31092A102A2A}"/>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9C79-467D-8FF5-31092A102A2A}"/>
              </c:ext>
            </c:extLst>
          </c:dPt>
          <c:dLbls>
            <c:dLbl>
              <c:idx val="0"/>
              <c:layout>
                <c:manualLayout>
                  <c:x val="-0.16231955380577429"/>
                  <c:y val="2.54283318751820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79-467D-8FF5-31092A102A2A}"/>
                </c:ext>
              </c:extLst>
            </c:dLbl>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'YEAR WISE SALES '!$A$4:$A$7</c:f>
              <c:strCache>
                <c:ptCount val="4"/>
                <c:pt idx="0">
                  <c:v>2019</c:v>
                </c:pt>
                <c:pt idx="1">
                  <c:v>2020</c:v>
                </c:pt>
                <c:pt idx="2">
                  <c:v>2021</c:v>
                </c:pt>
                <c:pt idx="3">
                  <c:v>2022</c:v>
                </c:pt>
              </c:strCache>
            </c:strRef>
          </c:cat>
          <c:val>
            <c:numRef>
              <c:f>'YEAR WISE SALES '!$B$4:$B$7</c:f>
              <c:numCache>
                <c:formatCode>General</c:formatCode>
                <c:ptCount val="4"/>
                <c:pt idx="0">
                  <c:v>1235398.8643499988</c:v>
                </c:pt>
                <c:pt idx="1">
                  <c:v>2362352.5430100025</c:v>
                </c:pt>
                <c:pt idx="2">
                  <c:v>7227901.468052919</c:v>
                </c:pt>
                <c:pt idx="3">
                  <c:v>13083164.56598937</c:v>
                </c:pt>
              </c:numCache>
            </c:numRef>
          </c:val>
          <c:smooth val="0"/>
          <c:extLst>
            <c:ext xmlns:c16="http://schemas.microsoft.com/office/drawing/2014/chart" uri="{C3380CC4-5D6E-409C-BE32-E72D297353CC}">
              <c16:uniqueId val="{00000005-912A-4675-8950-744D16094127}"/>
            </c:ext>
          </c:extLst>
        </c:ser>
        <c:dLbls>
          <c:dLblPos val="b"/>
          <c:showLegendKey val="0"/>
          <c:showVal val="1"/>
          <c:showCatName val="0"/>
          <c:showSerName val="0"/>
          <c:showPercent val="0"/>
          <c:showBubbleSize val="0"/>
        </c:dLbls>
        <c:marker val="1"/>
        <c:smooth val="0"/>
        <c:axId val="1527263920"/>
        <c:axId val="1527230320"/>
      </c:lineChart>
      <c:catAx>
        <c:axId val="1527263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30320"/>
        <c:crosses val="autoZero"/>
        <c:auto val="1"/>
        <c:lblAlgn val="ctr"/>
        <c:lblOffset val="100"/>
        <c:noMultiLvlLbl val="0"/>
      </c:catAx>
      <c:valAx>
        <c:axId val="152723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6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Excel).xlsx]QTR WISE SALES!PivotTable6</c:name>
    <c:fmtId val="0"/>
  </c:pivotSource>
  <c:chart>
    <c:title>
      <c:tx>
        <c:rich>
          <a:bodyPr rot="0" spcFirstLastPara="1" vertOverflow="ellipsis" vert="horz" wrap="square" anchor="ctr" anchorCtr="1"/>
          <a:lstStyle/>
          <a:p>
            <a:pPr>
              <a:defRPr sz="1800" b="1" i="1" u="sng" strike="noStrike" kern="1200" cap="all" spc="150" baseline="0">
                <a:solidFill>
                  <a:schemeClr val="tx1">
                    <a:lumMod val="50000"/>
                    <a:lumOff val="50000"/>
                  </a:schemeClr>
                </a:solidFill>
                <a:latin typeface="+mn-lt"/>
                <a:ea typeface="+mn-ea"/>
                <a:cs typeface="+mn-cs"/>
              </a:defRPr>
            </a:pPr>
            <a:r>
              <a:rPr lang="en-IN"/>
              <a:t>QTR WISE SALES</a:t>
            </a:r>
          </a:p>
        </c:rich>
      </c:tx>
      <c:layout>
        <c:manualLayout>
          <c:xMode val="edge"/>
          <c:yMode val="edge"/>
          <c:x val="0.19885347415405411"/>
          <c:y val="4.1552264814634789E-2"/>
        </c:manualLayout>
      </c:layout>
      <c:overlay val="0"/>
      <c:spPr>
        <a:noFill/>
        <a:ln>
          <a:noFill/>
        </a:ln>
        <a:effectLst/>
      </c:spPr>
      <c:txPr>
        <a:bodyPr rot="0" spcFirstLastPara="1" vertOverflow="ellipsis" vert="horz" wrap="square" anchor="ctr" anchorCtr="1"/>
        <a:lstStyle/>
        <a:p>
          <a:pPr>
            <a:defRPr sz="1800" b="1" i="1" u="sng"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sng"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'QTR WISE SALES'!$B$3:$B$4</c:f>
              <c:strCache>
                <c:ptCount val="1"/>
                <c:pt idx="0">
                  <c:v>2019</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'QTR WISE SALES'!$A$5:$A$8</c:f>
              <c:strCache>
                <c:ptCount val="4"/>
                <c:pt idx="0">
                  <c:v>Qtr1</c:v>
                </c:pt>
                <c:pt idx="1">
                  <c:v>Qtr2</c:v>
                </c:pt>
                <c:pt idx="2">
                  <c:v>Qtr3</c:v>
                </c:pt>
                <c:pt idx="3">
                  <c:v>Qtr4</c:v>
                </c:pt>
              </c:strCache>
            </c:strRef>
          </c:cat>
          <c:val>
            <c:numRef>
              <c:f>'QTR WISE SALES'!$B$5:$B$8</c:f>
              <c:numCache>
                <c:formatCode>General</c:formatCode>
                <c:ptCount val="4"/>
                <c:pt idx="1">
                  <c:v>249310.93680000008</c:v>
                </c:pt>
                <c:pt idx="2">
                  <c:v>180808.05023000005</c:v>
                </c:pt>
                <c:pt idx="3">
                  <c:v>805279.8773200002</c:v>
                </c:pt>
              </c:numCache>
            </c:numRef>
          </c:val>
          <c:extLst>
            <c:ext xmlns:c16="http://schemas.microsoft.com/office/drawing/2014/chart" uri="{C3380CC4-5D6E-409C-BE32-E72D297353CC}">
              <c16:uniqueId val="{00000000-8E82-4B55-B28E-82FDB43BF9FE}"/>
            </c:ext>
          </c:extLst>
        </c:ser>
        <c:ser>
          <c:idx val="1"/>
          <c:order val="1"/>
          <c:tx>
            <c:strRef>
              <c:f>'QTR WISE SALES'!$C$3:$C$4</c:f>
              <c:strCache>
                <c:ptCount val="1"/>
                <c:pt idx="0">
                  <c:v>2020</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'QTR WISE SALES'!$A$5:$A$8</c:f>
              <c:strCache>
                <c:ptCount val="4"/>
                <c:pt idx="0">
                  <c:v>Qtr1</c:v>
                </c:pt>
                <c:pt idx="1">
                  <c:v>Qtr2</c:v>
                </c:pt>
                <c:pt idx="2">
                  <c:v>Qtr3</c:v>
                </c:pt>
                <c:pt idx="3">
                  <c:v>Qtr4</c:v>
                </c:pt>
              </c:strCache>
            </c:strRef>
          </c:cat>
          <c:val>
            <c:numRef>
              <c:f>'QTR WISE SALES'!$C$5:$C$8</c:f>
              <c:numCache>
                <c:formatCode>General</c:formatCode>
                <c:ptCount val="4"/>
                <c:pt idx="0">
                  <c:v>735080.93063999899</c:v>
                </c:pt>
                <c:pt idx="1">
                  <c:v>243180.49213000026</c:v>
                </c:pt>
                <c:pt idx="2">
                  <c:v>605035.75676000037</c:v>
                </c:pt>
                <c:pt idx="3">
                  <c:v>779055.36347999994</c:v>
                </c:pt>
              </c:numCache>
            </c:numRef>
          </c:val>
          <c:extLst>
            <c:ext xmlns:c16="http://schemas.microsoft.com/office/drawing/2014/chart" uri="{C3380CC4-5D6E-409C-BE32-E72D297353CC}">
              <c16:uniqueId val="{00000000-4C40-485C-8740-D099686BB915}"/>
            </c:ext>
          </c:extLst>
        </c:ser>
        <c:ser>
          <c:idx val="2"/>
          <c:order val="2"/>
          <c:tx>
            <c:strRef>
              <c:f>'QTR WISE SALES'!$D$3:$D$4</c:f>
              <c:strCache>
                <c:ptCount val="1"/>
                <c:pt idx="0">
                  <c:v>2021</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'QTR WISE SALES'!$A$5:$A$8</c:f>
              <c:strCache>
                <c:ptCount val="4"/>
                <c:pt idx="0">
                  <c:v>Qtr1</c:v>
                </c:pt>
                <c:pt idx="1">
                  <c:v>Qtr2</c:v>
                </c:pt>
                <c:pt idx="2">
                  <c:v>Qtr3</c:v>
                </c:pt>
                <c:pt idx="3">
                  <c:v>Qtr4</c:v>
                </c:pt>
              </c:strCache>
            </c:strRef>
          </c:cat>
          <c:val>
            <c:numRef>
              <c:f>'QTR WISE SALES'!$D$5:$D$8</c:f>
              <c:numCache>
                <c:formatCode>General</c:formatCode>
                <c:ptCount val="4"/>
                <c:pt idx="0">
                  <c:v>1356148.8649629955</c:v>
                </c:pt>
                <c:pt idx="1">
                  <c:v>869976.36059389985</c:v>
                </c:pt>
                <c:pt idx="2">
                  <c:v>1473326.3408626006</c:v>
                </c:pt>
                <c:pt idx="3">
                  <c:v>3528449.9016333972</c:v>
                </c:pt>
              </c:numCache>
            </c:numRef>
          </c:val>
          <c:extLst>
            <c:ext xmlns:c16="http://schemas.microsoft.com/office/drawing/2014/chart" uri="{C3380CC4-5D6E-409C-BE32-E72D297353CC}">
              <c16:uniqueId val="{00000001-4C40-485C-8740-D099686BB915}"/>
            </c:ext>
          </c:extLst>
        </c:ser>
        <c:ser>
          <c:idx val="3"/>
          <c:order val="3"/>
          <c:tx>
            <c:strRef>
              <c:f>'QTR WISE SALES'!$E$3:$E$4</c:f>
              <c:strCache>
                <c:ptCount val="1"/>
                <c:pt idx="0">
                  <c:v>2022</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'QTR WISE SALES'!$A$5:$A$8</c:f>
              <c:strCache>
                <c:ptCount val="4"/>
                <c:pt idx="0">
                  <c:v>Qtr1</c:v>
                </c:pt>
                <c:pt idx="1">
                  <c:v>Qtr2</c:v>
                </c:pt>
                <c:pt idx="2">
                  <c:v>Qtr3</c:v>
                </c:pt>
                <c:pt idx="3">
                  <c:v>Qtr4</c:v>
                </c:pt>
              </c:strCache>
            </c:strRef>
          </c:cat>
          <c:val>
            <c:numRef>
              <c:f>'QTR WISE SALES'!$E$5:$E$8</c:f>
              <c:numCache>
                <c:formatCode>General</c:formatCode>
                <c:ptCount val="4"/>
                <c:pt idx="0">
                  <c:v>5130835.6798594007</c:v>
                </c:pt>
                <c:pt idx="1">
                  <c:v>3791404.4042699994</c:v>
                </c:pt>
                <c:pt idx="2">
                  <c:v>4160924.481859996</c:v>
                </c:pt>
              </c:numCache>
            </c:numRef>
          </c:val>
          <c:extLst>
            <c:ext xmlns:c16="http://schemas.microsoft.com/office/drawing/2014/chart" uri="{C3380CC4-5D6E-409C-BE32-E72D297353CC}">
              <c16:uniqueId val="{00000002-4C40-485C-8740-D099686BB915}"/>
            </c:ext>
          </c:extLst>
        </c:ser>
        <c:dLbls>
          <c:showLegendKey val="0"/>
          <c:showVal val="0"/>
          <c:showCatName val="0"/>
          <c:showSerName val="0"/>
          <c:showPercent val="0"/>
          <c:showBubbleSize val="0"/>
        </c:dLbls>
        <c:gapWidth val="150"/>
        <c:overlap val="100"/>
        <c:axId val="1527241360"/>
        <c:axId val="1527243760"/>
      </c:barChart>
      <c:catAx>
        <c:axId val="152724136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43760"/>
        <c:crosses val="autoZero"/>
        <c:auto val="1"/>
        <c:lblAlgn val="ctr"/>
        <c:lblOffset val="100"/>
        <c:noMultiLvlLbl val="0"/>
      </c:catAx>
      <c:valAx>
        <c:axId val="1527243760"/>
        <c:scaling>
          <c:orientation val="minMax"/>
        </c:scaling>
        <c:delete val="0"/>
        <c:axPos val="l"/>
        <c:majorGridlines>
          <c:spPr>
            <a:ln>
              <a:solidFill>
                <a:schemeClr val="bg1"/>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crossAx val="1527241360"/>
        <c:crosses val="autoZero"/>
        <c:crossBetween val="between"/>
      </c:valAx>
      <c:spPr>
        <a:noFill/>
        <a:ln>
          <a:noFill/>
        </a:ln>
        <a:effectLst/>
      </c:spPr>
    </c:plotArea>
    <c:legend>
      <c:legendPos val="r"/>
      <c:layout>
        <c:manualLayout>
          <c:xMode val="edge"/>
          <c:yMode val="edge"/>
          <c:x val="0.75242629046369192"/>
          <c:y val="1.6792796733741625E-2"/>
          <c:w val="0.11352806198626368"/>
          <c:h val="0.30864413553244119"/>
        </c:manualLayout>
      </c:layout>
      <c:overlay val="0"/>
      <c:spPr>
        <a:noFill/>
        <a:ln>
          <a:noFill/>
        </a:ln>
        <a:effectLst/>
      </c:spPr>
      <c:txPr>
        <a:bodyPr rot="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 Excel).xlsx]DESTINATION WISE TOP 3 SALES!PivotTable7</c:name>
    <c:fmtId val="17"/>
  </c:pivotSource>
  <c:chart>
    <c:title>
      <c:tx>
        <c:rich>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r>
              <a:rPr lang="en-US"/>
              <a:t>DESTINATION WISE TOP 3 SALES</a:t>
            </a:r>
          </a:p>
        </c:rich>
      </c:tx>
      <c:overlay val="0"/>
      <c:spPr>
        <a:noFill/>
        <a:ln>
          <a:noFill/>
        </a:ln>
        <a:effectLst/>
      </c:spPr>
      <c:txPr>
        <a:bodyPr rot="0" spcFirstLastPara="1" vertOverflow="ellipsis" vert="horz" wrap="square" anchor="ctr" anchorCtr="1"/>
        <a:lstStyle/>
        <a:p>
          <a:pPr>
            <a:defRPr sz="1600" b="1" i="1"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'DESTINATION WISE TOP 3 SALES'!$B$3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B3-458A-820E-174C832479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B3-458A-820E-174C832479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B3-458A-820E-174C832479B0}"/>
              </c:ext>
            </c:extLst>
          </c:dPt>
          <c:dLbls>
            <c:spPr>
              <a:noFill/>
              <a:ln>
                <a:noFill/>
              </a:ln>
              <a:effectLst/>
            </c:spPr>
            <c:txPr>
              <a:bodyPr rot="0" spcFirstLastPara="1" vertOverflow="ellipsis" vert="horz" wrap="square" anchor="ctr" anchorCtr="1"/>
              <a:lstStyle/>
              <a:p>
                <a:pPr>
                  <a:defRPr sz="900" b="1" i="1" u="sng"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'DESTINATION WISE TOP 3 SALES'!$A$4:$A$6</c:f>
              <c:strCache>
                <c:ptCount val="3"/>
                <c:pt idx="0">
                  <c:v>AFG</c:v>
                </c:pt>
                <c:pt idx="1">
                  <c:v>AZE</c:v>
                </c:pt>
                <c:pt idx="2">
                  <c:v>IRQ</c:v>
                </c:pt>
              </c:strCache>
            </c:strRef>
          </c:cat>
          <c:val>
            <c:numRef>
              <c:f>'DESTINATION WISE TOP 3 SALES'!$B$4:$B$6</c:f>
              <c:numCache>
                <c:formatCode>0.00%</c:formatCode>
                <c:ptCount val="3"/>
                <c:pt idx="0">
                  <c:v>8.4189765190449822E-2</c:v>
                </c:pt>
                <c:pt idx="1">
                  <c:v>0.14550608950199967</c:v>
                </c:pt>
                <c:pt idx="2">
                  <c:v>0.77030414530755065</c:v>
                </c:pt>
              </c:numCache>
            </c:numRef>
          </c:val>
          <c:extLst>
            <c:ext xmlns:c16="http://schemas.microsoft.com/office/drawing/2014/chart" uri="{C3380CC4-5D6E-409C-BE32-E72D297353CC}">
              <c16:uniqueId val="{00000000-2628-431F-BDC2-0FC9134CF1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635673665791774"/>
          <c:y val="0.81511482939632551"/>
          <c:w val="0.27197659667541557"/>
          <c:h val="8.6228492271799351E-2"/>
        </c:manualLayout>
      </c:layout>
      <c:overlay val="0"/>
      <c:spPr>
        <a:noFill/>
        <a:ln>
          <a:noFill/>
        </a:ln>
        <a:effectLst/>
      </c:spPr>
      <c:txPr>
        <a:bodyPr rot="0" spcFirstLastPara="1" vertOverflow="ellipsis" vert="horz" wrap="square" anchor="ctr" anchorCtr="1"/>
        <a:lstStyle/>
        <a:p>
          <a:pPr>
            <a:defRPr sz="900" b="1" i="1" u="sng"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b="1" i="1" u="sng"/>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68580</xdr:colOff>
      <xdr:row>11</xdr:row>
      <xdr:rowOff>68580</xdr:rowOff>
    </xdr:from>
    <xdr:to>
      <xdr:col>23</xdr:col>
      <xdr:colOff>182880</xdr:colOff>
      <xdr:row>28</xdr:row>
      <xdr:rowOff>45720</xdr:rowOff>
    </xdr:to>
    <xdr:graphicFrame macro="">
      <xdr:nvGraphicFramePr>
        <xdr:cNvPr id="2" name="Chart 1">
          <a:extLst>
            <a:ext uri="{FF2B5EF4-FFF2-40B4-BE49-F238E27FC236}">
              <a16:creationId xmlns:a16="http://schemas.microsoft.com/office/drawing/2014/main" id="{3C15CC58-C184-41E5-A1A4-85DD5BB1F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60960</xdr:rowOff>
    </xdr:from>
    <xdr:to>
      <xdr:col>11</xdr:col>
      <xdr:colOff>365760</xdr:colOff>
      <xdr:row>28</xdr:row>
      <xdr:rowOff>38100</xdr:rowOff>
    </xdr:to>
    <xdr:graphicFrame macro="">
      <xdr:nvGraphicFramePr>
        <xdr:cNvPr id="6" name="Chart 5">
          <a:extLst>
            <a:ext uri="{FF2B5EF4-FFF2-40B4-BE49-F238E27FC236}">
              <a16:creationId xmlns:a16="http://schemas.microsoft.com/office/drawing/2014/main" id="{3D6EEA54-8082-43EA-B281-CB97666F6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15240</xdr:rowOff>
    </xdr:from>
    <xdr:to>
      <xdr:col>7</xdr:col>
      <xdr:colOff>525780</xdr:colOff>
      <xdr:row>11</xdr:row>
      <xdr:rowOff>91440</xdr:rowOff>
    </xdr:to>
    <xdr:graphicFrame macro="">
      <xdr:nvGraphicFramePr>
        <xdr:cNvPr id="8" name="Chart 7">
          <a:extLst>
            <a:ext uri="{FF2B5EF4-FFF2-40B4-BE49-F238E27FC236}">
              <a16:creationId xmlns:a16="http://schemas.microsoft.com/office/drawing/2014/main" id="{52FBA6DC-658C-4868-95CE-F6F9C729E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525780</xdr:colOff>
      <xdr:row>3</xdr:row>
      <xdr:rowOff>60960</xdr:rowOff>
    </xdr:from>
    <xdr:to>
      <xdr:col>11</xdr:col>
      <xdr:colOff>381000</xdr:colOff>
      <xdr:row>11</xdr:row>
      <xdr:rowOff>91440</xdr:rowOff>
    </xdr:to>
    <mc:AlternateContent xmlns:mc="http://schemas.openxmlformats.org/markup-compatibility/2006" xmlns:a14="http://schemas.microsoft.com/office/drawing/2010/main">
      <mc:Choice Requires="a14">
        <xdr:graphicFrame macro="">
          <xdr:nvGraphicFramePr>
            <xdr:cNvPr id="9" name="Years (Date)">
              <a:extLst>
                <a:ext uri="{FF2B5EF4-FFF2-40B4-BE49-F238E27FC236}">
                  <a16:creationId xmlns:a16="http://schemas.microsoft.com/office/drawing/2014/main" id="{77BD2185-2F27-3687-6E8F-E0304D407AA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792980" y="609600"/>
              <a:ext cx="22936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358140</xdr:colOff>
      <xdr:row>3</xdr:row>
      <xdr:rowOff>83820</xdr:rowOff>
    </xdr:from>
    <xdr:to>
      <xdr:col>14</xdr:col>
      <xdr:colOff>60960</xdr:colOff>
      <xdr:row>11</xdr:row>
      <xdr:rowOff>68580</xdr:rowOff>
    </xdr:to>
    <mc:AlternateContent xmlns:mc="http://schemas.openxmlformats.org/markup-compatibility/2006" xmlns:a14="http://schemas.microsoft.com/office/drawing/2010/main">
      <mc:Choice Requires="a14">
        <xdr:graphicFrame macro="">
          <xdr:nvGraphicFramePr>
            <xdr:cNvPr id="10" name="Quarters (Date)">
              <a:extLst>
                <a:ext uri="{FF2B5EF4-FFF2-40B4-BE49-F238E27FC236}">
                  <a16:creationId xmlns:a16="http://schemas.microsoft.com/office/drawing/2014/main" id="{11617C45-73C5-9E9F-9174-CF27184949D2}"/>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7063740" y="632460"/>
              <a:ext cx="153162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11</xdr:row>
      <xdr:rowOff>38100</xdr:rowOff>
    </xdr:from>
    <xdr:to>
      <xdr:col>14</xdr:col>
      <xdr:colOff>76200</xdr:colOff>
      <xdr:row>28</xdr:row>
      <xdr:rowOff>68580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32C43B1-725A-2999-45E7-866DA7D296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78980" y="2049780"/>
              <a:ext cx="153162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0</xdr:row>
      <xdr:rowOff>0</xdr:rowOff>
    </xdr:from>
    <xdr:to>
      <xdr:col>23</xdr:col>
      <xdr:colOff>205740</xdr:colOff>
      <xdr:row>11</xdr:row>
      <xdr:rowOff>45720</xdr:rowOff>
    </xdr:to>
    <xdr:graphicFrame macro="">
      <xdr:nvGraphicFramePr>
        <xdr:cNvPr id="5" name="Chart 4">
          <a:extLst>
            <a:ext uri="{FF2B5EF4-FFF2-40B4-BE49-F238E27FC236}">
              <a16:creationId xmlns:a16="http://schemas.microsoft.com/office/drawing/2014/main" id="{D2C54F0A-53E8-4B37-8509-9AFBD090A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6</xdr:row>
      <xdr:rowOff>114300</xdr:rowOff>
    </xdr:from>
    <xdr:to>
      <xdr:col>12</xdr:col>
      <xdr:colOff>152400</xdr:colOff>
      <xdr:row>21</xdr:row>
      <xdr:rowOff>83820</xdr:rowOff>
    </xdr:to>
    <xdr:graphicFrame macro="">
      <xdr:nvGraphicFramePr>
        <xdr:cNvPr id="2" name="Chart 1">
          <a:extLst>
            <a:ext uri="{FF2B5EF4-FFF2-40B4-BE49-F238E27FC236}">
              <a16:creationId xmlns:a16="http://schemas.microsoft.com/office/drawing/2014/main" id="{F713E035-C4FD-CAF2-EE34-ED4091F28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3</xdr:row>
      <xdr:rowOff>156210</xdr:rowOff>
    </xdr:from>
    <xdr:to>
      <xdr:col>10</xdr:col>
      <xdr:colOff>297180</xdr:colOff>
      <xdr:row>18</xdr:row>
      <xdr:rowOff>156210</xdr:rowOff>
    </xdr:to>
    <xdr:graphicFrame macro="">
      <xdr:nvGraphicFramePr>
        <xdr:cNvPr id="4" name="Chart 3">
          <a:extLst>
            <a:ext uri="{FF2B5EF4-FFF2-40B4-BE49-F238E27FC236}">
              <a16:creationId xmlns:a16="http://schemas.microsoft.com/office/drawing/2014/main" id="{933E604D-2443-D8B3-BFFB-82AA6C9FC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175260</xdr:colOff>
      <xdr:row>2</xdr:row>
      <xdr:rowOff>19050</xdr:rowOff>
    </xdr:from>
    <xdr:to>
      <xdr:col>11</xdr:col>
      <xdr:colOff>121920</xdr:colOff>
      <xdr:row>17</xdr:row>
      <xdr:rowOff>53340</xdr:rowOff>
    </xdr:to>
    <xdr:graphicFrame macro="">
      <xdr:nvGraphicFramePr>
        <xdr:cNvPr id="2" name="Chart 1">
          <a:extLst>
            <a:ext uri="{FF2B5EF4-FFF2-40B4-BE49-F238E27FC236}">
              <a16:creationId xmlns:a16="http://schemas.microsoft.com/office/drawing/2014/main" id="{8AAA7D3B-5C41-10FD-66ED-A02E38117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7620</xdr:rowOff>
    </xdr:from>
    <xdr:to>
      <xdr:col>9</xdr:col>
      <xdr:colOff>464820</xdr:colOff>
      <xdr:row>17</xdr:row>
      <xdr:rowOff>3810</xdr:rowOff>
    </xdr:to>
    <xdr:graphicFrame macro="">
      <xdr:nvGraphicFramePr>
        <xdr:cNvPr id="4" name="Chart 3">
          <a:extLst>
            <a:ext uri="{FF2B5EF4-FFF2-40B4-BE49-F238E27FC236}">
              <a16:creationId xmlns:a16="http://schemas.microsoft.com/office/drawing/2014/main" id="{CD5B059C-735B-8402-EAB6-01A5223A4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Joshi" refreshedDate="45843.738066087964" createdVersion="8" refreshedVersion="8" minRefreshableVersion="3" recordCount="7811" xr:uid="{CB30E177-A160-45C2-84DA-B9BCF2F2F0EF}">
  <cacheSource type="worksheet">
    <worksheetSource name="FMCG_EXPORT_SALES"/>
  </cacheSource>
  <cacheFields count="12">
    <cacheField name="ID" numFmtId="0">
      <sharedItems containsSemiMixedTypes="0" containsString="0" containsNumber="1" containsInteger="1" minValue="2529604" maxValue="2537414"/>
    </cacheField>
    <cacheField name="Date" numFmtId="14">
      <sharedItems containsSemiMixedTypes="0" containsNonDate="0" containsDate="1" containsString="0" minDate="2019-04-07T00:00:00" maxDate="2022-09-20T00:00:00" count="341">
        <d v="2019-04-28T00:00:00"/>
        <d v="2019-04-29T00:00:00"/>
        <d v="2019-05-13T00:00:00"/>
        <d v="2019-06-01T00:00:00"/>
        <d v="2019-07-03T00:00:00"/>
        <d v="2019-07-28T00:00:00"/>
        <d v="2019-10-02T00:00:00"/>
        <d v="2019-10-12T00:00:00"/>
        <d v="2019-11-09T00:00:00"/>
        <d v="2019-12-10T00:00:00"/>
        <d v="2019-12-16T00:00:00"/>
        <d v="2019-12-21T00:00:00"/>
        <d v="2019-12-28T00:00:00"/>
        <d v="2020-01-15T00:00:00"/>
        <d v="2019-12-05T00:00:00"/>
        <d v="2020-02-09T00:00:00"/>
        <d v="2020-02-27T00:00:00"/>
        <d v="2020-02-29T00:00:00"/>
        <d v="2020-04-27T00:00:00"/>
        <d v="2020-05-14T00:00:00"/>
        <d v="2020-08-06T00:00:00"/>
        <d v="2020-09-15T00:00:00"/>
        <d v="2020-10-07T00:00:00"/>
        <d v="2020-10-26T00:00:00"/>
        <d v="2020-10-27T00:00:00"/>
        <d v="2020-10-28T00:00:00"/>
        <d v="2020-11-26T00:00:00"/>
        <d v="2020-11-28T00:00:00"/>
        <d v="2020-12-07T00:00:00"/>
        <d v="2020-07-29T00:00:00"/>
        <d v="2020-08-05T00:00:00"/>
        <d v="2020-10-06T00:00:00"/>
        <d v="2021-08-24T00:00:00"/>
        <d v="2019-07-29T00:00:00"/>
        <d v="2020-12-02T00:00:00"/>
        <d v="2019-05-12T00:00:00"/>
        <d v="2019-05-25T00:00:00"/>
        <d v="2019-04-07T00:00:00"/>
        <d v="2019-06-25T00:00:00"/>
        <d v="2019-11-26T00:00:00"/>
        <d v="2019-12-09T00:00:00"/>
        <d v="2019-10-01T00:00:00"/>
        <d v="2020-01-14T00:00:00"/>
        <d v="2020-12-15T00:00:00"/>
        <d v="2020-03-01T00:00:00"/>
        <d v="2020-03-09T00:00:00"/>
        <d v="2019-08-04T00:00:00"/>
        <d v="2019-07-30T00:00:00"/>
        <d v="2019-05-22T00:00:00"/>
        <d v="2019-04-30T00:00:00"/>
        <d v="2019-07-09T00:00:00"/>
        <d v="2020-02-08T00:00:00"/>
        <d v="2019-10-26T00:00:00"/>
        <d v="2019-11-16T00:00:00"/>
        <d v="2019-11-20T00:00:00"/>
        <d v="2020-01-04T00:00:00"/>
        <d v="2020-06-27T00:00:00"/>
        <d v="2020-07-25T00:00:00"/>
        <d v="2019-05-20T00:00:00"/>
        <d v="2019-09-16T00:00:00"/>
        <d v="2020-02-22T00:00:00"/>
        <d v="2019-12-03T00:00:00"/>
        <d v="2020-01-05T00:00:00"/>
        <d v="2019-11-25T00:00:00"/>
        <d v="2019-11-27T00:00:00"/>
        <d v="2019-12-31T00:00:00"/>
        <d v="2020-01-01T00:00:00"/>
        <d v="2020-02-01T00:00:00"/>
        <d v="2019-11-18T00:00:00"/>
        <d v="2019-10-10T00:00:00"/>
        <d v="2019-10-22T00:00:00"/>
        <d v="2019-08-21T00:00:00"/>
        <d v="2019-10-20T00:00:00"/>
        <d v="2019-10-13T00:00:00"/>
        <d v="2019-08-06T00:00:00"/>
        <d v="2019-08-31T00:00:00"/>
        <d v="2019-07-14T00:00:00"/>
        <d v="2020-11-09T00:00:00"/>
        <d v="2020-11-19T00:00:00"/>
        <d v="2020-09-23T00:00:00"/>
        <d v="2020-10-03T00:00:00"/>
        <d v="2020-10-04T00:00:00"/>
        <d v="2020-10-21T00:00:00"/>
        <d v="2020-04-20T00:00:00"/>
        <d v="2020-03-13T00:00:00"/>
        <d v="2020-02-24T00:00:00"/>
        <d v="2020-06-07T00:00:00"/>
        <d v="2020-06-10T00:00:00"/>
        <d v="2020-07-12T00:00:00"/>
        <d v="2020-07-22T00:00:00"/>
        <d v="2020-08-09T00:00:00"/>
        <d v="2020-09-02T00:00:00"/>
        <d v="2020-09-03T00:00:00"/>
        <d v="2020-09-09T00:00:00"/>
        <d v="2020-09-10T00:00:00"/>
        <d v="2020-09-04T00:00:00"/>
        <d v="2020-02-12T00:00:00"/>
        <d v="2020-08-17T00:00:00"/>
        <d v="2020-12-12T00:00:00"/>
        <d v="2020-09-27T00:00:00"/>
        <d v="2020-09-28T00:00:00"/>
        <d v="2020-05-18T00:00:00"/>
        <d v="2020-10-19T00:00:00"/>
        <d v="2020-11-29T00:00:00"/>
        <d v="2019-10-08T00:00:00"/>
        <d v="2019-10-09T00:00:00"/>
        <d v="2020-01-19T00:00:00"/>
        <d v="2019-12-11T00:00:00"/>
        <d v="2019-05-21T00:00:00"/>
        <d v="2019-05-14T00:00:00"/>
        <d v="2019-06-02T00:00:00"/>
        <d v="2019-04-10T00:00:00"/>
        <d v="2019-05-08T00:00:00"/>
        <d v="2021-11-15T00:00:00"/>
        <d v="2019-05-04T00:00:00"/>
        <d v="2019-05-06T00:00:00"/>
        <d v="2019-04-18T00:00:00"/>
        <d v="2020-09-01T00:00:00"/>
        <d v="2019-12-08T00:00:00"/>
        <d v="2020-09-14T00:00:00"/>
        <d v="2019-12-17T00:00:00"/>
        <d v="2020-02-25T00:00:00"/>
        <d v="2020-10-31T00:00:00"/>
        <d v="2019-10-05T00:00:00"/>
        <d v="2019-10-15T00:00:00"/>
        <d v="2020-12-01T00:00:00"/>
        <d v="2020-07-19T00:00:00"/>
        <d v="2020-12-08T00:00:00"/>
        <d v="2020-12-10T00:00:00"/>
        <d v="2020-12-22T00:00:00"/>
        <d v="2020-12-27T00:00:00"/>
        <d v="2021-01-02T00:00:00"/>
        <d v="2021-01-03T00:00:00"/>
        <d v="2021-01-05T00:00:00"/>
        <d v="2021-01-18T00:00:00"/>
        <d v="2021-01-24T00:00:00"/>
        <d v="2021-01-26T00:00:00"/>
        <d v="2021-01-27T00:00:00"/>
        <d v="2021-01-31T00:00:00"/>
        <d v="2021-02-03T00:00:00"/>
        <d v="2021-02-06T00:00:00"/>
        <d v="2021-02-13T00:00:00"/>
        <d v="2021-02-15T00:00:00"/>
        <d v="2021-02-17T00:00:00"/>
        <d v="2021-02-20T00:00:00"/>
        <d v="2021-02-21T00:00:00"/>
        <d v="2021-02-23T00:00:00"/>
        <d v="2021-03-01T00:00:00"/>
        <d v="2021-03-02T00:00:00"/>
        <d v="2021-03-06T00:00:00"/>
        <d v="2021-03-09T00:00:00"/>
        <d v="2021-03-14T00:00:00"/>
        <d v="2021-03-15T00:00:00"/>
        <d v="2021-03-16T00:00:00"/>
        <d v="2021-04-11T00:00:00"/>
        <d v="2021-04-18T00:00:00"/>
        <d v="2021-04-20T00:00:00"/>
        <d v="2021-04-24T00:00:00"/>
        <d v="2021-04-26T00:00:00"/>
        <d v="2021-04-27T00:00:00"/>
        <d v="2021-05-03T00:00:00"/>
        <d v="2021-05-05T00:00:00"/>
        <d v="2021-05-08T00:00:00"/>
        <d v="2021-05-10T00:00:00"/>
        <d v="2021-05-12T00:00:00"/>
        <d v="2021-05-15T00:00:00"/>
        <d v="2021-05-16T00:00:00"/>
        <d v="2021-05-19T00:00:00"/>
        <d v="2021-05-30T00:00:00"/>
        <d v="2021-06-07T00:00:00"/>
        <d v="2021-06-08T00:00:00"/>
        <d v="2021-06-14T00:00:00"/>
        <d v="2021-06-16T00:00:00"/>
        <d v="2021-06-20T00:00:00"/>
        <d v="2021-06-26T00:00:00"/>
        <d v="2021-06-27T00:00:00"/>
        <d v="2021-06-28T00:00:00"/>
        <d v="2021-06-29T00:00:00"/>
        <d v="2021-07-03T00:00:00"/>
        <d v="2021-07-05T00:00:00"/>
        <d v="2021-07-11T00:00:00"/>
        <d v="2021-07-17T00:00:00"/>
        <d v="2021-07-19T00:00:00"/>
        <d v="2021-07-28T00:00:00"/>
        <d v="2021-07-31T00:00:00"/>
        <d v="2021-08-03T00:00:00"/>
        <d v="2021-08-10T00:00:00"/>
        <d v="2021-08-23T00:00:00"/>
        <d v="2021-08-28T00:00:00"/>
        <d v="2021-08-29T00:00:00"/>
        <d v="2021-09-01T00:00:00"/>
        <d v="2021-09-05T00:00:00"/>
        <d v="2021-09-06T00:00:00"/>
        <d v="2021-09-15T00:00:00"/>
        <d v="2021-09-18T00:00:00"/>
        <d v="2021-09-22T00:00:00"/>
        <d v="2021-09-29T00:00:00"/>
        <d v="2021-10-02T00:00:00"/>
        <d v="2021-10-03T00:00:00"/>
        <d v="2021-10-04T00:00:00"/>
        <d v="2021-10-09T00:00:00"/>
        <d v="2021-10-16T00:00:00"/>
        <d v="2021-10-17T00:00:00"/>
        <d v="2021-10-25T00:00:00"/>
        <d v="2021-10-27T00:00:00"/>
        <d v="2021-10-31T00:00:00"/>
        <d v="2021-11-06T00:00:00"/>
        <d v="2021-11-09T00:00:00"/>
        <d v="2021-11-21T00:00:00"/>
        <d v="2021-11-23T00:00:00"/>
        <d v="2021-11-27T00:00:00"/>
        <d v="2021-11-29T00:00:00"/>
        <d v="2021-11-30T00:00:00"/>
        <d v="2021-12-01T00:00:00"/>
        <d v="2021-12-06T00:00:00"/>
        <d v="2021-12-12T00:00:00"/>
        <d v="2021-12-13T00:00:00"/>
        <d v="2021-12-15T00:00:00"/>
        <d v="2021-12-19T00:00:00"/>
        <d v="2021-12-20T00:00:00"/>
        <d v="2021-12-21T00:00:00"/>
        <d v="2021-12-22T00:00:00"/>
        <d v="2021-12-25T00:00:00"/>
        <d v="2021-12-26T00:00:00"/>
        <d v="2021-12-28T00:00:00"/>
        <d v="2021-12-29T00:00:00"/>
        <d v="2022-01-01T00:00:00"/>
        <d v="2022-01-02T00:00:00"/>
        <d v="2022-01-04T00:00:00"/>
        <d v="2022-01-09T00:00:00"/>
        <d v="2022-01-10T00:00:00"/>
        <d v="2022-01-11T00:00:00"/>
        <d v="2022-01-12T00:00:00"/>
        <d v="2022-01-15T00:00:00"/>
        <d v="2022-01-18T00:00:00"/>
        <d v="2022-01-19T00:00:00"/>
        <d v="2022-01-22T00:00:00"/>
        <d v="2022-01-23T00:00:00"/>
        <d v="2022-01-25T00:00:00"/>
        <d v="2022-01-30T00:00:00"/>
        <d v="2022-01-31T00:00:00"/>
        <d v="2022-02-02T00:00:00"/>
        <d v="2022-02-05T00:00:00"/>
        <d v="2022-02-06T00:00:00"/>
        <d v="2022-02-07T00:00:00"/>
        <d v="2022-02-08T00:00:00"/>
        <d v="2022-02-09T00:00:00"/>
        <d v="2022-02-12T00:00:00"/>
        <d v="2022-02-20T00:00:00"/>
        <d v="2022-02-21T00:00:00"/>
        <d v="2022-02-22T00:00:00"/>
        <d v="2022-02-23T00:00:00"/>
        <d v="2022-02-26T00:00:00"/>
        <d v="2022-02-28T00:00:00"/>
        <d v="2022-03-02T00:00:00"/>
        <d v="2022-03-05T00:00:00"/>
        <d v="2022-03-06T00:00:00"/>
        <d v="2022-03-07T00:00:00"/>
        <d v="2022-03-08T00:00:00"/>
        <d v="2022-03-09T00:00:00"/>
        <d v="2022-03-12T00:00:00"/>
        <d v="2022-03-13T00:00:00"/>
        <d v="2022-03-14T00:00:00"/>
        <d v="2022-03-15T00:00:00"/>
        <d v="2022-03-16T00:00:00"/>
        <d v="2022-04-06T00:00:00"/>
        <d v="2022-04-11T00:00:00"/>
        <d v="2022-04-16T00:00:00"/>
        <d v="2022-04-18T00:00:00"/>
        <d v="2022-04-20T00:00:00"/>
        <d v="2022-04-24T00:00:00"/>
        <d v="2022-04-25T00:00:00"/>
        <d v="2022-04-26T00:00:00"/>
        <d v="2022-04-27T00:00:00"/>
        <d v="2022-04-30T00:00:00"/>
        <d v="2022-05-09T00:00:00"/>
        <d v="2022-05-11T00:00:00"/>
        <d v="2022-05-15T00:00:00"/>
        <d v="2022-05-16T00:00:00"/>
        <d v="2022-05-18T00:00:00"/>
        <d v="2022-05-22T00:00:00"/>
        <d v="2022-05-24T00:00:00"/>
        <d v="2022-05-25T00:00:00"/>
        <d v="2022-05-28T00:00:00"/>
        <d v="2022-05-29T00:00:00"/>
        <d v="2022-05-30T00:00:00"/>
        <d v="2022-05-31T00:00:00"/>
        <d v="2022-06-01T00:00:00"/>
        <d v="2022-06-06T00:00:00"/>
        <d v="2022-06-08T00:00:00"/>
        <d v="2022-06-11T00:00:00"/>
        <d v="2022-06-12T00:00:00"/>
        <d v="2022-06-14T00:00:00"/>
        <d v="2022-06-15T00:00:00"/>
        <d v="2022-06-18T00:00:00"/>
        <d v="2022-06-19T00:00:00"/>
        <d v="2022-06-22T00:00:00"/>
        <d v="2022-06-25T00:00:00"/>
        <d v="2022-06-26T00:00:00"/>
        <d v="2022-06-27T00:00:00"/>
        <d v="2022-06-28T00:00:00"/>
        <d v="2022-06-29T00:00:00"/>
        <d v="2022-07-02T00:00:00"/>
        <d v="2022-07-03T00:00:00"/>
        <d v="2022-07-04T00:00:00"/>
        <d v="2022-07-05T00:00:00"/>
        <d v="2022-07-06T00:00:00"/>
        <d v="2022-07-12T00:00:00"/>
        <d v="2022-07-13T00:00:00"/>
        <d v="2022-07-16T00:00:00"/>
        <d v="2022-07-17T00:00:00"/>
        <d v="2022-07-19T00:00:00"/>
        <d v="2022-07-20T00:00:00"/>
        <d v="2022-07-23T00:00:00"/>
        <d v="2022-07-24T00:00:00"/>
        <d v="2022-07-27T00:00:00"/>
        <d v="2022-07-30T00:00:00"/>
        <d v="2022-08-02T00:00:00"/>
        <d v="2022-08-03T00:00:00"/>
        <d v="2022-08-13T00:00:00"/>
        <d v="2022-08-15T00:00:00"/>
        <d v="2022-08-16T00:00:00"/>
        <d v="2022-08-20T00:00:00"/>
        <d v="2022-08-21T00:00:00"/>
        <d v="2022-08-22T00:00:00"/>
        <d v="2022-08-23T00:00:00"/>
        <d v="2022-08-24T00:00:00"/>
        <d v="2022-08-27T00:00:00"/>
        <d v="2022-08-28T00:00:00"/>
        <d v="2022-08-29T00:00:00"/>
        <d v="2022-08-30T00:00:00"/>
        <d v="2022-08-31T00:00:00"/>
        <d v="2022-09-04T00:00:00"/>
        <d v="2022-09-06T00:00:00"/>
        <d v="2022-09-07T00:00:00"/>
        <d v="2022-09-10T00:00:00"/>
        <d v="2022-09-11T00:00:00"/>
        <d v="2022-09-12T00:00:00"/>
        <d v="2022-09-13T00:00:00"/>
        <d v="2022-09-14T00:00:00"/>
        <d v="2022-09-19T00:00:00"/>
      </sharedItems>
      <fieldGroup par="11"/>
    </cacheField>
    <cacheField name="Category" numFmtId="0">
      <sharedItems count="10">
        <s v="Category5"/>
        <s v="Category6"/>
        <s v="Category4"/>
        <s v="Category3"/>
        <s v="Category8"/>
        <s v="Category7"/>
        <s v="Category2"/>
        <s v="Category1"/>
        <s v="Category9"/>
        <s v="Category10"/>
      </sharedItems>
    </cacheField>
    <cacheField name="Invoice Number" numFmtId="0">
      <sharedItems containsSemiMixedTypes="0" containsString="0" containsNumber="1" containsInteger="1" minValue="1" maxValue="4871"/>
    </cacheField>
    <cacheField name="Product Code" numFmtId="0">
      <sharedItems containsSemiMixedTypes="0" containsString="0" containsNumber="1" containsInteger="1" minValue="30001036" maxValue="30016003"/>
    </cacheField>
    <cacheField name="Customer Code" numFmtId="0">
      <sharedItems containsSemiMixedTypes="0" containsString="0" containsNumber="1" containsInteger="1" minValue="2" maxValue="612"/>
    </cacheField>
    <cacheField name="Destenation" numFmtId="0">
      <sharedItems containsBlank="1" count="31">
        <s v="IRQ"/>
        <s v="BHR"/>
        <s v="SYC"/>
        <s v="AFG"/>
        <s v="AZE"/>
        <s v="PAK"/>
        <s v="UAE"/>
        <s v="QAT"/>
        <s v="RUS"/>
        <s v="DEU"/>
        <s v="LKA"/>
        <s v="KEN"/>
        <s v="AUS"/>
        <s v="TKM"/>
        <s v="KWT"/>
        <s v="ZAF"/>
        <s v="CAN"/>
        <s v="MYS"/>
        <s v="DJI"/>
        <s v="CHN"/>
        <s v="NLD"/>
        <s v="OMN"/>
        <s v="LBN"/>
        <s v="MUS"/>
        <s v="ROU"/>
        <s v="FIN"/>
        <m/>
        <s v="MDV"/>
        <s v="SWE"/>
        <s v="UKR"/>
        <s v="KGZ"/>
      </sharedItems>
    </cacheField>
    <cacheField name="QTY" numFmtId="0">
      <sharedItems containsSemiMixedTypes="0" containsString="0" containsNumber="1" containsInteger="1" minValue="1" maxValue="5586"/>
    </cacheField>
    <cacheField name="Total Price" numFmtId="0">
      <sharedItems containsSemiMixedTypes="0" containsString="0" containsNumber="1" minValue="2E-3" maxValue="77532"/>
    </cacheField>
    <cacheField name="Months (Date)" numFmtId="0" databaseField="0">
      <fieldGroup base="1">
        <rangePr groupBy="months" startDate="2019-04-07T00:00:00" endDate="2022-09-20T00:00:00"/>
        <groupItems count="14">
          <s v="&lt;07-04-2019"/>
          <s v="Jan"/>
          <s v="Feb"/>
          <s v="Mar"/>
          <s v="Apr"/>
          <s v="May"/>
          <s v="Jun"/>
          <s v="Jul"/>
          <s v="Aug"/>
          <s v="Sep"/>
          <s v="Oct"/>
          <s v="Nov"/>
          <s v="Dec"/>
          <s v="&gt;20-09-2022"/>
        </groupItems>
      </fieldGroup>
    </cacheField>
    <cacheField name="Quarters (Date)" numFmtId="0" databaseField="0">
      <fieldGroup base="1">
        <rangePr groupBy="quarters" startDate="2019-04-07T00:00:00" endDate="2022-09-20T00:00:00"/>
        <groupItems count="6">
          <s v="&lt;07-04-2019"/>
          <s v="Qtr1"/>
          <s v="Qtr2"/>
          <s v="Qtr3"/>
          <s v="Qtr4"/>
          <s v="&gt;20-09-2022"/>
        </groupItems>
      </fieldGroup>
    </cacheField>
    <cacheField name="Years (Date)" numFmtId="0" databaseField="0">
      <fieldGroup base="1">
        <rangePr groupBy="years" startDate="2019-04-07T00:00:00" endDate="2022-09-20T00:00:00"/>
        <groupItems count="6">
          <s v="&lt;07-04-2019"/>
          <s v="2019"/>
          <s v="2020"/>
          <s v="2021"/>
          <s v="2022"/>
          <s v="&gt;20-09-2022"/>
        </groupItems>
      </fieldGroup>
    </cacheField>
  </cacheFields>
  <extLst>
    <ext xmlns:x14="http://schemas.microsoft.com/office/spreadsheetml/2009/9/main" uri="{725AE2AE-9491-48be-B2B4-4EB974FC3084}">
      <x14:pivotCacheDefinition pivotCacheId="533595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11">
  <r>
    <n v="2529604"/>
    <x v="0"/>
    <x v="0"/>
    <n v="267"/>
    <n v="30011006"/>
    <n v="612"/>
    <x v="0"/>
    <n v="750"/>
    <n v="3334.8225000000002"/>
  </r>
  <r>
    <n v="2529605"/>
    <x v="1"/>
    <x v="0"/>
    <n v="302"/>
    <n v="30011006"/>
    <n v="514"/>
    <x v="1"/>
    <n v="400"/>
    <n v="3032.8240000000001"/>
  </r>
  <r>
    <n v="2529606"/>
    <x v="2"/>
    <x v="0"/>
    <n v="507"/>
    <n v="30011006"/>
    <n v="513"/>
    <x v="1"/>
    <n v="100"/>
    <n v="749.952"/>
  </r>
  <r>
    <n v="2529607"/>
    <x v="3"/>
    <x v="0"/>
    <n v="795"/>
    <n v="30011006"/>
    <n v="5"/>
    <x v="2"/>
    <n v="100"/>
    <n v="556.81700000000001"/>
  </r>
  <r>
    <n v="2529608"/>
    <x v="4"/>
    <x v="0"/>
    <n v="1184"/>
    <n v="30011006"/>
    <n v="560"/>
    <x v="3"/>
    <n v="20"/>
    <n v="39.445999999999998"/>
  </r>
  <r>
    <n v="2529609"/>
    <x v="5"/>
    <x v="0"/>
    <n v="1554"/>
    <n v="30011006"/>
    <n v="603"/>
    <x v="4"/>
    <n v="3"/>
    <n v="11.714700000000001"/>
  </r>
  <r>
    <n v="2529610"/>
    <x v="5"/>
    <x v="0"/>
    <n v="1554"/>
    <n v="30011006"/>
    <n v="603"/>
    <x v="4"/>
    <n v="3"/>
    <n v="11.714700000000001"/>
  </r>
  <r>
    <n v="2529611"/>
    <x v="6"/>
    <x v="0"/>
    <n v="2521"/>
    <n v="30011006"/>
    <n v="589"/>
    <x v="5"/>
    <n v="180"/>
    <n v="801.09"/>
  </r>
  <r>
    <n v="2529612"/>
    <x v="6"/>
    <x v="0"/>
    <n v="2521"/>
    <n v="30011006"/>
    <n v="589"/>
    <x v="5"/>
    <n v="180"/>
    <n v="801.09"/>
  </r>
  <r>
    <n v="2529613"/>
    <x v="7"/>
    <x v="0"/>
    <n v="2653"/>
    <n v="30011006"/>
    <n v="5"/>
    <x v="2"/>
    <n v="100"/>
    <n v="424.87400000000002"/>
  </r>
  <r>
    <n v="2529614"/>
    <x v="7"/>
    <x v="0"/>
    <n v="2653"/>
    <n v="30011006"/>
    <n v="5"/>
    <x v="2"/>
    <n v="100"/>
    <n v="424.87400000000002"/>
  </r>
  <r>
    <n v="2529615"/>
    <x v="8"/>
    <x v="0"/>
    <n v="3019"/>
    <n v="30011006"/>
    <n v="10"/>
    <x v="6"/>
    <n v="20"/>
    <n v="87.848979999999997"/>
  </r>
  <r>
    <n v="2529616"/>
    <x v="8"/>
    <x v="0"/>
    <n v="3019"/>
    <n v="30011006"/>
    <n v="10"/>
    <x v="6"/>
    <n v="20"/>
    <n v="87.848979999999997"/>
  </r>
  <r>
    <n v="2529617"/>
    <x v="9"/>
    <x v="0"/>
    <n v="3526"/>
    <n v="30011006"/>
    <n v="8"/>
    <x v="0"/>
    <n v="100"/>
    <n v="451.32799999999997"/>
  </r>
  <r>
    <n v="2529618"/>
    <x v="9"/>
    <x v="0"/>
    <n v="3526"/>
    <n v="30011006"/>
    <n v="8"/>
    <x v="0"/>
    <n v="100"/>
    <n v="451.32799999999997"/>
  </r>
  <r>
    <n v="2529619"/>
    <x v="10"/>
    <x v="0"/>
    <n v="3624"/>
    <n v="30011006"/>
    <n v="7"/>
    <x v="0"/>
    <n v="500"/>
    <n v="2166.67"/>
  </r>
  <r>
    <n v="2529620"/>
    <x v="10"/>
    <x v="0"/>
    <n v="3624"/>
    <n v="30011006"/>
    <n v="7"/>
    <x v="0"/>
    <n v="500"/>
    <n v="2166.67"/>
  </r>
  <r>
    <n v="2529621"/>
    <x v="11"/>
    <x v="0"/>
    <n v="3696"/>
    <n v="30011006"/>
    <n v="11"/>
    <x v="7"/>
    <n v="100"/>
    <n v="500.00044000000003"/>
  </r>
  <r>
    <n v="2529622"/>
    <x v="11"/>
    <x v="0"/>
    <n v="3696"/>
    <n v="30011006"/>
    <n v="11"/>
    <x v="7"/>
    <n v="100"/>
    <n v="500.00044000000003"/>
  </r>
  <r>
    <n v="2529623"/>
    <x v="12"/>
    <x v="0"/>
    <n v="3791"/>
    <n v="30011006"/>
    <n v="514"/>
    <x v="1"/>
    <n v="800"/>
    <n v="4877.28"/>
  </r>
  <r>
    <n v="2529624"/>
    <x v="12"/>
    <x v="0"/>
    <n v="3791"/>
    <n v="30011006"/>
    <n v="514"/>
    <x v="1"/>
    <n v="800"/>
    <n v="4877.28"/>
  </r>
  <r>
    <n v="2529625"/>
    <x v="13"/>
    <x v="0"/>
    <n v="4042"/>
    <n v="30011006"/>
    <n v="7"/>
    <x v="0"/>
    <n v="750"/>
    <n v="3375.9225000000001"/>
  </r>
  <r>
    <n v="2529626"/>
    <x v="13"/>
    <x v="0"/>
    <n v="4042"/>
    <n v="30011006"/>
    <n v="7"/>
    <x v="0"/>
    <n v="750"/>
    <n v="3375.9225000000001"/>
  </r>
  <r>
    <n v="2529627"/>
    <x v="14"/>
    <x v="0"/>
    <n v="3437"/>
    <n v="30011006"/>
    <n v="14"/>
    <x v="0"/>
    <n v="5"/>
    <n v="21.009640000000001"/>
  </r>
  <r>
    <n v="2529628"/>
    <x v="14"/>
    <x v="0"/>
    <n v="3437"/>
    <n v="30011006"/>
    <n v="14"/>
    <x v="0"/>
    <n v="5"/>
    <n v="21.009640000000001"/>
  </r>
  <r>
    <n v="2529629"/>
    <x v="15"/>
    <x v="0"/>
    <n v="4379"/>
    <n v="30011006"/>
    <n v="7"/>
    <x v="0"/>
    <n v="750"/>
    <n v="3918.375"/>
  </r>
  <r>
    <n v="2529630"/>
    <x v="15"/>
    <x v="0"/>
    <n v="4379"/>
    <n v="30011006"/>
    <n v="7"/>
    <x v="0"/>
    <n v="750"/>
    <n v="3918.375"/>
  </r>
  <r>
    <n v="2529631"/>
    <x v="16"/>
    <x v="0"/>
    <n v="4675"/>
    <n v="30011006"/>
    <n v="7"/>
    <x v="0"/>
    <n v="500"/>
    <n v="3017.6350000000002"/>
  </r>
  <r>
    <n v="2529632"/>
    <x v="16"/>
    <x v="0"/>
    <n v="4675"/>
    <n v="30011006"/>
    <n v="7"/>
    <x v="0"/>
    <n v="500"/>
    <n v="3017.6350000000002"/>
  </r>
  <r>
    <n v="2529633"/>
    <x v="17"/>
    <x v="0"/>
    <n v="4688"/>
    <n v="30011006"/>
    <n v="5"/>
    <x v="2"/>
    <n v="50"/>
    <n v="280.89350000000002"/>
  </r>
  <r>
    <n v="2529634"/>
    <x v="17"/>
    <x v="0"/>
    <n v="4688"/>
    <n v="30011006"/>
    <n v="5"/>
    <x v="2"/>
    <n v="50"/>
    <n v="280.89350000000002"/>
  </r>
  <r>
    <n v="2529635"/>
    <x v="18"/>
    <x v="0"/>
    <n v="292"/>
    <n v="30011006"/>
    <n v="7"/>
    <x v="0"/>
    <n v="1300"/>
    <n v="7848.36"/>
  </r>
  <r>
    <n v="2529636"/>
    <x v="18"/>
    <x v="0"/>
    <n v="292"/>
    <n v="30011006"/>
    <n v="7"/>
    <x v="0"/>
    <n v="1300"/>
    <n v="7848.36"/>
  </r>
  <r>
    <n v="2529637"/>
    <x v="19"/>
    <x v="0"/>
    <n v="545"/>
    <n v="30011006"/>
    <n v="514"/>
    <x v="1"/>
    <n v="200"/>
    <n v="1509.7280000000001"/>
  </r>
  <r>
    <n v="2529638"/>
    <x v="19"/>
    <x v="0"/>
    <n v="545"/>
    <n v="30011006"/>
    <n v="514"/>
    <x v="1"/>
    <n v="200"/>
    <n v="1509.7280000000001"/>
  </r>
  <r>
    <n v="2529639"/>
    <x v="20"/>
    <x v="0"/>
    <n v="1525"/>
    <n v="30011006"/>
    <n v="513"/>
    <x v="1"/>
    <n v="250"/>
    <n v="2646"/>
  </r>
  <r>
    <n v="2529640"/>
    <x v="21"/>
    <x v="0"/>
    <n v="2156"/>
    <n v="30011006"/>
    <n v="7"/>
    <x v="0"/>
    <n v="600"/>
    <n v="5477.598"/>
  </r>
  <r>
    <n v="2529641"/>
    <x v="21"/>
    <x v="0"/>
    <n v="2159"/>
    <n v="30011006"/>
    <n v="7"/>
    <x v="0"/>
    <n v="350"/>
    <n v="3195.2655"/>
  </r>
  <r>
    <n v="2529642"/>
    <x v="22"/>
    <x v="0"/>
    <n v="3321"/>
    <n v="30011006"/>
    <n v="7"/>
    <x v="0"/>
    <n v="340"/>
    <n v="3842.136"/>
  </r>
  <r>
    <n v="2529643"/>
    <x v="22"/>
    <x v="0"/>
    <n v="3323"/>
    <n v="30011006"/>
    <n v="7"/>
    <x v="0"/>
    <n v="450"/>
    <n v="5085.18"/>
  </r>
  <r>
    <n v="2529644"/>
    <x v="23"/>
    <x v="0"/>
    <n v="3695"/>
    <n v="30011006"/>
    <n v="19"/>
    <x v="0"/>
    <n v="100"/>
    <n v="1066.1849999999999"/>
  </r>
  <r>
    <n v="2529645"/>
    <x v="24"/>
    <x v="0"/>
    <n v="3725"/>
    <n v="30011006"/>
    <n v="8"/>
    <x v="0"/>
    <n v="250"/>
    <n v="2665.4625000000001"/>
  </r>
  <r>
    <n v="2529646"/>
    <x v="25"/>
    <x v="0"/>
    <n v="3750"/>
    <n v="30011006"/>
    <n v="7"/>
    <x v="0"/>
    <n v="300"/>
    <n v="3411.018"/>
  </r>
  <r>
    <n v="2529647"/>
    <x v="26"/>
    <x v="0"/>
    <n v="4395"/>
    <n v="30011006"/>
    <n v="513"/>
    <x v="1"/>
    <n v="300"/>
    <n v="3523.7669999999998"/>
  </r>
  <r>
    <n v="2529648"/>
    <x v="27"/>
    <x v="0"/>
    <n v="4404"/>
    <n v="30011006"/>
    <n v="7"/>
    <x v="0"/>
    <n v="600"/>
    <n v="5798.0339999999997"/>
  </r>
  <r>
    <n v="2529649"/>
    <x v="28"/>
    <x v="0"/>
    <n v="4640"/>
    <n v="30011006"/>
    <n v="7"/>
    <x v="0"/>
    <n v="100"/>
    <n v="994.59"/>
  </r>
  <r>
    <n v="2529650"/>
    <x v="29"/>
    <x v="0"/>
    <n v="1441"/>
    <n v="30011006"/>
    <n v="7"/>
    <x v="0"/>
    <n v="550"/>
    <n v="4363.4250000000002"/>
  </r>
  <r>
    <n v="2529651"/>
    <x v="30"/>
    <x v="0"/>
    <n v="1521"/>
    <n v="30011006"/>
    <n v="514"/>
    <x v="1"/>
    <n v="500"/>
    <n v="4968.5950000000003"/>
  </r>
  <r>
    <n v="2529652"/>
    <x v="31"/>
    <x v="0"/>
    <n v="3295"/>
    <n v="30011006"/>
    <n v="18"/>
    <x v="8"/>
    <n v="14"/>
    <n v="152.7876"/>
  </r>
  <r>
    <n v="2529653"/>
    <x v="32"/>
    <x v="1"/>
    <n v="2810"/>
    <n v="30002031"/>
    <n v="37"/>
    <x v="9"/>
    <n v="10"/>
    <n v="470.75378000000001"/>
  </r>
  <r>
    <n v="2529654"/>
    <x v="18"/>
    <x v="1"/>
    <n v="293"/>
    <n v="30002031"/>
    <n v="7"/>
    <x v="0"/>
    <n v="5"/>
    <n v="141.648"/>
  </r>
  <r>
    <n v="2529655"/>
    <x v="18"/>
    <x v="1"/>
    <n v="293"/>
    <n v="30002031"/>
    <n v="7"/>
    <x v="0"/>
    <n v="5"/>
    <n v="141.648"/>
  </r>
  <r>
    <n v="2529656"/>
    <x v="16"/>
    <x v="1"/>
    <n v="4665"/>
    <n v="30002031"/>
    <n v="8"/>
    <x v="0"/>
    <n v="2"/>
    <n v="53.231940000000002"/>
  </r>
  <r>
    <n v="2529657"/>
    <x v="16"/>
    <x v="1"/>
    <n v="4665"/>
    <n v="30002031"/>
    <n v="8"/>
    <x v="0"/>
    <n v="2"/>
    <n v="53.231940000000002"/>
  </r>
  <r>
    <n v="2529658"/>
    <x v="33"/>
    <x v="1"/>
    <n v="1562"/>
    <n v="30002031"/>
    <n v="6"/>
    <x v="10"/>
    <n v="20"/>
    <n v="479.35520000000002"/>
  </r>
  <r>
    <n v="2529659"/>
    <x v="33"/>
    <x v="1"/>
    <n v="1562"/>
    <n v="30002031"/>
    <n v="6"/>
    <x v="10"/>
    <n v="20"/>
    <n v="479.35520000000002"/>
  </r>
  <r>
    <n v="2529660"/>
    <x v="7"/>
    <x v="1"/>
    <n v="2653"/>
    <n v="30002033"/>
    <n v="5"/>
    <x v="2"/>
    <n v="15"/>
    <n v="302.11484999999999"/>
  </r>
  <r>
    <n v="2529661"/>
    <x v="7"/>
    <x v="1"/>
    <n v="2653"/>
    <n v="30002033"/>
    <n v="5"/>
    <x v="2"/>
    <n v="15"/>
    <n v="302.11484999999999"/>
  </r>
  <r>
    <n v="2529662"/>
    <x v="9"/>
    <x v="1"/>
    <n v="3524"/>
    <n v="30002033"/>
    <n v="8"/>
    <x v="0"/>
    <n v="1"/>
    <n v="21.178570000000001"/>
  </r>
  <r>
    <n v="2529663"/>
    <x v="9"/>
    <x v="1"/>
    <n v="3524"/>
    <n v="30002033"/>
    <n v="8"/>
    <x v="0"/>
    <n v="1"/>
    <n v="21.178570000000001"/>
  </r>
  <r>
    <n v="2529664"/>
    <x v="16"/>
    <x v="1"/>
    <n v="4665"/>
    <n v="30002033"/>
    <n v="8"/>
    <x v="0"/>
    <n v="2"/>
    <n v="53.231940000000002"/>
  </r>
  <r>
    <n v="2529665"/>
    <x v="16"/>
    <x v="1"/>
    <n v="4665"/>
    <n v="30002033"/>
    <n v="8"/>
    <x v="0"/>
    <n v="2"/>
    <n v="53.231940000000002"/>
  </r>
  <r>
    <n v="2529666"/>
    <x v="32"/>
    <x v="1"/>
    <n v="2810"/>
    <n v="30002033"/>
    <n v="37"/>
    <x v="9"/>
    <n v="10"/>
    <n v="470.75378000000001"/>
  </r>
  <r>
    <n v="2529667"/>
    <x v="32"/>
    <x v="1"/>
    <n v="2810"/>
    <n v="30002036"/>
    <n v="37"/>
    <x v="9"/>
    <n v="10"/>
    <n v="470.75378000000001"/>
  </r>
  <r>
    <n v="2529668"/>
    <x v="16"/>
    <x v="1"/>
    <n v="4665"/>
    <n v="30002036"/>
    <n v="8"/>
    <x v="0"/>
    <n v="6"/>
    <n v="159.69582"/>
  </r>
  <r>
    <n v="2529669"/>
    <x v="16"/>
    <x v="1"/>
    <n v="4665"/>
    <n v="30002036"/>
    <n v="8"/>
    <x v="0"/>
    <n v="6"/>
    <n v="159.69582"/>
  </r>
  <r>
    <n v="2529670"/>
    <x v="16"/>
    <x v="1"/>
    <n v="4675"/>
    <n v="30002036"/>
    <n v="7"/>
    <x v="0"/>
    <n v="10"/>
    <n v="283.20519999999999"/>
  </r>
  <r>
    <n v="2529671"/>
    <x v="16"/>
    <x v="1"/>
    <n v="4675"/>
    <n v="30002036"/>
    <n v="7"/>
    <x v="0"/>
    <n v="10"/>
    <n v="283.20519999999999"/>
  </r>
  <r>
    <n v="2529672"/>
    <x v="18"/>
    <x v="1"/>
    <n v="293"/>
    <n v="30002036"/>
    <n v="7"/>
    <x v="0"/>
    <n v="5"/>
    <n v="141.648"/>
  </r>
  <r>
    <n v="2529673"/>
    <x v="18"/>
    <x v="1"/>
    <n v="293"/>
    <n v="30002036"/>
    <n v="7"/>
    <x v="0"/>
    <n v="5"/>
    <n v="141.648"/>
  </r>
  <r>
    <n v="2529674"/>
    <x v="9"/>
    <x v="1"/>
    <n v="3524"/>
    <n v="30002036"/>
    <n v="8"/>
    <x v="0"/>
    <n v="3"/>
    <n v="63.535710000000002"/>
  </r>
  <r>
    <n v="2529675"/>
    <x v="9"/>
    <x v="1"/>
    <n v="3524"/>
    <n v="30002036"/>
    <n v="8"/>
    <x v="0"/>
    <n v="3"/>
    <n v="63.535710000000002"/>
  </r>
  <r>
    <n v="2529676"/>
    <x v="10"/>
    <x v="1"/>
    <n v="3624"/>
    <n v="30002036"/>
    <n v="7"/>
    <x v="0"/>
    <n v="16"/>
    <n v="325.34719999999999"/>
  </r>
  <r>
    <n v="2529677"/>
    <x v="10"/>
    <x v="1"/>
    <n v="3624"/>
    <n v="30002036"/>
    <n v="7"/>
    <x v="0"/>
    <n v="16"/>
    <n v="325.34719999999999"/>
  </r>
  <r>
    <n v="2529678"/>
    <x v="10"/>
    <x v="1"/>
    <n v="3624"/>
    <n v="30002037"/>
    <n v="7"/>
    <x v="0"/>
    <n v="11"/>
    <n v="223.67619999999999"/>
  </r>
  <r>
    <n v="2529679"/>
    <x v="10"/>
    <x v="1"/>
    <n v="3624"/>
    <n v="30002037"/>
    <n v="7"/>
    <x v="0"/>
    <n v="11"/>
    <n v="223.67619999999999"/>
  </r>
  <r>
    <n v="2529680"/>
    <x v="9"/>
    <x v="1"/>
    <n v="3524"/>
    <n v="30002037"/>
    <n v="8"/>
    <x v="0"/>
    <n v="1"/>
    <n v="21.178570000000001"/>
  </r>
  <r>
    <n v="2529681"/>
    <x v="9"/>
    <x v="1"/>
    <n v="3524"/>
    <n v="30002037"/>
    <n v="8"/>
    <x v="0"/>
    <n v="1"/>
    <n v="21.178570000000001"/>
  </r>
  <r>
    <n v="2529682"/>
    <x v="33"/>
    <x v="1"/>
    <n v="1562"/>
    <n v="30002037"/>
    <n v="6"/>
    <x v="10"/>
    <n v="15"/>
    <n v="359.51639999999998"/>
  </r>
  <r>
    <n v="2529683"/>
    <x v="33"/>
    <x v="1"/>
    <n v="1562"/>
    <n v="30002037"/>
    <n v="6"/>
    <x v="10"/>
    <n v="15"/>
    <n v="359.51639999999998"/>
  </r>
  <r>
    <n v="2529684"/>
    <x v="16"/>
    <x v="1"/>
    <n v="4675"/>
    <n v="30002037"/>
    <n v="7"/>
    <x v="0"/>
    <n v="10"/>
    <n v="283.20519999999999"/>
  </r>
  <r>
    <n v="2529685"/>
    <x v="16"/>
    <x v="1"/>
    <n v="4675"/>
    <n v="30002037"/>
    <n v="7"/>
    <x v="0"/>
    <n v="10"/>
    <n v="283.20519999999999"/>
  </r>
  <r>
    <n v="2529686"/>
    <x v="16"/>
    <x v="1"/>
    <n v="4665"/>
    <n v="30002037"/>
    <n v="8"/>
    <x v="0"/>
    <n v="2"/>
    <n v="53.231940000000002"/>
  </r>
  <r>
    <n v="2529687"/>
    <x v="16"/>
    <x v="1"/>
    <n v="4665"/>
    <n v="30002037"/>
    <n v="8"/>
    <x v="0"/>
    <n v="2"/>
    <n v="53.231940000000002"/>
  </r>
  <r>
    <n v="2529688"/>
    <x v="32"/>
    <x v="1"/>
    <n v="2810"/>
    <n v="30002037"/>
    <n v="37"/>
    <x v="9"/>
    <n v="10"/>
    <n v="470.75378000000001"/>
  </r>
  <r>
    <n v="2529689"/>
    <x v="32"/>
    <x v="1"/>
    <n v="2810"/>
    <n v="30002038"/>
    <n v="37"/>
    <x v="9"/>
    <n v="10"/>
    <n v="470.75378000000001"/>
  </r>
  <r>
    <n v="2529690"/>
    <x v="33"/>
    <x v="1"/>
    <n v="1562"/>
    <n v="30002038"/>
    <n v="6"/>
    <x v="10"/>
    <n v="10"/>
    <n v="239.67760000000001"/>
  </r>
  <r>
    <n v="2529691"/>
    <x v="33"/>
    <x v="1"/>
    <n v="1562"/>
    <n v="30002038"/>
    <n v="6"/>
    <x v="10"/>
    <n v="10"/>
    <n v="239.67760000000001"/>
  </r>
  <r>
    <n v="2529692"/>
    <x v="33"/>
    <x v="1"/>
    <n v="1562"/>
    <n v="30002039"/>
    <n v="6"/>
    <x v="10"/>
    <n v="5"/>
    <n v="119.83880000000001"/>
  </r>
  <r>
    <n v="2529693"/>
    <x v="33"/>
    <x v="1"/>
    <n v="1562"/>
    <n v="30002039"/>
    <n v="6"/>
    <x v="10"/>
    <n v="5"/>
    <n v="119.83880000000001"/>
  </r>
  <r>
    <n v="2529694"/>
    <x v="10"/>
    <x v="1"/>
    <n v="3624"/>
    <n v="30002039"/>
    <n v="7"/>
    <x v="0"/>
    <n v="10"/>
    <n v="203.34200000000001"/>
  </r>
  <r>
    <n v="2529695"/>
    <x v="10"/>
    <x v="1"/>
    <n v="3624"/>
    <n v="30002039"/>
    <n v="7"/>
    <x v="0"/>
    <n v="10"/>
    <n v="203.34200000000001"/>
  </r>
  <r>
    <n v="2529696"/>
    <x v="16"/>
    <x v="1"/>
    <n v="4675"/>
    <n v="30002039"/>
    <n v="7"/>
    <x v="0"/>
    <n v="9"/>
    <n v="254.88468"/>
  </r>
  <r>
    <n v="2529697"/>
    <x v="16"/>
    <x v="1"/>
    <n v="4675"/>
    <n v="30002039"/>
    <n v="7"/>
    <x v="0"/>
    <n v="9"/>
    <n v="254.88468"/>
  </r>
  <r>
    <n v="2529698"/>
    <x v="16"/>
    <x v="1"/>
    <n v="4675"/>
    <n v="30002040"/>
    <n v="7"/>
    <x v="0"/>
    <n v="9"/>
    <n v="254.88468"/>
  </r>
  <r>
    <n v="2529699"/>
    <x v="16"/>
    <x v="1"/>
    <n v="4675"/>
    <n v="30002040"/>
    <n v="7"/>
    <x v="0"/>
    <n v="9"/>
    <n v="254.88468"/>
  </r>
  <r>
    <n v="2529700"/>
    <x v="18"/>
    <x v="1"/>
    <n v="293"/>
    <n v="30002040"/>
    <n v="7"/>
    <x v="0"/>
    <n v="5"/>
    <n v="141.648"/>
  </r>
  <r>
    <n v="2529701"/>
    <x v="18"/>
    <x v="1"/>
    <n v="293"/>
    <n v="30002040"/>
    <n v="7"/>
    <x v="0"/>
    <n v="5"/>
    <n v="141.648"/>
  </r>
  <r>
    <n v="2529702"/>
    <x v="32"/>
    <x v="1"/>
    <n v="2810"/>
    <n v="30002040"/>
    <n v="37"/>
    <x v="9"/>
    <n v="10"/>
    <n v="470.75378000000001"/>
  </r>
  <r>
    <n v="2529703"/>
    <x v="10"/>
    <x v="1"/>
    <n v="3624"/>
    <n v="30002040"/>
    <n v="7"/>
    <x v="0"/>
    <n v="12"/>
    <n v="244.0104"/>
  </r>
  <r>
    <n v="2529704"/>
    <x v="10"/>
    <x v="1"/>
    <n v="3624"/>
    <n v="30002040"/>
    <n v="7"/>
    <x v="0"/>
    <n v="12"/>
    <n v="244.0104"/>
  </r>
  <r>
    <n v="2529705"/>
    <x v="33"/>
    <x v="1"/>
    <n v="1562"/>
    <n v="30002040"/>
    <n v="6"/>
    <x v="10"/>
    <n v="5"/>
    <n v="119.83880000000001"/>
  </r>
  <r>
    <n v="2529706"/>
    <x v="33"/>
    <x v="1"/>
    <n v="1562"/>
    <n v="30002040"/>
    <n v="6"/>
    <x v="10"/>
    <n v="5"/>
    <n v="119.83880000000001"/>
  </r>
  <r>
    <n v="2529707"/>
    <x v="33"/>
    <x v="1"/>
    <n v="1562"/>
    <n v="30002045"/>
    <n v="6"/>
    <x v="10"/>
    <n v="10"/>
    <n v="239.67760000000001"/>
  </r>
  <r>
    <n v="2529708"/>
    <x v="33"/>
    <x v="1"/>
    <n v="1562"/>
    <n v="30002045"/>
    <n v="6"/>
    <x v="10"/>
    <n v="10"/>
    <n v="239.67760000000001"/>
  </r>
  <r>
    <n v="2529709"/>
    <x v="3"/>
    <x v="1"/>
    <n v="795"/>
    <n v="30002045"/>
    <n v="5"/>
    <x v="2"/>
    <n v="50"/>
    <n v="1312.4984999999999"/>
  </r>
  <r>
    <n v="2529710"/>
    <x v="7"/>
    <x v="1"/>
    <n v="2653"/>
    <n v="30002045"/>
    <n v="5"/>
    <x v="2"/>
    <n v="15"/>
    <n v="302.11484999999999"/>
  </r>
  <r>
    <n v="2529711"/>
    <x v="7"/>
    <x v="1"/>
    <n v="2653"/>
    <n v="30002045"/>
    <n v="5"/>
    <x v="2"/>
    <n v="15"/>
    <n v="302.11484999999999"/>
  </r>
  <r>
    <n v="2529712"/>
    <x v="32"/>
    <x v="1"/>
    <n v="2810"/>
    <n v="30002045"/>
    <n v="37"/>
    <x v="9"/>
    <n v="10"/>
    <n v="470.75378000000001"/>
  </r>
  <r>
    <n v="2529713"/>
    <x v="18"/>
    <x v="1"/>
    <n v="293"/>
    <n v="30002045"/>
    <n v="7"/>
    <x v="0"/>
    <n v="5"/>
    <n v="141.648"/>
  </r>
  <r>
    <n v="2529714"/>
    <x v="18"/>
    <x v="1"/>
    <n v="293"/>
    <n v="30002045"/>
    <n v="7"/>
    <x v="0"/>
    <n v="5"/>
    <n v="141.648"/>
  </r>
  <r>
    <n v="2529715"/>
    <x v="18"/>
    <x v="2"/>
    <n v="292"/>
    <n v="30001036"/>
    <n v="7"/>
    <x v="0"/>
    <n v="40"/>
    <n v="177.21600000000001"/>
  </r>
  <r>
    <n v="2529716"/>
    <x v="18"/>
    <x v="2"/>
    <n v="292"/>
    <n v="30001036"/>
    <n v="7"/>
    <x v="0"/>
    <n v="40"/>
    <n v="177.21600000000001"/>
  </r>
  <r>
    <n v="2529717"/>
    <x v="34"/>
    <x v="2"/>
    <n v="4539"/>
    <n v="30001036"/>
    <n v="22"/>
    <x v="5"/>
    <n v="17"/>
    <n v="125.32914"/>
  </r>
  <r>
    <n v="2529718"/>
    <x v="34"/>
    <x v="2"/>
    <n v="4539"/>
    <n v="30001039"/>
    <n v="22"/>
    <x v="5"/>
    <n v="17"/>
    <n v="125.32914"/>
  </r>
  <r>
    <n v="2529719"/>
    <x v="18"/>
    <x v="2"/>
    <n v="292"/>
    <n v="30001039"/>
    <n v="7"/>
    <x v="0"/>
    <n v="195"/>
    <n v="863.928"/>
  </r>
  <r>
    <n v="2529720"/>
    <x v="18"/>
    <x v="2"/>
    <n v="292"/>
    <n v="30001039"/>
    <n v="7"/>
    <x v="0"/>
    <n v="195"/>
    <n v="863.928"/>
  </r>
  <r>
    <n v="2529721"/>
    <x v="16"/>
    <x v="2"/>
    <n v="4674"/>
    <n v="30001039"/>
    <n v="7"/>
    <x v="0"/>
    <n v="150"/>
    <n v="664.34699999999998"/>
  </r>
  <r>
    <n v="2529722"/>
    <x v="16"/>
    <x v="2"/>
    <n v="4674"/>
    <n v="30001039"/>
    <n v="7"/>
    <x v="0"/>
    <n v="150"/>
    <n v="664.34699999999998"/>
  </r>
  <r>
    <n v="2529723"/>
    <x v="16"/>
    <x v="2"/>
    <n v="4664"/>
    <n v="30001039"/>
    <n v="8"/>
    <x v="0"/>
    <n v="2"/>
    <n v="8.3248200000000008"/>
  </r>
  <r>
    <n v="2529724"/>
    <x v="16"/>
    <x v="2"/>
    <n v="4664"/>
    <n v="30001039"/>
    <n v="8"/>
    <x v="0"/>
    <n v="2"/>
    <n v="8.3248200000000008"/>
  </r>
  <r>
    <n v="2529725"/>
    <x v="6"/>
    <x v="2"/>
    <n v="2521"/>
    <n v="30001039"/>
    <n v="589"/>
    <x v="5"/>
    <n v="80"/>
    <n v="261.27999999999997"/>
  </r>
  <r>
    <n v="2529726"/>
    <x v="6"/>
    <x v="2"/>
    <n v="2521"/>
    <n v="30001039"/>
    <n v="589"/>
    <x v="5"/>
    <n v="80"/>
    <n v="261.27999999999997"/>
  </r>
  <r>
    <n v="2529727"/>
    <x v="8"/>
    <x v="2"/>
    <n v="3018"/>
    <n v="30001039"/>
    <n v="10"/>
    <x v="6"/>
    <n v="10"/>
    <n v="32.234029999999997"/>
  </r>
  <r>
    <n v="2529728"/>
    <x v="8"/>
    <x v="2"/>
    <n v="3018"/>
    <n v="30001039"/>
    <n v="10"/>
    <x v="6"/>
    <n v="10"/>
    <n v="32.234029999999997"/>
  </r>
  <r>
    <n v="2529729"/>
    <x v="35"/>
    <x v="2"/>
    <n v="474"/>
    <n v="30001039"/>
    <n v="596"/>
    <x v="11"/>
    <n v="25"/>
    <n v="99.754999999999995"/>
  </r>
  <r>
    <n v="2529730"/>
    <x v="1"/>
    <x v="2"/>
    <n v="302"/>
    <n v="30001039"/>
    <n v="514"/>
    <x v="1"/>
    <n v="850"/>
    <n v="5006.1940000000004"/>
  </r>
  <r>
    <n v="2529731"/>
    <x v="12"/>
    <x v="2"/>
    <n v="3791"/>
    <n v="30001039"/>
    <n v="514"/>
    <x v="1"/>
    <n v="200"/>
    <n v="947.15"/>
  </r>
  <r>
    <n v="2529732"/>
    <x v="12"/>
    <x v="2"/>
    <n v="3791"/>
    <n v="30001039"/>
    <n v="514"/>
    <x v="1"/>
    <n v="200"/>
    <n v="947.15"/>
  </r>
  <r>
    <n v="2529733"/>
    <x v="9"/>
    <x v="2"/>
    <n v="3525"/>
    <n v="30001039"/>
    <n v="8"/>
    <x v="0"/>
    <n v="10"/>
    <n v="33.120699999999999"/>
  </r>
  <r>
    <n v="2529734"/>
    <x v="9"/>
    <x v="2"/>
    <n v="3525"/>
    <n v="30001039"/>
    <n v="8"/>
    <x v="0"/>
    <n v="10"/>
    <n v="33.120699999999999"/>
  </r>
  <r>
    <n v="2529735"/>
    <x v="15"/>
    <x v="2"/>
    <n v="4375"/>
    <n v="30001039"/>
    <n v="7"/>
    <x v="0"/>
    <n v="70"/>
    <n v="268.38"/>
  </r>
  <r>
    <n v="2529736"/>
    <x v="15"/>
    <x v="2"/>
    <n v="4375"/>
    <n v="30001039"/>
    <n v="7"/>
    <x v="0"/>
    <n v="70"/>
    <n v="268.38"/>
  </r>
  <r>
    <n v="2529737"/>
    <x v="13"/>
    <x v="2"/>
    <n v="4042"/>
    <n v="30001039"/>
    <n v="7"/>
    <x v="0"/>
    <n v="56"/>
    <n v="184.98088000000001"/>
  </r>
  <r>
    <n v="2529738"/>
    <x v="13"/>
    <x v="2"/>
    <n v="4042"/>
    <n v="30001039"/>
    <n v="7"/>
    <x v="0"/>
    <n v="56"/>
    <n v="184.98088000000001"/>
  </r>
  <r>
    <n v="2529739"/>
    <x v="13"/>
    <x v="2"/>
    <n v="4042"/>
    <n v="30001040"/>
    <n v="7"/>
    <x v="0"/>
    <n v="55"/>
    <n v="181.67765"/>
  </r>
  <r>
    <n v="2529740"/>
    <x v="13"/>
    <x v="2"/>
    <n v="4042"/>
    <n v="30001040"/>
    <n v="7"/>
    <x v="0"/>
    <n v="55"/>
    <n v="181.67765"/>
  </r>
  <r>
    <n v="2529741"/>
    <x v="9"/>
    <x v="2"/>
    <n v="3526"/>
    <n v="30001040"/>
    <n v="8"/>
    <x v="0"/>
    <n v="10"/>
    <n v="33.120699999999999"/>
  </r>
  <r>
    <n v="2529742"/>
    <x v="9"/>
    <x v="2"/>
    <n v="3526"/>
    <n v="30001040"/>
    <n v="8"/>
    <x v="0"/>
    <n v="10"/>
    <n v="33.120699999999999"/>
  </r>
  <r>
    <n v="2529743"/>
    <x v="10"/>
    <x v="2"/>
    <n v="3624"/>
    <n v="30001040"/>
    <n v="7"/>
    <x v="0"/>
    <n v="54"/>
    <n v="171.72108"/>
  </r>
  <r>
    <n v="2529744"/>
    <x v="10"/>
    <x v="2"/>
    <n v="3624"/>
    <n v="30001040"/>
    <n v="7"/>
    <x v="0"/>
    <n v="54"/>
    <n v="171.72108"/>
  </r>
  <r>
    <n v="2529745"/>
    <x v="1"/>
    <x v="2"/>
    <n v="302"/>
    <n v="30001040"/>
    <n v="514"/>
    <x v="1"/>
    <n v="600"/>
    <n v="3533.7840000000001"/>
  </r>
  <r>
    <n v="2529746"/>
    <x v="35"/>
    <x v="2"/>
    <n v="474"/>
    <n v="30001040"/>
    <n v="596"/>
    <x v="11"/>
    <n v="15"/>
    <n v="79.804050000000004"/>
  </r>
  <r>
    <n v="2529747"/>
    <x v="8"/>
    <x v="2"/>
    <n v="3019"/>
    <n v="30001040"/>
    <n v="10"/>
    <x v="6"/>
    <n v="10"/>
    <n v="32.234029999999997"/>
  </r>
  <r>
    <n v="2529748"/>
    <x v="8"/>
    <x v="2"/>
    <n v="3019"/>
    <n v="30001040"/>
    <n v="10"/>
    <x v="6"/>
    <n v="10"/>
    <n v="32.234029999999997"/>
  </r>
  <r>
    <n v="2529749"/>
    <x v="6"/>
    <x v="2"/>
    <n v="2521"/>
    <n v="30001040"/>
    <n v="589"/>
    <x v="5"/>
    <n v="80"/>
    <n v="261.27999999999997"/>
  </r>
  <r>
    <n v="2529750"/>
    <x v="6"/>
    <x v="2"/>
    <n v="2521"/>
    <n v="30001040"/>
    <n v="589"/>
    <x v="5"/>
    <n v="80"/>
    <n v="261.27999999999997"/>
  </r>
  <r>
    <n v="2529751"/>
    <x v="16"/>
    <x v="2"/>
    <n v="4664"/>
    <n v="30001040"/>
    <n v="8"/>
    <x v="0"/>
    <n v="2"/>
    <n v="8.3248200000000008"/>
  </r>
  <r>
    <n v="2529752"/>
    <x v="16"/>
    <x v="2"/>
    <n v="4664"/>
    <n v="30001040"/>
    <n v="8"/>
    <x v="0"/>
    <n v="2"/>
    <n v="8.3248200000000008"/>
  </r>
  <r>
    <n v="2529753"/>
    <x v="15"/>
    <x v="2"/>
    <n v="4379"/>
    <n v="30001040"/>
    <n v="7"/>
    <x v="0"/>
    <n v="55"/>
    <n v="210.87"/>
  </r>
  <r>
    <n v="2529754"/>
    <x v="15"/>
    <x v="2"/>
    <n v="4379"/>
    <n v="30001040"/>
    <n v="7"/>
    <x v="0"/>
    <n v="55"/>
    <n v="210.87"/>
  </r>
  <r>
    <n v="2529755"/>
    <x v="16"/>
    <x v="2"/>
    <n v="4675"/>
    <n v="30001040"/>
    <n v="7"/>
    <x v="0"/>
    <n v="140"/>
    <n v="620.05719999999997"/>
  </r>
  <r>
    <n v="2529756"/>
    <x v="16"/>
    <x v="2"/>
    <n v="4675"/>
    <n v="30001040"/>
    <n v="7"/>
    <x v="0"/>
    <n v="140"/>
    <n v="620.05719999999997"/>
  </r>
  <r>
    <n v="2529757"/>
    <x v="18"/>
    <x v="2"/>
    <n v="292"/>
    <n v="30001040"/>
    <n v="7"/>
    <x v="0"/>
    <n v="180"/>
    <n v="797.47199999999998"/>
  </r>
  <r>
    <n v="2529758"/>
    <x v="18"/>
    <x v="2"/>
    <n v="292"/>
    <n v="30001040"/>
    <n v="7"/>
    <x v="0"/>
    <n v="180"/>
    <n v="797.47199999999998"/>
  </r>
  <r>
    <n v="2529759"/>
    <x v="34"/>
    <x v="2"/>
    <n v="4539"/>
    <n v="30001040"/>
    <n v="22"/>
    <x v="5"/>
    <n v="16"/>
    <n v="117.95684"/>
  </r>
  <r>
    <n v="2529760"/>
    <x v="3"/>
    <x v="2"/>
    <n v="794"/>
    <n v="30001052"/>
    <n v="605"/>
    <x v="12"/>
    <n v="150"/>
    <n v="517.66499999999996"/>
  </r>
  <r>
    <n v="2529761"/>
    <x v="3"/>
    <x v="2"/>
    <n v="794"/>
    <n v="30001052"/>
    <n v="605"/>
    <x v="12"/>
    <n v="150"/>
    <n v="517.66499999999996"/>
  </r>
  <r>
    <n v="2529762"/>
    <x v="3"/>
    <x v="2"/>
    <n v="793"/>
    <n v="30001056"/>
    <n v="605"/>
    <x v="12"/>
    <n v="50"/>
    <n v="499.43799999999999"/>
  </r>
  <r>
    <n v="2529763"/>
    <x v="9"/>
    <x v="2"/>
    <n v="3526"/>
    <n v="30001056"/>
    <n v="8"/>
    <x v="0"/>
    <n v="10"/>
    <n v="95.863399999999999"/>
  </r>
  <r>
    <n v="2529764"/>
    <x v="9"/>
    <x v="2"/>
    <n v="3526"/>
    <n v="30001056"/>
    <n v="8"/>
    <x v="0"/>
    <n v="10"/>
    <n v="95.863399999999999"/>
  </r>
  <r>
    <n v="2529765"/>
    <x v="10"/>
    <x v="1"/>
    <n v="3625"/>
    <n v="30002070"/>
    <n v="7"/>
    <x v="0"/>
    <n v="11"/>
    <n v="223.67619999999999"/>
  </r>
  <r>
    <n v="2529766"/>
    <x v="10"/>
    <x v="1"/>
    <n v="3625"/>
    <n v="30002070"/>
    <n v="7"/>
    <x v="0"/>
    <n v="11"/>
    <n v="223.67619999999999"/>
  </r>
  <r>
    <n v="2529767"/>
    <x v="36"/>
    <x v="1"/>
    <n v="703"/>
    <n v="30002070"/>
    <n v="609"/>
    <x v="13"/>
    <n v="15"/>
    <n v="353.52780000000001"/>
  </r>
  <r>
    <n v="2529768"/>
    <x v="16"/>
    <x v="1"/>
    <n v="4676"/>
    <n v="30002070"/>
    <n v="7"/>
    <x v="0"/>
    <n v="7"/>
    <n v="198.24364"/>
  </r>
  <r>
    <n v="2529769"/>
    <x v="16"/>
    <x v="1"/>
    <n v="4676"/>
    <n v="30002070"/>
    <n v="7"/>
    <x v="0"/>
    <n v="7"/>
    <n v="198.24364"/>
  </r>
  <r>
    <n v="2529770"/>
    <x v="16"/>
    <x v="1"/>
    <n v="4676"/>
    <n v="30002071"/>
    <n v="7"/>
    <x v="0"/>
    <n v="5"/>
    <n v="141.6026"/>
  </r>
  <r>
    <n v="2529771"/>
    <x v="16"/>
    <x v="1"/>
    <n v="4676"/>
    <n v="30002071"/>
    <n v="7"/>
    <x v="0"/>
    <n v="5"/>
    <n v="141.6026"/>
  </r>
  <r>
    <n v="2529772"/>
    <x v="36"/>
    <x v="1"/>
    <n v="703"/>
    <n v="30002071"/>
    <n v="609"/>
    <x v="13"/>
    <n v="15"/>
    <n v="353.52780000000001"/>
  </r>
  <r>
    <n v="2529773"/>
    <x v="10"/>
    <x v="1"/>
    <n v="3625"/>
    <n v="30002071"/>
    <n v="7"/>
    <x v="0"/>
    <n v="9"/>
    <n v="183.0078"/>
  </r>
  <r>
    <n v="2529774"/>
    <x v="10"/>
    <x v="1"/>
    <n v="3625"/>
    <n v="30002071"/>
    <n v="7"/>
    <x v="0"/>
    <n v="9"/>
    <n v="183.0078"/>
  </r>
  <r>
    <n v="2529775"/>
    <x v="10"/>
    <x v="1"/>
    <n v="3625"/>
    <n v="30002072"/>
    <n v="7"/>
    <x v="0"/>
    <n v="9"/>
    <n v="183.0078"/>
  </r>
  <r>
    <n v="2529776"/>
    <x v="10"/>
    <x v="1"/>
    <n v="3625"/>
    <n v="30002072"/>
    <n v="7"/>
    <x v="0"/>
    <n v="9"/>
    <n v="183.0078"/>
  </r>
  <r>
    <n v="2529777"/>
    <x v="36"/>
    <x v="1"/>
    <n v="703"/>
    <n v="30002072"/>
    <n v="609"/>
    <x v="13"/>
    <n v="15"/>
    <n v="353.52780000000001"/>
  </r>
  <r>
    <n v="2529778"/>
    <x v="37"/>
    <x v="1"/>
    <n v="4"/>
    <n v="30002072"/>
    <n v="575"/>
    <x v="14"/>
    <n v="50"/>
    <n v="1423.759"/>
  </r>
  <r>
    <n v="2529779"/>
    <x v="16"/>
    <x v="1"/>
    <n v="4676"/>
    <n v="30002072"/>
    <n v="7"/>
    <x v="0"/>
    <n v="7"/>
    <n v="198.24364"/>
  </r>
  <r>
    <n v="2529780"/>
    <x v="16"/>
    <x v="1"/>
    <n v="4676"/>
    <n v="30002072"/>
    <n v="7"/>
    <x v="0"/>
    <n v="7"/>
    <n v="198.24364"/>
  </r>
  <r>
    <n v="2529781"/>
    <x v="16"/>
    <x v="1"/>
    <n v="4676"/>
    <n v="30002073"/>
    <n v="7"/>
    <x v="0"/>
    <n v="6"/>
    <n v="169.92312000000001"/>
  </r>
  <r>
    <n v="2529782"/>
    <x v="16"/>
    <x v="1"/>
    <n v="4676"/>
    <n v="30002073"/>
    <n v="7"/>
    <x v="0"/>
    <n v="6"/>
    <n v="169.92312000000001"/>
  </r>
  <r>
    <n v="2529783"/>
    <x v="37"/>
    <x v="1"/>
    <n v="4"/>
    <n v="30002073"/>
    <n v="575"/>
    <x v="14"/>
    <n v="35"/>
    <n v="996.63130000000001"/>
  </r>
  <r>
    <n v="2529784"/>
    <x v="36"/>
    <x v="1"/>
    <n v="703"/>
    <n v="30002073"/>
    <n v="609"/>
    <x v="13"/>
    <n v="15"/>
    <n v="353.52780000000001"/>
  </r>
  <r>
    <n v="2529785"/>
    <x v="10"/>
    <x v="1"/>
    <n v="3625"/>
    <n v="30002073"/>
    <n v="7"/>
    <x v="0"/>
    <n v="7"/>
    <n v="142.33940000000001"/>
  </r>
  <r>
    <n v="2529786"/>
    <x v="10"/>
    <x v="1"/>
    <n v="3625"/>
    <n v="30002073"/>
    <n v="7"/>
    <x v="0"/>
    <n v="7"/>
    <n v="142.33940000000001"/>
  </r>
  <r>
    <n v="2529787"/>
    <x v="10"/>
    <x v="1"/>
    <n v="3625"/>
    <n v="30002074"/>
    <n v="7"/>
    <x v="0"/>
    <n v="11"/>
    <n v="223.67619999999999"/>
  </r>
  <r>
    <n v="2529788"/>
    <x v="10"/>
    <x v="1"/>
    <n v="3625"/>
    <n v="30002074"/>
    <n v="7"/>
    <x v="0"/>
    <n v="11"/>
    <n v="223.67619999999999"/>
  </r>
  <r>
    <n v="2529789"/>
    <x v="36"/>
    <x v="1"/>
    <n v="702"/>
    <n v="30002074"/>
    <n v="609"/>
    <x v="13"/>
    <n v="15"/>
    <n v="353.52780000000001"/>
  </r>
  <r>
    <n v="2529790"/>
    <x v="16"/>
    <x v="1"/>
    <n v="4676"/>
    <n v="30002074"/>
    <n v="7"/>
    <x v="0"/>
    <n v="5"/>
    <n v="141.6026"/>
  </r>
  <r>
    <n v="2529791"/>
    <x v="16"/>
    <x v="1"/>
    <n v="4676"/>
    <n v="30002074"/>
    <n v="7"/>
    <x v="0"/>
    <n v="5"/>
    <n v="141.6026"/>
  </r>
  <r>
    <n v="2529792"/>
    <x v="16"/>
    <x v="1"/>
    <n v="4676"/>
    <n v="30002075"/>
    <n v="7"/>
    <x v="0"/>
    <n v="5"/>
    <n v="141.6026"/>
  </r>
  <r>
    <n v="2529793"/>
    <x v="16"/>
    <x v="1"/>
    <n v="4676"/>
    <n v="30002075"/>
    <n v="7"/>
    <x v="0"/>
    <n v="5"/>
    <n v="141.6026"/>
  </r>
  <r>
    <n v="2529794"/>
    <x v="36"/>
    <x v="1"/>
    <n v="702"/>
    <n v="30002075"/>
    <n v="609"/>
    <x v="13"/>
    <n v="15"/>
    <n v="353.52780000000001"/>
  </r>
  <r>
    <n v="2529795"/>
    <x v="10"/>
    <x v="1"/>
    <n v="3625"/>
    <n v="30002075"/>
    <n v="7"/>
    <x v="0"/>
    <n v="9"/>
    <n v="183.0078"/>
  </r>
  <r>
    <n v="2529796"/>
    <x v="10"/>
    <x v="1"/>
    <n v="3625"/>
    <n v="30002075"/>
    <n v="7"/>
    <x v="0"/>
    <n v="9"/>
    <n v="183.0078"/>
  </r>
  <r>
    <n v="2529797"/>
    <x v="10"/>
    <x v="1"/>
    <n v="3625"/>
    <n v="30002076"/>
    <n v="7"/>
    <x v="0"/>
    <n v="7"/>
    <n v="142.33940000000001"/>
  </r>
  <r>
    <n v="2529798"/>
    <x v="10"/>
    <x v="1"/>
    <n v="3625"/>
    <n v="30002076"/>
    <n v="7"/>
    <x v="0"/>
    <n v="7"/>
    <n v="142.33940000000001"/>
  </r>
  <r>
    <n v="2529799"/>
    <x v="36"/>
    <x v="1"/>
    <n v="702"/>
    <n v="30002076"/>
    <n v="609"/>
    <x v="13"/>
    <n v="15"/>
    <n v="353.52780000000001"/>
  </r>
  <r>
    <n v="2529800"/>
    <x v="37"/>
    <x v="1"/>
    <n v="4"/>
    <n v="30002076"/>
    <n v="575"/>
    <x v="14"/>
    <n v="35"/>
    <n v="996.63130000000001"/>
  </r>
  <r>
    <n v="2529801"/>
    <x v="16"/>
    <x v="1"/>
    <n v="4676"/>
    <n v="30002076"/>
    <n v="7"/>
    <x v="0"/>
    <n v="5"/>
    <n v="141.6026"/>
  </r>
  <r>
    <n v="2529802"/>
    <x v="16"/>
    <x v="1"/>
    <n v="4676"/>
    <n v="30002076"/>
    <n v="7"/>
    <x v="0"/>
    <n v="5"/>
    <n v="141.6026"/>
  </r>
  <r>
    <n v="2529803"/>
    <x v="36"/>
    <x v="1"/>
    <n v="703"/>
    <n v="30002077"/>
    <n v="609"/>
    <x v="13"/>
    <n v="15"/>
    <n v="353.52780000000001"/>
  </r>
  <r>
    <n v="2529804"/>
    <x v="36"/>
    <x v="1"/>
    <n v="703"/>
    <n v="30002078"/>
    <n v="609"/>
    <x v="13"/>
    <n v="15"/>
    <n v="353.52780000000001"/>
  </r>
  <r>
    <n v="2529805"/>
    <x v="37"/>
    <x v="1"/>
    <n v="4"/>
    <n v="30002078"/>
    <n v="575"/>
    <x v="14"/>
    <n v="50"/>
    <n v="1423.759"/>
  </r>
  <r>
    <n v="2529806"/>
    <x v="10"/>
    <x v="1"/>
    <n v="3625"/>
    <n v="30002078"/>
    <n v="7"/>
    <x v="0"/>
    <n v="7"/>
    <n v="142.33940000000001"/>
  </r>
  <r>
    <n v="2529807"/>
    <x v="10"/>
    <x v="1"/>
    <n v="3625"/>
    <n v="30002078"/>
    <n v="7"/>
    <x v="0"/>
    <n v="7"/>
    <n v="142.33940000000001"/>
  </r>
  <r>
    <n v="2529808"/>
    <x v="16"/>
    <x v="1"/>
    <n v="4676"/>
    <n v="30002078"/>
    <n v="7"/>
    <x v="0"/>
    <n v="5"/>
    <n v="141.6026"/>
  </r>
  <r>
    <n v="2529809"/>
    <x v="16"/>
    <x v="1"/>
    <n v="4676"/>
    <n v="30002078"/>
    <n v="7"/>
    <x v="0"/>
    <n v="5"/>
    <n v="141.6026"/>
  </r>
  <r>
    <n v="2529810"/>
    <x v="16"/>
    <x v="1"/>
    <n v="4676"/>
    <n v="30002079"/>
    <n v="7"/>
    <x v="0"/>
    <n v="5"/>
    <n v="141.6026"/>
  </r>
  <r>
    <n v="2529811"/>
    <x v="16"/>
    <x v="1"/>
    <n v="4676"/>
    <n v="30002079"/>
    <n v="7"/>
    <x v="0"/>
    <n v="5"/>
    <n v="141.6026"/>
  </r>
  <r>
    <n v="2529812"/>
    <x v="10"/>
    <x v="1"/>
    <n v="3625"/>
    <n v="30002079"/>
    <n v="7"/>
    <x v="0"/>
    <n v="7"/>
    <n v="142.33940000000001"/>
  </r>
  <r>
    <n v="2529813"/>
    <x v="10"/>
    <x v="1"/>
    <n v="3625"/>
    <n v="30002079"/>
    <n v="7"/>
    <x v="0"/>
    <n v="7"/>
    <n v="142.33940000000001"/>
  </r>
  <r>
    <n v="2529814"/>
    <x v="37"/>
    <x v="1"/>
    <n v="4"/>
    <n v="30002079"/>
    <n v="575"/>
    <x v="14"/>
    <n v="135"/>
    <n v="3844.1493"/>
  </r>
  <r>
    <n v="2529815"/>
    <x v="36"/>
    <x v="1"/>
    <n v="703"/>
    <n v="30002079"/>
    <n v="609"/>
    <x v="13"/>
    <n v="15"/>
    <n v="353.52780000000001"/>
  </r>
  <r>
    <n v="2529816"/>
    <x v="36"/>
    <x v="1"/>
    <n v="703"/>
    <n v="30002080"/>
    <n v="609"/>
    <x v="13"/>
    <n v="15"/>
    <n v="353.52780000000001"/>
  </r>
  <r>
    <n v="2529817"/>
    <x v="38"/>
    <x v="2"/>
    <n v="1011"/>
    <n v="30001067"/>
    <n v="605"/>
    <x v="12"/>
    <n v="50"/>
    <n v="359.66849999999999"/>
  </r>
  <r>
    <n v="2529818"/>
    <x v="6"/>
    <x v="2"/>
    <n v="2521"/>
    <n v="30001067"/>
    <n v="589"/>
    <x v="5"/>
    <n v="80"/>
    <n v="756.24"/>
  </r>
  <r>
    <n v="2529819"/>
    <x v="6"/>
    <x v="2"/>
    <n v="2521"/>
    <n v="30001067"/>
    <n v="589"/>
    <x v="5"/>
    <n v="80"/>
    <n v="756.24"/>
  </r>
  <r>
    <n v="2529820"/>
    <x v="9"/>
    <x v="2"/>
    <n v="3526"/>
    <n v="30001067"/>
    <n v="8"/>
    <x v="0"/>
    <n v="10"/>
    <n v="95.863399999999999"/>
  </r>
  <r>
    <n v="2529821"/>
    <x v="9"/>
    <x v="2"/>
    <n v="3526"/>
    <n v="30001067"/>
    <n v="8"/>
    <x v="0"/>
    <n v="10"/>
    <n v="95.863399999999999"/>
  </r>
  <r>
    <n v="2529822"/>
    <x v="9"/>
    <x v="2"/>
    <n v="3526"/>
    <n v="30001068"/>
    <n v="8"/>
    <x v="0"/>
    <n v="10"/>
    <n v="95.863399999999999"/>
  </r>
  <r>
    <n v="2529823"/>
    <x v="9"/>
    <x v="2"/>
    <n v="3526"/>
    <n v="30001068"/>
    <n v="8"/>
    <x v="0"/>
    <n v="10"/>
    <n v="95.863399999999999"/>
  </r>
  <r>
    <n v="2529824"/>
    <x v="6"/>
    <x v="2"/>
    <n v="2521"/>
    <n v="30001068"/>
    <n v="589"/>
    <x v="5"/>
    <n v="60"/>
    <n v="567.17999999999995"/>
  </r>
  <r>
    <n v="2529825"/>
    <x v="6"/>
    <x v="2"/>
    <n v="2521"/>
    <n v="30001068"/>
    <n v="589"/>
    <x v="5"/>
    <n v="60"/>
    <n v="567.17999999999995"/>
  </r>
  <r>
    <n v="2529826"/>
    <x v="39"/>
    <x v="3"/>
    <n v="3303"/>
    <n v="30003006"/>
    <n v="609"/>
    <x v="13"/>
    <n v="100"/>
    <n v="361.6"/>
  </r>
  <r>
    <n v="2529827"/>
    <x v="39"/>
    <x v="3"/>
    <n v="3303"/>
    <n v="30003006"/>
    <n v="609"/>
    <x v="13"/>
    <n v="100"/>
    <n v="361.6"/>
  </r>
  <r>
    <n v="2529828"/>
    <x v="40"/>
    <x v="3"/>
    <n v="3488"/>
    <n v="30003006"/>
    <n v="560"/>
    <x v="3"/>
    <n v="500"/>
    <n v="1279.9100000000001"/>
  </r>
  <r>
    <n v="2529829"/>
    <x v="40"/>
    <x v="3"/>
    <n v="3488"/>
    <n v="30003006"/>
    <n v="560"/>
    <x v="3"/>
    <n v="500"/>
    <n v="1279.9100000000001"/>
  </r>
  <r>
    <n v="2529830"/>
    <x v="40"/>
    <x v="3"/>
    <n v="3490"/>
    <n v="30003006"/>
    <n v="560"/>
    <x v="3"/>
    <n v="500"/>
    <n v="1279.9100000000001"/>
  </r>
  <r>
    <n v="2529831"/>
    <x v="40"/>
    <x v="3"/>
    <n v="3490"/>
    <n v="30003006"/>
    <n v="560"/>
    <x v="3"/>
    <n v="500"/>
    <n v="1279.9100000000001"/>
  </r>
  <r>
    <n v="2529832"/>
    <x v="26"/>
    <x v="3"/>
    <n v="4395"/>
    <n v="30003006"/>
    <n v="513"/>
    <x v="1"/>
    <n v="20"/>
    <n v="160.80680000000001"/>
  </r>
  <r>
    <n v="2529833"/>
    <x v="32"/>
    <x v="1"/>
    <n v="2811"/>
    <n v="30002089"/>
    <n v="37"/>
    <x v="9"/>
    <n v="10"/>
    <n v="470.75378000000001"/>
  </r>
  <r>
    <n v="2529834"/>
    <x v="33"/>
    <x v="1"/>
    <n v="1562"/>
    <n v="30002089"/>
    <n v="6"/>
    <x v="10"/>
    <n v="10"/>
    <n v="239.67760000000001"/>
  </r>
  <r>
    <n v="2529835"/>
    <x v="33"/>
    <x v="1"/>
    <n v="1562"/>
    <n v="30002089"/>
    <n v="6"/>
    <x v="10"/>
    <n v="10"/>
    <n v="239.67760000000001"/>
  </r>
  <r>
    <n v="2529836"/>
    <x v="1"/>
    <x v="2"/>
    <n v="302"/>
    <n v="30001069"/>
    <n v="514"/>
    <x v="1"/>
    <n v="800"/>
    <n v="4711.7120000000004"/>
  </r>
  <r>
    <n v="2529837"/>
    <x v="8"/>
    <x v="2"/>
    <n v="3019"/>
    <n v="30001069"/>
    <n v="10"/>
    <x v="6"/>
    <n v="10"/>
    <n v="32.234029999999997"/>
  </r>
  <r>
    <n v="2529838"/>
    <x v="8"/>
    <x v="2"/>
    <n v="3019"/>
    <n v="30001069"/>
    <n v="10"/>
    <x v="6"/>
    <n v="10"/>
    <n v="32.234029999999997"/>
  </r>
  <r>
    <n v="2529839"/>
    <x v="9"/>
    <x v="2"/>
    <n v="3526"/>
    <n v="30001069"/>
    <n v="8"/>
    <x v="0"/>
    <n v="10"/>
    <n v="33.120699999999999"/>
  </r>
  <r>
    <n v="2529840"/>
    <x v="9"/>
    <x v="2"/>
    <n v="3526"/>
    <n v="30001069"/>
    <n v="8"/>
    <x v="0"/>
    <n v="10"/>
    <n v="33.120699999999999"/>
  </r>
  <r>
    <n v="2529841"/>
    <x v="10"/>
    <x v="2"/>
    <n v="3624"/>
    <n v="30001069"/>
    <n v="7"/>
    <x v="0"/>
    <n v="56"/>
    <n v="178.08112"/>
  </r>
  <r>
    <n v="2529842"/>
    <x v="10"/>
    <x v="2"/>
    <n v="3624"/>
    <n v="30001069"/>
    <n v="7"/>
    <x v="0"/>
    <n v="56"/>
    <n v="178.08112"/>
  </r>
  <r>
    <n v="2529843"/>
    <x v="13"/>
    <x v="2"/>
    <n v="4042"/>
    <n v="30001069"/>
    <n v="7"/>
    <x v="0"/>
    <n v="55"/>
    <n v="181.67765"/>
  </r>
  <r>
    <n v="2529844"/>
    <x v="13"/>
    <x v="2"/>
    <n v="4042"/>
    <n v="30001069"/>
    <n v="7"/>
    <x v="0"/>
    <n v="55"/>
    <n v="181.67765"/>
  </r>
  <r>
    <n v="2529845"/>
    <x v="16"/>
    <x v="2"/>
    <n v="4675"/>
    <n v="30001069"/>
    <n v="7"/>
    <x v="0"/>
    <n v="135"/>
    <n v="597.91229999999996"/>
  </r>
  <r>
    <n v="2529846"/>
    <x v="16"/>
    <x v="2"/>
    <n v="4675"/>
    <n v="30001069"/>
    <n v="7"/>
    <x v="0"/>
    <n v="135"/>
    <n v="597.91229999999996"/>
  </r>
  <r>
    <n v="2529847"/>
    <x v="15"/>
    <x v="2"/>
    <n v="4379"/>
    <n v="30001069"/>
    <n v="7"/>
    <x v="0"/>
    <n v="55"/>
    <n v="210.87"/>
  </r>
  <r>
    <n v="2529848"/>
    <x v="15"/>
    <x v="2"/>
    <n v="4379"/>
    <n v="30001069"/>
    <n v="7"/>
    <x v="0"/>
    <n v="55"/>
    <n v="210.87"/>
  </r>
  <r>
    <n v="2529849"/>
    <x v="18"/>
    <x v="2"/>
    <n v="292"/>
    <n v="30001069"/>
    <n v="7"/>
    <x v="0"/>
    <n v="140"/>
    <n v="620.25599999999997"/>
  </r>
  <r>
    <n v="2529850"/>
    <x v="18"/>
    <x v="2"/>
    <n v="292"/>
    <n v="30001069"/>
    <n v="7"/>
    <x v="0"/>
    <n v="140"/>
    <n v="620.25599999999997"/>
  </r>
  <r>
    <n v="2529851"/>
    <x v="15"/>
    <x v="2"/>
    <n v="4379"/>
    <n v="30001072"/>
    <n v="7"/>
    <x v="0"/>
    <n v="55"/>
    <n v="210.87"/>
  </r>
  <r>
    <n v="2529852"/>
    <x v="15"/>
    <x v="2"/>
    <n v="4379"/>
    <n v="30001072"/>
    <n v="7"/>
    <x v="0"/>
    <n v="55"/>
    <n v="210.87"/>
  </r>
  <r>
    <n v="2529853"/>
    <x v="16"/>
    <x v="2"/>
    <n v="4675"/>
    <n v="30001072"/>
    <n v="7"/>
    <x v="0"/>
    <n v="135"/>
    <n v="597.91229999999996"/>
  </r>
  <r>
    <n v="2529854"/>
    <x v="16"/>
    <x v="2"/>
    <n v="4675"/>
    <n v="30001072"/>
    <n v="7"/>
    <x v="0"/>
    <n v="135"/>
    <n v="597.91229999999996"/>
  </r>
  <r>
    <n v="2529855"/>
    <x v="13"/>
    <x v="2"/>
    <n v="4042"/>
    <n v="30001072"/>
    <n v="7"/>
    <x v="0"/>
    <n v="55"/>
    <n v="181.67765"/>
  </r>
  <r>
    <n v="2529856"/>
    <x v="13"/>
    <x v="2"/>
    <n v="4042"/>
    <n v="30001072"/>
    <n v="7"/>
    <x v="0"/>
    <n v="55"/>
    <n v="181.67765"/>
  </r>
  <r>
    <n v="2529857"/>
    <x v="10"/>
    <x v="2"/>
    <n v="3624"/>
    <n v="30001072"/>
    <n v="7"/>
    <x v="0"/>
    <n v="56"/>
    <n v="178.08112"/>
  </r>
  <r>
    <n v="2529858"/>
    <x v="10"/>
    <x v="2"/>
    <n v="3624"/>
    <n v="30001072"/>
    <n v="7"/>
    <x v="0"/>
    <n v="56"/>
    <n v="178.08112"/>
  </r>
  <r>
    <n v="2529859"/>
    <x v="8"/>
    <x v="2"/>
    <n v="3019"/>
    <n v="30001072"/>
    <n v="10"/>
    <x v="6"/>
    <n v="10"/>
    <n v="32.234029999999997"/>
  </r>
  <r>
    <n v="2529860"/>
    <x v="8"/>
    <x v="2"/>
    <n v="3019"/>
    <n v="30001072"/>
    <n v="10"/>
    <x v="6"/>
    <n v="10"/>
    <n v="32.234029999999997"/>
  </r>
  <r>
    <n v="2529861"/>
    <x v="6"/>
    <x v="2"/>
    <n v="2521"/>
    <n v="30001072"/>
    <n v="589"/>
    <x v="5"/>
    <n v="80"/>
    <n v="261.27999999999997"/>
  </r>
  <r>
    <n v="2529862"/>
    <x v="6"/>
    <x v="2"/>
    <n v="2521"/>
    <n v="30001072"/>
    <n v="589"/>
    <x v="5"/>
    <n v="80"/>
    <n v="261.27999999999997"/>
  </r>
  <r>
    <n v="2529863"/>
    <x v="3"/>
    <x v="2"/>
    <n v="793"/>
    <n v="30001072"/>
    <n v="605"/>
    <x v="12"/>
    <n v="150"/>
    <n v="517.66499999999996"/>
  </r>
  <r>
    <n v="2529864"/>
    <x v="3"/>
    <x v="2"/>
    <n v="795"/>
    <n v="30001073"/>
    <n v="5"/>
    <x v="2"/>
    <n v="75"/>
    <n v="1024.2345"/>
  </r>
  <r>
    <n v="2529865"/>
    <x v="12"/>
    <x v="2"/>
    <n v="3790"/>
    <n v="30001073"/>
    <n v="514"/>
    <x v="1"/>
    <n v="50"/>
    <n v="782.48800000000006"/>
  </r>
  <r>
    <n v="2529866"/>
    <x v="12"/>
    <x v="2"/>
    <n v="3790"/>
    <n v="30001073"/>
    <n v="514"/>
    <x v="1"/>
    <n v="50"/>
    <n v="782.48800000000006"/>
  </r>
  <r>
    <n v="2529867"/>
    <x v="12"/>
    <x v="2"/>
    <n v="3790"/>
    <n v="30001075"/>
    <n v="514"/>
    <x v="1"/>
    <n v="50"/>
    <n v="782.48800000000006"/>
  </r>
  <r>
    <n v="2529868"/>
    <x v="12"/>
    <x v="2"/>
    <n v="3790"/>
    <n v="30001075"/>
    <n v="514"/>
    <x v="1"/>
    <n v="50"/>
    <n v="782.48800000000006"/>
  </r>
  <r>
    <n v="2529869"/>
    <x v="10"/>
    <x v="2"/>
    <n v="3624"/>
    <n v="30001083"/>
    <n v="7"/>
    <x v="0"/>
    <n v="59"/>
    <n v="187.62118000000001"/>
  </r>
  <r>
    <n v="2529870"/>
    <x v="10"/>
    <x v="2"/>
    <n v="3624"/>
    <n v="30001083"/>
    <n v="7"/>
    <x v="0"/>
    <n v="59"/>
    <n v="187.62118000000001"/>
  </r>
  <r>
    <n v="2529871"/>
    <x v="13"/>
    <x v="2"/>
    <n v="4042"/>
    <n v="30001083"/>
    <n v="7"/>
    <x v="0"/>
    <n v="56"/>
    <n v="184.98088000000001"/>
  </r>
  <r>
    <n v="2529872"/>
    <x v="13"/>
    <x v="2"/>
    <n v="4042"/>
    <n v="30001083"/>
    <n v="7"/>
    <x v="0"/>
    <n v="56"/>
    <n v="184.98088000000001"/>
  </r>
  <r>
    <n v="2529873"/>
    <x v="12"/>
    <x v="2"/>
    <n v="3791"/>
    <n v="30001083"/>
    <n v="514"/>
    <x v="1"/>
    <n v="100"/>
    <n v="473.57499999999999"/>
  </r>
  <r>
    <n v="2529874"/>
    <x v="12"/>
    <x v="2"/>
    <n v="3791"/>
    <n v="30001083"/>
    <n v="514"/>
    <x v="1"/>
    <n v="100"/>
    <n v="473.57499999999999"/>
  </r>
  <r>
    <n v="2529875"/>
    <x v="15"/>
    <x v="2"/>
    <n v="4375"/>
    <n v="30001083"/>
    <n v="7"/>
    <x v="0"/>
    <n v="55"/>
    <n v="210.87"/>
  </r>
  <r>
    <n v="2529876"/>
    <x v="15"/>
    <x v="2"/>
    <n v="4375"/>
    <n v="30001083"/>
    <n v="7"/>
    <x v="0"/>
    <n v="55"/>
    <n v="210.87"/>
  </r>
  <r>
    <n v="2529877"/>
    <x v="1"/>
    <x v="2"/>
    <n v="302"/>
    <n v="30001083"/>
    <n v="514"/>
    <x v="1"/>
    <n v="200"/>
    <n v="1177.9280000000001"/>
  </r>
  <r>
    <n v="2529878"/>
    <x v="8"/>
    <x v="2"/>
    <n v="3018"/>
    <n v="30001083"/>
    <n v="10"/>
    <x v="6"/>
    <n v="10"/>
    <n v="32.234029999999997"/>
  </r>
  <r>
    <n v="2529879"/>
    <x v="8"/>
    <x v="2"/>
    <n v="3018"/>
    <n v="30001083"/>
    <n v="10"/>
    <x v="6"/>
    <n v="10"/>
    <n v="32.234029999999997"/>
  </r>
  <r>
    <n v="2529880"/>
    <x v="16"/>
    <x v="2"/>
    <n v="4674"/>
    <n v="30001083"/>
    <n v="7"/>
    <x v="0"/>
    <n v="120"/>
    <n v="531.47760000000005"/>
  </r>
  <r>
    <n v="2529881"/>
    <x v="16"/>
    <x v="2"/>
    <n v="4674"/>
    <n v="30001083"/>
    <n v="7"/>
    <x v="0"/>
    <n v="120"/>
    <n v="531.47760000000005"/>
  </r>
  <r>
    <n v="2529882"/>
    <x v="18"/>
    <x v="2"/>
    <n v="292"/>
    <n v="30001083"/>
    <n v="7"/>
    <x v="0"/>
    <n v="200"/>
    <n v="886.08"/>
  </r>
  <r>
    <n v="2529883"/>
    <x v="18"/>
    <x v="2"/>
    <n v="292"/>
    <n v="30001083"/>
    <n v="7"/>
    <x v="0"/>
    <n v="200"/>
    <n v="886.08"/>
  </r>
  <r>
    <n v="2529884"/>
    <x v="1"/>
    <x v="2"/>
    <n v="302"/>
    <n v="30001085"/>
    <n v="514"/>
    <x v="1"/>
    <n v="300"/>
    <n v="1766.8920000000001"/>
  </r>
  <r>
    <n v="2529885"/>
    <x v="1"/>
    <x v="2"/>
    <n v="302"/>
    <n v="30001087"/>
    <n v="514"/>
    <x v="1"/>
    <n v="100"/>
    <n v="588.96400000000006"/>
  </r>
  <r>
    <n v="2529886"/>
    <x v="8"/>
    <x v="2"/>
    <n v="3018"/>
    <n v="30001087"/>
    <n v="10"/>
    <x v="6"/>
    <n v="10"/>
    <n v="32.234029999999997"/>
  </r>
  <r>
    <n v="2529887"/>
    <x v="8"/>
    <x v="2"/>
    <n v="3018"/>
    <n v="30001087"/>
    <n v="10"/>
    <x v="6"/>
    <n v="10"/>
    <n v="32.234029999999997"/>
  </r>
  <r>
    <n v="2529888"/>
    <x v="6"/>
    <x v="2"/>
    <n v="2521"/>
    <n v="30001087"/>
    <n v="589"/>
    <x v="5"/>
    <n v="80"/>
    <n v="261.27999999999997"/>
  </r>
  <r>
    <n v="2529889"/>
    <x v="6"/>
    <x v="2"/>
    <n v="2521"/>
    <n v="30001087"/>
    <n v="589"/>
    <x v="5"/>
    <n v="80"/>
    <n v="261.27999999999997"/>
  </r>
  <r>
    <n v="2529890"/>
    <x v="15"/>
    <x v="2"/>
    <n v="4375"/>
    <n v="30001087"/>
    <n v="7"/>
    <x v="0"/>
    <n v="55"/>
    <n v="210.87"/>
  </r>
  <r>
    <n v="2529891"/>
    <x v="15"/>
    <x v="2"/>
    <n v="4375"/>
    <n v="30001087"/>
    <n v="7"/>
    <x v="0"/>
    <n v="55"/>
    <n v="210.87"/>
  </r>
  <r>
    <n v="2529892"/>
    <x v="12"/>
    <x v="2"/>
    <n v="3791"/>
    <n v="30001087"/>
    <n v="514"/>
    <x v="1"/>
    <n v="100"/>
    <n v="473.57499999999999"/>
  </r>
  <r>
    <n v="2529893"/>
    <x v="12"/>
    <x v="2"/>
    <n v="3791"/>
    <n v="30001087"/>
    <n v="514"/>
    <x v="1"/>
    <n v="100"/>
    <n v="473.57499999999999"/>
  </r>
  <r>
    <n v="2529894"/>
    <x v="13"/>
    <x v="2"/>
    <n v="4036"/>
    <n v="30001087"/>
    <n v="7"/>
    <x v="0"/>
    <n v="56"/>
    <n v="184.98088000000001"/>
  </r>
  <r>
    <n v="2529895"/>
    <x v="13"/>
    <x v="2"/>
    <n v="4036"/>
    <n v="30001087"/>
    <n v="7"/>
    <x v="0"/>
    <n v="56"/>
    <n v="184.98088000000001"/>
  </r>
  <r>
    <n v="2529896"/>
    <x v="9"/>
    <x v="2"/>
    <n v="3525"/>
    <n v="30001087"/>
    <n v="8"/>
    <x v="0"/>
    <n v="10"/>
    <n v="33.120699999999999"/>
  </r>
  <r>
    <n v="2529897"/>
    <x v="9"/>
    <x v="2"/>
    <n v="3525"/>
    <n v="30001087"/>
    <n v="8"/>
    <x v="0"/>
    <n v="10"/>
    <n v="33.120699999999999"/>
  </r>
  <r>
    <n v="2529898"/>
    <x v="10"/>
    <x v="2"/>
    <n v="3623"/>
    <n v="30001087"/>
    <n v="7"/>
    <x v="0"/>
    <n v="63"/>
    <n v="200.34126000000001"/>
  </r>
  <r>
    <n v="2529899"/>
    <x v="10"/>
    <x v="2"/>
    <n v="3623"/>
    <n v="30001087"/>
    <n v="7"/>
    <x v="0"/>
    <n v="63"/>
    <n v="200.34126000000001"/>
  </r>
  <r>
    <n v="2529900"/>
    <x v="18"/>
    <x v="2"/>
    <n v="292"/>
    <n v="30001087"/>
    <n v="7"/>
    <x v="0"/>
    <n v="170"/>
    <n v="753.16800000000001"/>
  </r>
  <r>
    <n v="2529901"/>
    <x v="18"/>
    <x v="2"/>
    <n v="292"/>
    <n v="30001087"/>
    <n v="7"/>
    <x v="0"/>
    <n v="170"/>
    <n v="753.16800000000001"/>
  </r>
  <r>
    <n v="2529902"/>
    <x v="16"/>
    <x v="2"/>
    <n v="4674"/>
    <n v="30001087"/>
    <n v="7"/>
    <x v="0"/>
    <n v="140"/>
    <n v="620.05719999999997"/>
  </r>
  <r>
    <n v="2529903"/>
    <x v="16"/>
    <x v="2"/>
    <n v="4674"/>
    <n v="30001087"/>
    <n v="7"/>
    <x v="0"/>
    <n v="140"/>
    <n v="620.05719999999997"/>
  </r>
  <r>
    <n v="2529904"/>
    <x v="16"/>
    <x v="2"/>
    <n v="4664"/>
    <n v="30001087"/>
    <n v="8"/>
    <x v="0"/>
    <n v="2"/>
    <n v="8.3248200000000008"/>
  </r>
  <r>
    <n v="2529905"/>
    <x v="16"/>
    <x v="2"/>
    <n v="4664"/>
    <n v="30001087"/>
    <n v="8"/>
    <x v="0"/>
    <n v="2"/>
    <n v="8.3248200000000008"/>
  </r>
  <r>
    <n v="2529906"/>
    <x v="34"/>
    <x v="2"/>
    <n v="4539"/>
    <n v="30001087"/>
    <n v="22"/>
    <x v="5"/>
    <n v="17"/>
    <n v="125.32914"/>
  </r>
  <r>
    <n v="2529907"/>
    <x v="1"/>
    <x v="2"/>
    <n v="302"/>
    <n v="30001089"/>
    <n v="514"/>
    <x v="1"/>
    <n v="150"/>
    <n v="883.44600000000003"/>
  </r>
  <r>
    <n v="2529908"/>
    <x v="1"/>
    <x v="2"/>
    <n v="302"/>
    <n v="30001090"/>
    <n v="514"/>
    <x v="1"/>
    <n v="200"/>
    <n v="1177.9280000000001"/>
  </r>
  <r>
    <n v="2529909"/>
    <x v="8"/>
    <x v="2"/>
    <n v="3019"/>
    <n v="30001090"/>
    <n v="10"/>
    <x v="6"/>
    <n v="10"/>
    <n v="32.234029999999997"/>
  </r>
  <r>
    <n v="2529910"/>
    <x v="8"/>
    <x v="2"/>
    <n v="3019"/>
    <n v="30001090"/>
    <n v="10"/>
    <x v="6"/>
    <n v="10"/>
    <n v="32.234029999999997"/>
  </r>
  <r>
    <n v="2529911"/>
    <x v="10"/>
    <x v="2"/>
    <n v="3624"/>
    <n v="30001090"/>
    <n v="7"/>
    <x v="0"/>
    <n v="56"/>
    <n v="178.08112"/>
  </r>
  <r>
    <n v="2529912"/>
    <x v="10"/>
    <x v="2"/>
    <n v="3624"/>
    <n v="30001090"/>
    <n v="7"/>
    <x v="0"/>
    <n v="56"/>
    <n v="178.08112"/>
  </r>
  <r>
    <n v="2529913"/>
    <x v="13"/>
    <x v="2"/>
    <n v="4042"/>
    <n v="30001090"/>
    <n v="7"/>
    <x v="0"/>
    <n v="56"/>
    <n v="184.98088000000001"/>
  </r>
  <r>
    <n v="2529914"/>
    <x v="13"/>
    <x v="2"/>
    <n v="4042"/>
    <n v="30001090"/>
    <n v="7"/>
    <x v="0"/>
    <n v="56"/>
    <n v="184.98088000000001"/>
  </r>
  <r>
    <n v="2529915"/>
    <x v="34"/>
    <x v="2"/>
    <n v="4539"/>
    <n v="30001090"/>
    <n v="22"/>
    <x v="5"/>
    <n v="16"/>
    <n v="117.95684"/>
  </r>
  <r>
    <n v="2529916"/>
    <x v="15"/>
    <x v="2"/>
    <n v="4379"/>
    <n v="30001090"/>
    <n v="7"/>
    <x v="0"/>
    <n v="55"/>
    <n v="210.87"/>
  </r>
  <r>
    <n v="2529917"/>
    <x v="15"/>
    <x v="2"/>
    <n v="4379"/>
    <n v="30001090"/>
    <n v="7"/>
    <x v="0"/>
    <n v="55"/>
    <n v="210.87"/>
  </r>
  <r>
    <n v="2529918"/>
    <x v="16"/>
    <x v="2"/>
    <n v="4664"/>
    <n v="30001090"/>
    <n v="8"/>
    <x v="0"/>
    <n v="2"/>
    <n v="8.3248200000000008"/>
  </r>
  <r>
    <n v="2529919"/>
    <x v="16"/>
    <x v="2"/>
    <n v="4664"/>
    <n v="30001090"/>
    <n v="8"/>
    <x v="0"/>
    <n v="2"/>
    <n v="8.3248200000000008"/>
  </r>
  <r>
    <n v="2529920"/>
    <x v="16"/>
    <x v="2"/>
    <n v="4675"/>
    <n v="30001090"/>
    <n v="7"/>
    <x v="0"/>
    <n v="120"/>
    <n v="531.47760000000005"/>
  </r>
  <r>
    <n v="2529921"/>
    <x v="16"/>
    <x v="2"/>
    <n v="4675"/>
    <n v="30001090"/>
    <n v="7"/>
    <x v="0"/>
    <n v="120"/>
    <n v="531.47760000000005"/>
  </r>
  <r>
    <n v="2529922"/>
    <x v="18"/>
    <x v="2"/>
    <n v="292"/>
    <n v="30001090"/>
    <n v="7"/>
    <x v="0"/>
    <n v="140"/>
    <n v="620.25599999999997"/>
  </r>
  <r>
    <n v="2529923"/>
    <x v="18"/>
    <x v="2"/>
    <n v="292"/>
    <n v="30001090"/>
    <n v="7"/>
    <x v="0"/>
    <n v="140"/>
    <n v="620.25599999999997"/>
  </r>
  <r>
    <n v="2529924"/>
    <x v="9"/>
    <x v="2"/>
    <n v="3526"/>
    <n v="30001093"/>
    <n v="8"/>
    <x v="0"/>
    <n v="10"/>
    <n v="95.863399999999999"/>
  </r>
  <r>
    <n v="2529925"/>
    <x v="9"/>
    <x v="2"/>
    <n v="3526"/>
    <n v="30001093"/>
    <n v="8"/>
    <x v="0"/>
    <n v="10"/>
    <n v="95.863399999999999"/>
  </r>
  <r>
    <n v="2529926"/>
    <x v="3"/>
    <x v="2"/>
    <n v="793"/>
    <n v="30001093"/>
    <n v="605"/>
    <x v="12"/>
    <n v="50"/>
    <n v="499.43799999999999"/>
  </r>
  <r>
    <n v="2529927"/>
    <x v="36"/>
    <x v="2"/>
    <n v="702"/>
    <n v="30001093"/>
    <n v="609"/>
    <x v="13"/>
    <n v="150"/>
    <n v="1600.2194999999999"/>
  </r>
  <r>
    <n v="2529928"/>
    <x v="36"/>
    <x v="0"/>
    <n v="703"/>
    <n v="30011010"/>
    <n v="609"/>
    <x v="13"/>
    <n v="100"/>
    <n v="402.32600000000002"/>
  </r>
  <r>
    <n v="2529929"/>
    <x v="41"/>
    <x v="0"/>
    <n v="2493"/>
    <n v="30011010"/>
    <n v="609"/>
    <x v="13"/>
    <n v="200"/>
    <n v="697.5"/>
  </r>
  <r>
    <n v="2529930"/>
    <x v="41"/>
    <x v="0"/>
    <n v="2493"/>
    <n v="30011010"/>
    <n v="609"/>
    <x v="13"/>
    <n v="200"/>
    <n v="697.5"/>
  </r>
  <r>
    <n v="2529931"/>
    <x v="39"/>
    <x v="0"/>
    <n v="3303"/>
    <n v="30011010"/>
    <n v="609"/>
    <x v="13"/>
    <n v="150"/>
    <n v="501.41550000000001"/>
  </r>
  <r>
    <n v="2529932"/>
    <x v="39"/>
    <x v="0"/>
    <n v="3303"/>
    <n v="30011010"/>
    <n v="609"/>
    <x v="13"/>
    <n v="150"/>
    <n v="501.41550000000001"/>
  </r>
  <r>
    <n v="2529933"/>
    <x v="42"/>
    <x v="0"/>
    <n v="4026"/>
    <n v="30011010"/>
    <n v="11"/>
    <x v="7"/>
    <n v="20"/>
    <n v="83.155670000000001"/>
  </r>
  <r>
    <n v="2529934"/>
    <x v="42"/>
    <x v="0"/>
    <n v="4026"/>
    <n v="30011010"/>
    <n v="11"/>
    <x v="7"/>
    <n v="20"/>
    <n v="83.155670000000001"/>
  </r>
  <r>
    <n v="2529935"/>
    <x v="12"/>
    <x v="0"/>
    <n v="3791"/>
    <n v="30011010"/>
    <n v="514"/>
    <x v="1"/>
    <n v="100"/>
    <n v="467.22500000000002"/>
  </r>
  <r>
    <n v="2529936"/>
    <x v="12"/>
    <x v="0"/>
    <n v="3791"/>
    <n v="30011010"/>
    <n v="514"/>
    <x v="1"/>
    <n v="100"/>
    <n v="467.22500000000002"/>
  </r>
  <r>
    <n v="2529937"/>
    <x v="24"/>
    <x v="0"/>
    <n v="3725"/>
    <n v="30011010"/>
    <n v="8"/>
    <x v="0"/>
    <n v="162"/>
    <n v="1383.5609999999999"/>
  </r>
  <r>
    <n v="2529938"/>
    <x v="43"/>
    <x v="0"/>
    <n v="4839"/>
    <n v="30011010"/>
    <n v="23"/>
    <x v="0"/>
    <n v="250"/>
    <n v="2020.425"/>
  </r>
  <r>
    <n v="2529939"/>
    <x v="44"/>
    <x v="2"/>
    <n v="4709"/>
    <n v="30001095"/>
    <n v="15"/>
    <x v="15"/>
    <n v="350"/>
    <n v="4015.55"/>
  </r>
  <r>
    <n v="2529940"/>
    <x v="44"/>
    <x v="2"/>
    <n v="4709"/>
    <n v="30001095"/>
    <n v="15"/>
    <x v="15"/>
    <n v="350"/>
    <n v="4015.55"/>
  </r>
  <r>
    <n v="2529941"/>
    <x v="45"/>
    <x v="2"/>
    <n v="4820"/>
    <n v="30001095"/>
    <n v="10"/>
    <x v="6"/>
    <n v="70"/>
    <n v="826.72799999999995"/>
  </r>
  <r>
    <n v="2529942"/>
    <x v="45"/>
    <x v="2"/>
    <n v="4820"/>
    <n v="30001095"/>
    <n v="10"/>
    <x v="6"/>
    <n v="70"/>
    <n v="826.72799999999995"/>
  </r>
  <r>
    <n v="2529943"/>
    <x v="42"/>
    <x v="2"/>
    <n v="4019"/>
    <n v="30001095"/>
    <n v="560"/>
    <x v="3"/>
    <n v="1080"/>
    <n v="9359.1180000000004"/>
  </r>
  <r>
    <n v="2529944"/>
    <x v="42"/>
    <x v="2"/>
    <n v="4019"/>
    <n v="30001095"/>
    <n v="560"/>
    <x v="3"/>
    <n v="1080"/>
    <n v="9359.1180000000004"/>
  </r>
  <r>
    <n v="2529945"/>
    <x v="42"/>
    <x v="2"/>
    <n v="4024"/>
    <n v="30001095"/>
    <n v="560"/>
    <x v="3"/>
    <n v="240"/>
    <n v="2079.8040000000001"/>
  </r>
  <r>
    <n v="2529946"/>
    <x v="42"/>
    <x v="2"/>
    <n v="4024"/>
    <n v="30001095"/>
    <n v="560"/>
    <x v="3"/>
    <n v="240"/>
    <n v="2079.8040000000001"/>
  </r>
  <r>
    <n v="2529947"/>
    <x v="42"/>
    <x v="2"/>
    <n v="4026"/>
    <n v="30001095"/>
    <n v="11"/>
    <x v="7"/>
    <n v="15"/>
    <n v="154.91085000000001"/>
  </r>
  <r>
    <n v="2529948"/>
    <x v="42"/>
    <x v="2"/>
    <n v="4026"/>
    <n v="30001095"/>
    <n v="11"/>
    <x v="7"/>
    <n v="15"/>
    <n v="154.91085000000001"/>
  </r>
  <r>
    <n v="2529949"/>
    <x v="14"/>
    <x v="2"/>
    <n v="3437"/>
    <n v="30001095"/>
    <n v="14"/>
    <x v="0"/>
    <n v="100"/>
    <n v="836.04199000000006"/>
  </r>
  <r>
    <n v="2529950"/>
    <x v="14"/>
    <x v="2"/>
    <n v="3437"/>
    <n v="30001095"/>
    <n v="14"/>
    <x v="0"/>
    <n v="100"/>
    <n v="836.04199000000006"/>
  </r>
  <r>
    <n v="2529951"/>
    <x v="9"/>
    <x v="2"/>
    <n v="3525"/>
    <n v="30001095"/>
    <n v="8"/>
    <x v="0"/>
    <n v="60"/>
    <n v="538.79399999999998"/>
  </r>
  <r>
    <n v="2529952"/>
    <x v="9"/>
    <x v="2"/>
    <n v="3525"/>
    <n v="30001095"/>
    <n v="8"/>
    <x v="0"/>
    <n v="60"/>
    <n v="538.79399999999998"/>
  </r>
  <r>
    <n v="2529953"/>
    <x v="40"/>
    <x v="2"/>
    <n v="3487"/>
    <n v="30001095"/>
    <n v="560"/>
    <x v="3"/>
    <n v="520"/>
    <n v="4099.8152"/>
  </r>
  <r>
    <n v="2529954"/>
    <x v="40"/>
    <x v="2"/>
    <n v="3487"/>
    <n v="30001095"/>
    <n v="560"/>
    <x v="3"/>
    <n v="520"/>
    <n v="4099.8152"/>
  </r>
  <r>
    <n v="2529955"/>
    <x v="40"/>
    <x v="2"/>
    <n v="3488"/>
    <n v="30001095"/>
    <n v="560"/>
    <x v="3"/>
    <n v="30"/>
    <n v="236.52780000000001"/>
  </r>
  <r>
    <n v="2529956"/>
    <x v="40"/>
    <x v="2"/>
    <n v="3488"/>
    <n v="30001095"/>
    <n v="560"/>
    <x v="3"/>
    <n v="30"/>
    <n v="236.52780000000001"/>
  </r>
  <r>
    <n v="2529957"/>
    <x v="12"/>
    <x v="2"/>
    <n v="3790"/>
    <n v="30001095"/>
    <n v="514"/>
    <x v="1"/>
    <n v="50"/>
    <n v="625.9905"/>
  </r>
  <r>
    <n v="2529958"/>
    <x v="12"/>
    <x v="2"/>
    <n v="3790"/>
    <n v="30001095"/>
    <n v="514"/>
    <x v="1"/>
    <n v="50"/>
    <n v="625.9905"/>
  </r>
  <r>
    <n v="2529959"/>
    <x v="12"/>
    <x v="2"/>
    <n v="3789"/>
    <n v="30001095"/>
    <n v="15"/>
    <x v="15"/>
    <n v="350"/>
    <n v="3490.3784999999998"/>
  </r>
  <r>
    <n v="2529960"/>
    <x v="12"/>
    <x v="2"/>
    <n v="3789"/>
    <n v="30001095"/>
    <n v="15"/>
    <x v="15"/>
    <n v="350"/>
    <n v="3490.3784999999998"/>
  </r>
  <r>
    <n v="2529961"/>
    <x v="39"/>
    <x v="2"/>
    <n v="3303"/>
    <n v="30001095"/>
    <n v="609"/>
    <x v="13"/>
    <n v="50"/>
    <n v="415.15100000000001"/>
  </r>
  <r>
    <n v="2529962"/>
    <x v="39"/>
    <x v="2"/>
    <n v="3303"/>
    <n v="30001095"/>
    <n v="609"/>
    <x v="13"/>
    <n v="50"/>
    <n v="415.15100000000001"/>
  </r>
  <r>
    <n v="2529963"/>
    <x v="8"/>
    <x v="2"/>
    <n v="3029"/>
    <n v="30001095"/>
    <n v="560"/>
    <x v="3"/>
    <n v="285"/>
    <n v="1992.88815"/>
  </r>
  <r>
    <n v="2529964"/>
    <x v="46"/>
    <x v="2"/>
    <n v="1650"/>
    <n v="30001095"/>
    <n v="560"/>
    <x v="3"/>
    <n v="223"/>
    <n v="1959.71731"/>
  </r>
  <r>
    <n v="2529965"/>
    <x v="46"/>
    <x v="2"/>
    <n v="1650"/>
    <n v="30001095"/>
    <n v="560"/>
    <x v="3"/>
    <n v="223"/>
    <n v="1959.71731"/>
  </r>
  <r>
    <n v="2529966"/>
    <x v="47"/>
    <x v="2"/>
    <n v="1573"/>
    <n v="30001095"/>
    <n v="560"/>
    <x v="3"/>
    <n v="278"/>
    <n v="2445.65218"/>
  </r>
  <r>
    <n v="2529967"/>
    <x v="48"/>
    <x v="2"/>
    <n v="682"/>
    <n v="30001095"/>
    <n v="603"/>
    <x v="4"/>
    <n v="130"/>
    <n v="1338.8453"/>
  </r>
  <r>
    <n v="2529968"/>
    <x v="49"/>
    <x v="2"/>
    <n v="317"/>
    <n v="30001095"/>
    <n v="560"/>
    <x v="3"/>
    <n v="74"/>
    <n v="697.92507999999998"/>
  </r>
  <r>
    <n v="2529969"/>
    <x v="37"/>
    <x v="2"/>
    <n v="4"/>
    <n v="30001095"/>
    <n v="575"/>
    <x v="14"/>
    <n v="70"/>
    <n v="1202.8309999999999"/>
  </r>
  <r>
    <n v="2529970"/>
    <x v="10"/>
    <x v="2"/>
    <n v="3623"/>
    <n v="30001098"/>
    <n v="7"/>
    <x v="0"/>
    <n v="133"/>
    <n v="2412.5588200000002"/>
  </r>
  <r>
    <n v="2529971"/>
    <x v="10"/>
    <x v="2"/>
    <n v="3623"/>
    <n v="30001098"/>
    <n v="7"/>
    <x v="0"/>
    <n v="133"/>
    <n v="2412.5588200000002"/>
  </r>
  <r>
    <n v="2529972"/>
    <x v="13"/>
    <x v="2"/>
    <n v="4042"/>
    <n v="30001099"/>
    <n v="7"/>
    <x v="0"/>
    <n v="200"/>
    <n v="3768.4760000000001"/>
  </r>
  <r>
    <n v="2529973"/>
    <x v="13"/>
    <x v="2"/>
    <n v="4042"/>
    <n v="30001099"/>
    <n v="7"/>
    <x v="0"/>
    <n v="200"/>
    <n v="3768.4760000000001"/>
  </r>
  <r>
    <n v="2529974"/>
    <x v="16"/>
    <x v="2"/>
    <n v="4676"/>
    <n v="30001099"/>
    <n v="7"/>
    <x v="0"/>
    <n v="50"/>
    <n v="1263.1949999999999"/>
  </r>
  <r>
    <n v="2529975"/>
    <x v="16"/>
    <x v="2"/>
    <n v="4676"/>
    <n v="30001099"/>
    <n v="7"/>
    <x v="0"/>
    <n v="50"/>
    <n v="1263.1949999999999"/>
  </r>
  <r>
    <n v="2529976"/>
    <x v="15"/>
    <x v="2"/>
    <n v="4379"/>
    <n v="30001099"/>
    <n v="7"/>
    <x v="0"/>
    <n v="60"/>
    <n v="1312.2"/>
  </r>
  <r>
    <n v="2529977"/>
    <x v="15"/>
    <x v="2"/>
    <n v="4379"/>
    <n v="30001099"/>
    <n v="7"/>
    <x v="0"/>
    <n v="60"/>
    <n v="1312.2"/>
  </r>
  <r>
    <n v="2529978"/>
    <x v="44"/>
    <x v="2"/>
    <n v="4709"/>
    <n v="30001096"/>
    <n v="15"/>
    <x v="15"/>
    <n v="550"/>
    <n v="6310.15"/>
  </r>
  <r>
    <n v="2529979"/>
    <x v="44"/>
    <x v="2"/>
    <n v="4709"/>
    <n v="30001096"/>
    <n v="15"/>
    <x v="15"/>
    <n v="550"/>
    <n v="6310.15"/>
  </r>
  <r>
    <n v="2529980"/>
    <x v="45"/>
    <x v="2"/>
    <n v="4820"/>
    <n v="30001096"/>
    <n v="10"/>
    <x v="6"/>
    <n v="70"/>
    <n v="826.72799999999995"/>
  </r>
  <r>
    <n v="2529981"/>
    <x v="45"/>
    <x v="2"/>
    <n v="4820"/>
    <n v="30001096"/>
    <n v="10"/>
    <x v="6"/>
    <n v="70"/>
    <n v="826.72799999999995"/>
  </r>
  <r>
    <n v="2529982"/>
    <x v="42"/>
    <x v="2"/>
    <n v="4025"/>
    <n v="30001096"/>
    <n v="560"/>
    <x v="3"/>
    <n v="1080"/>
    <n v="9359.1180000000004"/>
  </r>
  <r>
    <n v="2529983"/>
    <x v="42"/>
    <x v="2"/>
    <n v="4025"/>
    <n v="30001096"/>
    <n v="560"/>
    <x v="3"/>
    <n v="1080"/>
    <n v="9359.1180000000004"/>
  </r>
  <r>
    <n v="2529984"/>
    <x v="42"/>
    <x v="2"/>
    <n v="4026"/>
    <n v="30001096"/>
    <n v="11"/>
    <x v="7"/>
    <n v="15"/>
    <n v="154.91085000000001"/>
  </r>
  <r>
    <n v="2529985"/>
    <x v="42"/>
    <x v="2"/>
    <n v="4026"/>
    <n v="30001096"/>
    <n v="11"/>
    <x v="7"/>
    <n v="15"/>
    <n v="154.91085000000001"/>
  </r>
  <r>
    <n v="2529986"/>
    <x v="42"/>
    <x v="2"/>
    <n v="4024"/>
    <n v="30001096"/>
    <n v="560"/>
    <x v="3"/>
    <n v="240"/>
    <n v="2079.8040000000001"/>
  </r>
  <r>
    <n v="2529987"/>
    <x v="42"/>
    <x v="2"/>
    <n v="4024"/>
    <n v="30001096"/>
    <n v="560"/>
    <x v="3"/>
    <n v="240"/>
    <n v="2079.8040000000001"/>
  </r>
  <r>
    <n v="2529988"/>
    <x v="14"/>
    <x v="2"/>
    <n v="3437"/>
    <n v="30001096"/>
    <n v="14"/>
    <x v="0"/>
    <n v="100"/>
    <n v="836.04199000000006"/>
  </r>
  <r>
    <n v="2529989"/>
    <x v="14"/>
    <x v="2"/>
    <n v="3437"/>
    <n v="30001096"/>
    <n v="14"/>
    <x v="0"/>
    <n v="100"/>
    <n v="836.04199000000006"/>
  </r>
  <r>
    <n v="2529990"/>
    <x v="9"/>
    <x v="2"/>
    <n v="3525"/>
    <n v="30001096"/>
    <n v="8"/>
    <x v="0"/>
    <n v="40"/>
    <n v="359.19600000000003"/>
  </r>
  <r>
    <n v="2529991"/>
    <x v="9"/>
    <x v="2"/>
    <n v="3525"/>
    <n v="30001096"/>
    <n v="8"/>
    <x v="0"/>
    <n v="40"/>
    <n v="359.19600000000003"/>
  </r>
  <r>
    <n v="2529992"/>
    <x v="40"/>
    <x v="2"/>
    <n v="3487"/>
    <n v="30001096"/>
    <n v="560"/>
    <x v="3"/>
    <n v="520"/>
    <n v="4099.8152"/>
  </r>
  <r>
    <n v="2529993"/>
    <x v="40"/>
    <x v="2"/>
    <n v="3487"/>
    <n v="30001096"/>
    <n v="560"/>
    <x v="3"/>
    <n v="520"/>
    <n v="4099.8152"/>
  </r>
  <r>
    <n v="2529994"/>
    <x v="40"/>
    <x v="2"/>
    <n v="3488"/>
    <n v="30001096"/>
    <n v="560"/>
    <x v="3"/>
    <n v="30"/>
    <n v="236.52780000000001"/>
  </r>
  <r>
    <n v="2529995"/>
    <x v="40"/>
    <x v="2"/>
    <n v="3488"/>
    <n v="30001096"/>
    <n v="560"/>
    <x v="3"/>
    <n v="30"/>
    <n v="236.52780000000001"/>
  </r>
  <r>
    <n v="2529996"/>
    <x v="12"/>
    <x v="2"/>
    <n v="3790"/>
    <n v="30001096"/>
    <n v="514"/>
    <x v="1"/>
    <n v="50"/>
    <n v="625.9905"/>
  </r>
  <r>
    <n v="2529997"/>
    <x v="12"/>
    <x v="2"/>
    <n v="3790"/>
    <n v="30001096"/>
    <n v="514"/>
    <x v="1"/>
    <n v="50"/>
    <n v="625.9905"/>
  </r>
  <r>
    <n v="2529998"/>
    <x v="12"/>
    <x v="2"/>
    <n v="3789"/>
    <n v="30001096"/>
    <n v="15"/>
    <x v="15"/>
    <n v="550"/>
    <n v="5484.8805000000002"/>
  </r>
  <r>
    <n v="2529999"/>
    <x v="12"/>
    <x v="2"/>
    <n v="3789"/>
    <n v="30001096"/>
    <n v="15"/>
    <x v="15"/>
    <n v="550"/>
    <n v="5484.8805000000002"/>
  </r>
  <r>
    <n v="2530000"/>
    <x v="37"/>
    <x v="2"/>
    <n v="4"/>
    <n v="30001096"/>
    <n v="575"/>
    <x v="14"/>
    <n v="40"/>
    <n v="687.33199999999999"/>
  </r>
  <r>
    <n v="2530001"/>
    <x v="49"/>
    <x v="2"/>
    <n v="317"/>
    <n v="30001096"/>
    <n v="560"/>
    <x v="3"/>
    <n v="73"/>
    <n v="688.49365999999998"/>
  </r>
  <r>
    <n v="2530002"/>
    <x v="48"/>
    <x v="2"/>
    <n v="682"/>
    <n v="30001096"/>
    <n v="603"/>
    <x v="4"/>
    <n v="130"/>
    <n v="1338.8453"/>
  </r>
  <r>
    <n v="2530003"/>
    <x v="47"/>
    <x v="2"/>
    <n v="1573"/>
    <n v="30001096"/>
    <n v="560"/>
    <x v="3"/>
    <n v="278"/>
    <n v="2445.65218"/>
  </r>
  <r>
    <n v="2530004"/>
    <x v="50"/>
    <x v="2"/>
    <n v="1283"/>
    <n v="30001096"/>
    <n v="560"/>
    <x v="3"/>
    <n v="165"/>
    <n v="1460.3126999999999"/>
  </r>
  <r>
    <n v="2530005"/>
    <x v="46"/>
    <x v="2"/>
    <n v="1650"/>
    <n v="30001096"/>
    <n v="560"/>
    <x v="3"/>
    <n v="167"/>
    <n v="1467.5909899999999"/>
  </r>
  <r>
    <n v="2530006"/>
    <x v="46"/>
    <x v="2"/>
    <n v="1650"/>
    <n v="30001096"/>
    <n v="560"/>
    <x v="3"/>
    <n v="167"/>
    <n v="1467.5909899999999"/>
  </r>
  <r>
    <n v="2530007"/>
    <x v="8"/>
    <x v="2"/>
    <n v="3029"/>
    <n v="30001096"/>
    <n v="560"/>
    <x v="3"/>
    <n v="165"/>
    <n v="1153.7773500000001"/>
  </r>
  <r>
    <n v="2530008"/>
    <x v="39"/>
    <x v="2"/>
    <n v="3303"/>
    <n v="30001096"/>
    <n v="609"/>
    <x v="13"/>
    <n v="50"/>
    <n v="415.15100000000001"/>
  </r>
  <r>
    <n v="2530009"/>
    <x v="39"/>
    <x v="2"/>
    <n v="3303"/>
    <n v="30001096"/>
    <n v="609"/>
    <x v="13"/>
    <n v="50"/>
    <n v="415.15100000000001"/>
  </r>
  <r>
    <n v="2530010"/>
    <x v="39"/>
    <x v="2"/>
    <n v="3303"/>
    <n v="30001097"/>
    <n v="609"/>
    <x v="13"/>
    <n v="50"/>
    <n v="415.15100000000001"/>
  </r>
  <r>
    <n v="2530011"/>
    <x v="39"/>
    <x v="2"/>
    <n v="3303"/>
    <n v="30001097"/>
    <n v="609"/>
    <x v="13"/>
    <n v="50"/>
    <n v="415.15100000000001"/>
  </r>
  <r>
    <n v="2530012"/>
    <x v="8"/>
    <x v="2"/>
    <n v="3029"/>
    <n v="30001097"/>
    <n v="560"/>
    <x v="3"/>
    <n v="100"/>
    <n v="699.25900000000001"/>
  </r>
  <r>
    <n v="2530013"/>
    <x v="46"/>
    <x v="2"/>
    <n v="1650"/>
    <n v="30001097"/>
    <n v="560"/>
    <x v="3"/>
    <n v="167"/>
    <n v="1467.5909899999999"/>
  </r>
  <r>
    <n v="2530014"/>
    <x v="46"/>
    <x v="2"/>
    <n v="1650"/>
    <n v="30001097"/>
    <n v="560"/>
    <x v="3"/>
    <n v="167"/>
    <n v="1467.5909899999999"/>
  </r>
  <r>
    <n v="2530015"/>
    <x v="50"/>
    <x v="2"/>
    <n v="1283"/>
    <n v="30001097"/>
    <n v="560"/>
    <x v="3"/>
    <n v="165"/>
    <n v="1460.3126999999999"/>
  </r>
  <r>
    <n v="2530016"/>
    <x v="47"/>
    <x v="2"/>
    <n v="1573"/>
    <n v="30001097"/>
    <n v="560"/>
    <x v="3"/>
    <n v="108"/>
    <n v="950.10947999999996"/>
  </r>
  <r>
    <n v="2530017"/>
    <x v="48"/>
    <x v="2"/>
    <n v="682"/>
    <n v="30001097"/>
    <n v="603"/>
    <x v="4"/>
    <n v="130"/>
    <n v="1338.8453"/>
  </r>
  <r>
    <n v="2530018"/>
    <x v="49"/>
    <x v="2"/>
    <n v="317"/>
    <n v="30001097"/>
    <n v="560"/>
    <x v="3"/>
    <n v="74"/>
    <n v="697.92507999999998"/>
  </r>
  <r>
    <n v="2530019"/>
    <x v="37"/>
    <x v="2"/>
    <n v="4"/>
    <n v="30001097"/>
    <n v="575"/>
    <x v="14"/>
    <n v="30"/>
    <n v="515.49900000000002"/>
  </r>
  <r>
    <n v="2530020"/>
    <x v="12"/>
    <x v="2"/>
    <n v="3790"/>
    <n v="30001097"/>
    <n v="514"/>
    <x v="1"/>
    <n v="70"/>
    <n v="876.38670000000002"/>
  </r>
  <r>
    <n v="2530021"/>
    <x v="12"/>
    <x v="2"/>
    <n v="3790"/>
    <n v="30001097"/>
    <n v="514"/>
    <x v="1"/>
    <n v="70"/>
    <n v="876.38670000000002"/>
  </r>
  <r>
    <n v="2530022"/>
    <x v="40"/>
    <x v="2"/>
    <n v="3490"/>
    <n v="30001097"/>
    <n v="560"/>
    <x v="3"/>
    <n v="30"/>
    <n v="236.52780000000001"/>
  </r>
  <r>
    <n v="2530023"/>
    <x v="40"/>
    <x v="2"/>
    <n v="3490"/>
    <n v="30001097"/>
    <n v="560"/>
    <x v="3"/>
    <n v="30"/>
    <n v="236.52780000000001"/>
  </r>
  <r>
    <n v="2530024"/>
    <x v="40"/>
    <x v="2"/>
    <n v="3489"/>
    <n v="30001097"/>
    <n v="560"/>
    <x v="3"/>
    <n v="520"/>
    <n v="4099.8152"/>
  </r>
  <r>
    <n v="2530025"/>
    <x v="40"/>
    <x v="2"/>
    <n v="3489"/>
    <n v="30001097"/>
    <n v="560"/>
    <x v="3"/>
    <n v="520"/>
    <n v="4099.8152"/>
  </r>
  <r>
    <n v="2530026"/>
    <x v="42"/>
    <x v="2"/>
    <n v="4024"/>
    <n v="30001097"/>
    <n v="560"/>
    <x v="3"/>
    <n v="594"/>
    <n v="5147.5149000000001"/>
  </r>
  <r>
    <n v="2530027"/>
    <x v="42"/>
    <x v="2"/>
    <n v="4024"/>
    <n v="30001097"/>
    <n v="560"/>
    <x v="3"/>
    <n v="594"/>
    <n v="5147.5149000000001"/>
  </r>
  <r>
    <n v="2530028"/>
    <x v="13"/>
    <x v="2"/>
    <n v="4042"/>
    <n v="30001100"/>
    <n v="7"/>
    <x v="0"/>
    <n v="125"/>
    <n v="2355.2975000000001"/>
  </r>
  <r>
    <n v="2530029"/>
    <x v="13"/>
    <x v="2"/>
    <n v="4042"/>
    <n v="30001100"/>
    <n v="7"/>
    <x v="0"/>
    <n v="125"/>
    <n v="2355.2975000000001"/>
  </r>
  <r>
    <n v="2530030"/>
    <x v="10"/>
    <x v="2"/>
    <n v="3623"/>
    <n v="30001100"/>
    <n v="7"/>
    <x v="0"/>
    <n v="35"/>
    <n v="634.88390000000004"/>
  </r>
  <r>
    <n v="2530031"/>
    <x v="10"/>
    <x v="2"/>
    <n v="3623"/>
    <n v="30001100"/>
    <n v="7"/>
    <x v="0"/>
    <n v="35"/>
    <n v="634.88390000000004"/>
  </r>
  <r>
    <n v="2530032"/>
    <x v="16"/>
    <x v="2"/>
    <n v="4676"/>
    <n v="30001100"/>
    <n v="7"/>
    <x v="0"/>
    <n v="50"/>
    <n v="1263.1949999999999"/>
  </r>
  <r>
    <n v="2530033"/>
    <x v="16"/>
    <x v="2"/>
    <n v="4676"/>
    <n v="30001100"/>
    <n v="7"/>
    <x v="0"/>
    <n v="50"/>
    <n v="1263.1949999999999"/>
  </r>
  <r>
    <n v="2530034"/>
    <x v="16"/>
    <x v="2"/>
    <n v="4676"/>
    <n v="30001101"/>
    <n v="7"/>
    <x v="0"/>
    <n v="50"/>
    <n v="1263.1949999999999"/>
  </r>
  <r>
    <n v="2530035"/>
    <x v="16"/>
    <x v="2"/>
    <n v="4676"/>
    <n v="30001101"/>
    <n v="7"/>
    <x v="0"/>
    <n v="50"/>
    <n v="1263.1949999999999"/>
  </r>
  <r>
    <n v="2530036"/>
    <x v="10"/>
    <x v="2"/>
    <n v="3623"/>
    <n v="30001101"/>
    <n v="7"/>
    <x v="0"/>
    <n v="132"/>
    <n v="2394.4192800000001"/>
  </r>
  <r>
    <n v="2530037"/>
    <x v="10"/>
    <x v="2"/>
    <n v="3623"/>
    <n v="30001101"/>
    <n v="7"/>
    <x v="0"/>
    <n v="132"/>
    <n v="2394.4192800000001"/>
  </r>
  <r>
    <n v="2530038"/>
    <x v="9"/>
    <x v="0"/>
    <n v="3524"/>
    <n v="30011013"/>
    <n v="8"/>
    <x v="0"/>
    <n v="50"/>
    <n v="339.37049999999999"/>
  </r>
  <r>
    <n v="2530039"/>
    <x v="9"/>
    <x v="0"/>
    <n v="3524"/>
    <n v="30011013"/>
    <n v="8"/>
    <x v="0"/>
    <n v="50"/>
    <n v="339.37049999999999"/>
  </r>
  <r>
    <n v="2530040"/>
    <x v="42"/>
    <x v="0"/>
    <n v="4026"/>
    <n v="30011013"/>
    <n v="11"/>
    <x v="7"/>
    <n v="20"/>
    <n v="156.11786000000001"/>
  </r>
  <r>
    <n v="2530041"/>
    <x v="42"/>
    <x v="0"/>
    <n v="4026"/>
    <n v="30011013"/>
    <n v="11"/>
    <x v="7"/>
    <n v="20"/>
    <n v="156.11786000000001"/>
  </r>
  <r>
    <n v="2530042"/>
    <x v="5"/>
    <x v="0"/>
    <n v="1554"/>
    <n v="30011013"/>
    <n v="603"/>
    <x v="4"/>
    <n v="2"/>
    <n v="11.74498"/>
  </r>
  <r>
    <n v="2530043"/>
    <x v="5"/>
    <x v="0"/>
    <n v="1554"/>
    <n v="30011013"/>
    <n v="603"/>
    <x v="4"/>
    <n v="2"/>
    <n v="11.74498"/>
  </r>
  <r>
    <n v="2530044"/>
    <x v="8"/>
    <x v="0"/>
    <n v="3019"/>
    <n v="30011013"/>
    <n v="10"/>
    <x v="6"/>
    <n v="10"/>
    <n v="66.057050000000004"/>
  </r>
  <r>
    <n v="2530045"/>
    <x v="8"/>
    <x v="0"/>
    <n v="3019"/>
    <n v="30011013"/>
    <n v="10"/>
    <x v="6"/>
    <n v="10"/>
    <n v="66.057050000000004"/>
  </r>
  <r>
    <n v="2530046"/>
    <x v="45"/>
    <x v="0"/>
    <n v="4820"/>
    <n v="30011013"/>
    <n v="10"/>
    <x v="6"/>
    <n v="60"/>
    <n v="530.78399999999999"/>
  </r>
  <r>
    <n v="2530047"/>
    <x v="45"/>
    <x v="0"/>
    <n v="4820"/>
    <n v="30011013"/>
    <n v="10"/>
    <x v="6"/>
    <n v="60"/>
    <n v="530.78399999999999"/>
  </r>
  <r>
    <n v="2530048"/>
    <x v="45"/>
    <x v="2"/>
    <n v="4820"/>
    <n v="30001113"/>
    <n v="10"/>
    <x v="6"/>
    <n v="60"/>
    <n v="407.66399999999999"/>
  </r>
  <r>
    <n v="2530049"/>
    <x v="45"/>
    <x v="2"/>
    <n v="4820"/>
    <n v="30001113"/>
    <n v="10"/>
    <x v="6"/>
    <n v="60"/>
    <n v="407.66399999999999"/>
  </r>
  <r>
    <n v="2530050"/>
    <x v="32"/>
    <x v="2"/>
    <n v="2808"/>
    <n v="30001113"/>
    <n v="37"/>
    <x v="9"/>
    <n v="30"/>
    <n v="347.6216"/>
  </r>
  <r>
    <n v="2530051"/>
    <x v="34"/>
    <x v="2"/>
    <n v="4538"/>
    <n v="30001113"/>
    <n v="22"/>
    <x v="5"/>
    <n v="16"/>
    <n v="179.11962"/>
  </r>
  <r>
    <n v="2530052"/>
    <x v="8"/>
    <x v="2"/>
    <n v="3018"/>
    <n v="30001113"/>
    <n v="10"/>
    <x v="6"/>
    <n v="10"/>
    <n v="50.734479999999998"/>
  </r>
  <r>
    <n v="2530053"/>
    <x v="8"/>
    <x v="2"/>
    <n v="3018"/>
    <n v="30001113"/>
    <n v="10"/>
    <x v="6"/>
    <n v="10"/>
    <n v="50.734479999999998"/>
  </r>
  <r>
    <n v="2530054"/>
    <x v="6"/>
    <x v="2"/>
    <n v="2522"/>
    <n v="30001113"/>
    <n v="589"/>
    <x v="5"/>
    <n v="50"/>
    <n v="257.02499999999998"/>
  </r>
  <r>
    <n v="2530055"/>
    <x v="6"/>
    <x v="2"/>
    <n v="2522"/>
    <n v="30001113"/>
    <n v="589"/>
    <x v="5"/>
    <n v="50"/>
    <n v="257.02499999999998"/>
  </r>
  <r>
    <n v="2530056"/>
    <x v="35"/>
    <x v="2"/>
    <n v="474"/>
    <n v="30001113"/>
    <n v="596"/>
    <x v="11"/>
    <n v="23"/>
    <n v="138.16766999999999"/>
  </r>
  <r>
    <n v="2530057"/>
    <x v="3"/>
    <x v="2"/>
    <n v="793"/>
    <n v="30001113"/>
    <n v="605"/>
    <x v="12"/>
    <n v="100"/>
    <n v="543.18399999999997"/>
  </r>
  <r>
    <n v="2530058"/>
    <x v="51"/>
    <x v="2"/>
    <n v="4353"/>
    <n v="30001113"/>
    <n v="10"/>
    <x v="6"/>
    <n v="20"/>
    <n v="120.6968"/>
  </r>
  <r>
    <n v="2530059"/>
    <x v="51"/>
    <x v="2"/>
    <n v="4353"/>
    <n v="30001113"/>
    <n v="10"/>
    <x v="6"/>
    <n v="20"/>
    <n v="120.6968"/>
  </r>
  <r>
    <n v="2530060"/>
    <x v="9"/>
    <x v="2"/>
    <n v="3525"/>
    <n v="30001113"/>
    <n v="8"/>
    <x v="0"/>
    <n v="50"/>
    <n v="260.65050000000002"/>
  </r>
  <r>
    <n v="2530061"/>
    <x v="9"/>
    <x v="2"/>
    <n v="3525"/>
    <n v="30001113"/>
    <n v="8"/>
    <x v="0"/>
    <n v="50"/>
    <n v="260.65050000000002"/>
  </r>
  <r>
    <n v="2530062"/>
    <x v="51"/>
    <x v="2"/>
    <n v="4353"/>
    <n v="30001114"/>
    <n v="10"/>
    <x v="6"/>
    <n v="30"/>
    <n v="181.04519999999999"/>
  </r>
  <r>
    <n v="2530063"/>
    <x v="51"/>
    <x v="2"/>
    <n v="4353"/>
    <n v="30001114"/>
    <n v="10"/>
    <x v="6"/>
    <n v="30"/>
    <n v="181.04519999999999"/>
  </r>
  <r>
    <n v="2530064"/>
    <x v="42"/>
    <x v="2"/>
    <n v="4026"/>
    <n v="30001114"/>
    <n v="11"/>
    <x v="7"/>
    <n v="10"/>
    <n v="59.952509999999997"/>
  </r>
  <r>
    <n v="2530065"/>
    <x v="42"/>
    <x v="2"/>
    <n v="4026"/>
    <n v="30001114"/>
    <n v="11"/>
    <x v="7"/>
    <n v="10"/>
    <n v="59.952509999999997"/>
  </r>
  <r>
    <n v="2530066"/>
    <x v="12"/>
    <x v="2"/>
    <n v="3792"/>
    <n v="30001114"/>
    <n v="514"/>
    <x v="1"/>
    <n v="50"/>
    <n v="377.40868999999998"/>
  </r>
  <r>
    <n v="2530067"/>
    <x v="12"/>
    <x v="2"/>
    <n v="3792"/>
    <n v="30001114"/>
    <n v="514"/>
    <x v="1"/>
    <n v="50"/>
    <n v="377.40868999999998"/>
  </r>
  <r>
    <n v="2530068"/>
    <x v="35"/>
    <x v="2"/>
    <n v="474"/>
    <n v="30001114"/>
    <n v="596"/>
    <x v="11"/>
    <n v="23"/>
    <n v="138.16766999999999"/>
  </r>
  <r>
    <n v="2530069"/>
    <x v="6"/>
    <x v="2"/>
    <n v="2522"/>
    <n v="30001114"/>
    <n v="589"/>
    <x v="5"/>
    <n v="50"/>
    <n v="257.02499999999998"/>
  </r>
  <r>
    <n v="2530070"/>
    <x v="6"/>
    <x v="2"/>
    <n v="2522"/>
    <n v="30001114"/>
    <n v="589"/>
    <x v="5"/>
    <n v="50"/>
    <n v="257.02499999999998"/>
  </r>
  <r>
    <n v="2530071"/>
    <x v="8"/>
    <x v="2"/>
    <n v="3018"/>
    <n v="30001114"/>
    <n v="10"/>
    <x v="6"/>
    <n v="20"/>
    <n v="101.46897"/>
  </r>
  <r>
    <n v="2530072"/>
    <x v="8"/>
    <x v="2"/>
    <n v="3018"/>
    <n v="30001114"/>
    <n v="10"/>
    <x v="6"/>
    <n v="20"/>
    <n v="101.46897"/>
  </r>
  <r>
    <n v="2530073"/>
    <x v="34"/>
    <x v="2"/>
    <n v="4538"/>
    <n v="30001114"/>
    <n v="22"/>
    <x v="5"/>
    <n v="16"/>
    <n v="179.11962"/>
  </r>
  <r>
    <n v="2530074"/>
    <x v="32"/>
    <x v="2"/>
    <n v="2808"/>
    <n v="30001114"/>
    <n v="37"/>
    <x v="9"/>
    <n v="15"/>
    <n v="173.8108"/>
  </r>
  <r>
    <n v="2530075"/>
    <x v="45"/>
    <x v="2"/>
    <n v="4820"/>
    <n v="30001114"/>
    <n v="10"/>
    <x v="6"/>
    <n v="50"/>
    <n v="339.72"/>
  </r>
  <r>
    <n v="2530076"/>
    <x v="45"/>
    <x v="2"/>
    <n v="4820"/>
    <n v="30001114"/>
    <n v="10"/>
    <x v="6"/>
    <n v="50"/>
    <n v="339.72"/>
  </r>
  <r>
    <n v="2530077"/>
    <x v="45"/>
    <x v="2"/>
    <n v="4820"/>
    <n v="30001115"/>
    <n v="10"/>
    <x v="6"/>
    <n v="60"/>
    <n v="407.66399999999999"/>
  </r>
  <r>
    <n v="2530078"/>
    <x v="45"/>
    <x v="2"/>
    <n v="4820"/>
    <n v="30001115"/>
    <n v="10"/>
    <x v="6"/>
    <n v="60"/>
    <n v="407.66399999999999"/>
  </r>
  <r>
    <n v="2530079"/>
    <x v="32"/>
    <x v="2"/>
    <n v="2808"/>
    <n v="30001115"/>
    <n v="37"/>
    <x v="9"/>
    <n v="30"/>
    <n v="347.6216"/>
  </r>
  <r>
    <n v="2530080"/>
    <x v="34"/>
    <x v="2"/>
    <n v="4538"/>
    <n v="30001115"/>
    <n v="22"/>
    <x v="5"/>
    <n v="17"/>
    <n v="190.31459000000001"/>
  </r>
  <r>
    <n v="2530081"/>
    <x v="8"/>
    <x v="2"/>
    <n v="3018"/>
    <n v="30001115"/>
    <n v="10"/>
    <x v="6"/>
    <n v="20"/>
    <n v="101.46897"/>
  </r>
  <r>
    <n v="2530082"/>
    <x v="8"/>
    <x v="2"/>
    <n v="3018"/>
    <n v="30001115"/>
    <n v="10"/>
    <x v="6"/>
    <n v="20"/>
    <n v="101.46897"/>
  </r>
  <r>
    <n v="2530083"/>
    <x v="6"/>
    <x v="2"/>
    <n v="2522"/>
    <n v="30001115"/>
    <n v="589"/>
    <x v="5"/>
    <n v="50"/>
    <n v="257.02499999999998"/>
  </r>
  <r>
    <n v="2530084"/>
    <x v="6"/>
    <x v="2"/>
    <n v="2522"/>
    <n v="30001115"/>
    <n v="589"/>
    <x v="5"/>
    <n v="50"/>
    <n v="257.02499999999998"/>
  </r>
  <r>
    <n v="2530085"/>
    <x v="35"/>
    <x v="2"/>
    <n v="474"/>
    <n v="30001115"/>
    <n v="596"/>
    <x v="11"/>
    <n v="23"/>
    <n v="138.16766999999999"/>
  </r>
  <r>
    <n v="2530086"/>
    <x v="1"/>
    <x v="2"/>
    <n v="302"/>
    <n v="30001115"/>
    <n v="514"/>
    <x v="1"/>
    <n v="50"/>
    <n v="469.3655"/>
  </r>
  <r>
    <n v="2530087"/>
    <x v="3"/>
    <x v="2"/>
    <n v="793"/>
    <n v="30001115"/>
    <n v="605"/>
    <x v="12"/>
    <n v="50"/>
    <n v="271.59199999999998"/>
  </r>
  <r>
    <n v="2530088"/>
    <x v="12"/>
    <x v="2"/>
    <n v="3792"/>
    <n v="30001115"/>
    <n v="514"/>
    <x v="1"/>
    <n v="100"/>
    <n v="754.81736999999998"/>
  </r>
  <r>
    <n v="2530089"/>
    <x v="12"/>
    <x v="2"/>
    <n v="3792"/>
    <n v="30001115"/>
    <n v="514"/>
    <x v="1"/>
    <n v="100"/>
    <n v="754.81736999999998"/>
  </r>
  <r>
    <n v="2530090"/>
    <x v="42"/>
    <x v="2"/>
    <n v="4026"/>
    <n v="30001115"/>
    <n v="11"/>
    <x v="7"/>
    <n v="10"/>
    <n v="59.952509999999997"/>
  </r>
  <r>
    <n v="2530091"/>
    <x v="42"/>
    <x v="2"/>
    <n v="4026"/>
    <n v="30001115"/>
    <n v="11"/>
    <x v="7"/>
    <n v="10"/>
    <n v="59.952509999999997"/>
  </r>
  <r>
    <n v="2530092"/>
    <x v="51"/>
    <x v="2"/>
    <n v="4353"/>
    <n v="30001115"/>
    <n v="10"/>
    <x v="6"/>
    <n v="30"/>
    <n v="181.04519999999999"/>
  </r>
  <r>
    <n v="2530093"/>
    <x v="51"/>
    <x v="2"/>
    <n v="4353"/>
    <n v="30001115"/>
    <n v="10"/>
    <x v="6"/>
    <n v="30"/>
    <n v="181.04519999999999"/>
  </r>
  <r>
    <n v="2530094"/>
    <x v="9"/>
    <x v="2"/>
    <n v="3525"/>
    <n v="30001115"/>
    <n v="8"/>
    <x v="0"/>
    <n v="50"/>
    <n v="260.65050000000002"/>
  </r>
  <r>
    <n v="2530095"/>
    <x v="9"/>
    <x v="2"/>
    <n v="3525"/>
    <n v="30001115"/>
    <n v="8"/>
    <x v="0"/>
    <n v="50"/>
    <n v="260.65050000000002"/>
  </r>
  <r>
    <n v="2530096"/>
    <x v="51"/>
    <x v="2"/>
    <n v="4353"/>
    <n v="30001117"/>
    <n v="10"/>
    <x v="6"/>
    <n v="20"/>
    <n v="120.6968"/>
  </r>
  <r>
    <n v="2530097"/>
    <x v="51"/>
    <x v="2"/>
    <n v="4353"/>
    <n v="30001117"/>
    <n v="10"/>
    <x v="6"/>
    <n v="20"/>
    <n v="120.6968"/>
  </r>
  <r>
    <n v="2530098"/>
    <x v="8"/>
    <x v="2"/>
    <n v="3018"/>
    <n v="30001117"/>
    <n v="10"/>
    <x v="6"/>
    <n v="10"/>
    <n v="50.734479999999998"/>
  </r>
  <r>
    <n v="2530099"/>
    <x v="8"/>
    <x v="2"/>
    <n v="3018"/>
    <n v="30001117"/>
    <n v="10"/>
    <x v="6"/>
    <n v="10"/>
    <n v="50.734479999999998"/>
  </r>
  <r>
    <n v="2530100"/>
    <x v="32"/>
    <x v="2"/>
    <n v="2808"/>
    <n v="30001117"/>
    <n v="37"/>
    <x v="9"/>
    <n v="15"/>
    <n v="173.8108"/>
  </r>
  <r>
    <n v="2530101"/>
    <x v="45"/>
    <x v="2"/>
    <n v="4820"/>
    <n v="30001117"/>
    <n v="10"/>
    <x v="6"/>
    <n v="50"/>
    <n v="339.72"/>
  </r>
  <r>
    <n v="2530102"/>
    <x v="45"/>
    <x v="2"/>
    <n v="4820"/>
    <n v="30001117"/>
    <n v="10"/>
    <x v="6"/>
    <n v="50"/>
    <n v="339.72"/>
  </r>
  <r>
    <n v="2530103"/>
    <x v="45"/>
    <x v="2"/>
    <n v="4820"/>
    <n v="30001119"/>
    <n v="10"/>
    <x v="6"/>
    <n v="60"/>
    <n v="407.66399999999999"/>
  </r>
  <r>
    <n v="2530104"/>
    <x v="45"/>
    <x v="2"/>
    <n v="4820"/>
    <n v="30001119"/>
    <n v="10"/>
    <x v="6"/>
    <n v="60"/>
    <n v="407.66399999999999"/>
  </r>
  <r>
    <n v="2530105"/>
    <x v="32"/>
    <x v="2"/>
    <n v="2808"/>
    <n v="30001119"/>
    <n v="37"/>
    <x v="9"/>
    <n v="30"/>
    <n v="347.6216"/>
  </r>
  <r>
    <n v="2530106"/>
    <x v="34"/>
    <x v="2"/>
    <n v="4538"/>
    <n v="30001119"/>
    <n v="22"/>
    <x v="5"/>
    <n v="17"/>
    <n v="190.31459000000001"/>
  </r>
  <r>
    <n v="2530107"/>
    <x v="8"/>
    <x v="2"/>
    <n v="3018"/>
    <n v="30001119"/>
    <n v="10"/>
    <x v="6"/>
    <n v="10"/>
    <n v="50.734479999999998"/>
  </r>
  <r>
    <n v="2530108"/>
    <x v="8"/>
    <x v="2"/>
    <n v="3018"/>
    <n v="30001119"/>
    <n v="10"/>
    <x v="6"/>
    <n v="10"/>
    <n v="50.734479999999998"/>
  </r>
  <r>
    <n v="2530109"/>
    <x v="6"/>
    <x v="2"/>
    <n v="2522"/>
    <n v="30001119"/>
    <n v="589"/>
    <x v="5"/>
    <n v="50"/>
    <n v="257.02499999999998"/>
  </r>
  <r>
    <n v="2530110"/>
    <x v="6"/>
    <x v="2"/>
    <n v="2522"/>
    <n v="30001119"/>
    <n v="589"/>
    <x v="5"/>
    <n v="50"/>
    <n v="257.02499999999998"/>
  </r>
  <r>
    <n v="2530111"/>
    <x v="1"/>
    <x v="2"/>
    <n v="302"/>
    <n v="30001119"/>
    <n v="514"/>
    <x v="1"/>
    <n v="50"/>
    <n v="469.3655"/>
  </r>
  <r>
    <n v="2530112"/>
    <x v="35"/>
    <x v="2"/>
    <n v="474"/>
    <n v="30001119"/>
    <n v="596"/>
    <x v="11"/>
    <n v="23"/>
    <n v="138.16766999999999"/>
  </r>
  <r>
    <n v="2530113"/>
    <x v="51"/>
    <x v="2"/>
    <n v="4353"/>
    <n v="30001119"/>
    <n v="10"/>
    <x v="6"/>
    <n v="20"/>
    <n v="120.6968"/>
  </r>
  <r>
    <n v="2530114"/>
    <x v="51"/>
    <x v="2"/>
    <n v="4353"/>
    <n v="30001119"/>
    <n v="10"/>
    <x v="6"/>
    <n v="20"/>
    <n v="120.6968"/>
  </r>
  <r>
    <n v="2530115"/>
    <x v="12"/>
    <x v="2"/>
    <n v="3792"/>
    <n v="30001119"/>
    <n v="514"/>
    <x v="1"/>
    <n v="100"/>
    <n v="754.81736999999998"/>
  </r>
  <r>
    <n v="2530116"/>
    <x v="12"/>
    <x v="2"/>
    <n v="3792"/>
    <n v="30001119"/>
    <n v="514"/>
    <x v="1"/>
    <n v="100"/>
    <n v="754.81736999999998"/>
  </r>
  <r>
    <n v="2530117"/>
    <x v="9"/>
    <x v="2"/>
    <n v="3525"/>
    <n v="30001119"/>
    <n v="8"/>
    <x v="0"/>
    <n v="50"/>
    <n v="260.65050000000002"/>
  </r>
  <r>
    <n v="2530118"/>
    <x v="9"/>
    <x v="2"/>
    <n v="3525"/>
    <n v="30001119"/>
    <n v="8"/>
    <x v="0"/>
    <n v="50"/>
    <n v="260.65050000000002"/>
  </r>
  <r>
    <n v="2530119"/>
    <x v="9"/>
    <x v="2"/>
    <n v="3525"/>
    <n v="30001121"/>
    <n v="8"/>
    <x v="0"/>
    <n v="50"/>
    <n v="260.65050000000002"/>
  </r>
  <r>
    <n v="2530120"/>
    <x v="9"/>
    <x v="2"/>
    <n v="3525"/>
    <n v="30001121"/>
    <n v="8"/>
    <x v="0"/>
    <n v="50"/>
    <n v="260.65050000000002"/>
  </r>
  <r>
    <n v="2530121"/>
    <x v="12"/>
    <x v="2"/>
    <n v="3792"/>
    <n v="30001121"/>
    <n v="514"/>
    <x v="1"/>
    <n v="100"/>
    <n v="754.81736999999998"/>
  </r>
  <r>
    <n v="2530122"/>
    <x v="12"/>
    <x v="2"/>
    <n v="3792"/>
    <n v="30001121"/>
    <n v="514"/>
    <x v="1"/>
    <n v="100"/>
    <n v="754.81736999999998"/>
  </r>
  <r>
    <n v="2530123"/>
    <x v="35"/>
    <x v="2"/>
    <n v="474"/>
    <n v="30001121"/>
    <n v="596"/>
    <x v="11"/>
    <n v="23"/>
    <n v="138.16766999999999"/>
  </r>
  <r>
    <n v="2530124"/>
    <x v="6"/>
    <x v="2"/>
    <n v="2522"/>
    <n v="30001121"/>
    <n v="589"/>
    <x v="5"/>
    <n v="50"/>
    <n v="257.02499999999998"/>
  </r>
  <r>
    <n v="2530125"/>
    <x v="6"/>
    <x v="2"/>
    <n v="2522"/>
    <n v="30001121"/>
    <n v="589"/>
    <x v="5"/>
    <n v="50"/>
    <n v="257.02499999999998"/>
  </r>
  <r>
    <n v="2530126"/>
    <x v="34"/>
    <x v="2"/>
    <n v="4538"/>
    <n v="30001121"/>
    <n v="22"/>
    <x v="5"/>
    <n v="17"/>
    <n v="190.31459000000001"/>
  </r>
  <r>
    <n v="2530127"/>
    <x v="32"/>
    <x v="2"/>
    <n v="2808"/>
    <n v="30001121"/>
    <n v="37"/>
    <x v="9"/>
    <n v="30"/>
    <n v="347.6216"/>
  </r>
  <r>
    <n v="2530128"/>
    <x v="32"/>
    <x v="2"/>
    <n v="2809"/>
    <n v="30001129"/>
    <n v="37"/>
    <x v="9"/>
    <n v="30"/>
    <n v="437.83206999999999"/>
  </r>
  <r>
    <n v="2530129"/>
    <x v="34"/>
    <x v="2"/>
    <n v="4538"/>
    <n v="30001129"/>
    <n v="22"/>
    <x v="5"/>
    <n v="17"/>
    <n v="248.12634"/>
  </r>
  <r>
    <n v="2530130"/>
    <x v="16"/>
    <x v="2"/>
    <n v="4674"/>
    <n v="30001129"/>
    <n v="7"/>
    <x v="0"/>
    <n v="110"/>
    <n v="965.7989"/>
  </r>
  <r>
    <n v="2530131"/>
    <x v="16"/>
    <x v="2"/>
    <n v="4674"/>
    <n v="30001129"/>
    <n v="7"/>
    <x v="0"/>
    <n v="110"/>
    <n v="965.7989"/>
  </r>
  <r>
    <n v="2530132"/>
    <x v="6"/>
    <x v="2"/>
    <n v="2521"/>
    <n v="30001129"/>
    <n v="589"/>
    <x v="5"/>
    <n v="50"/>
    <n v="323.72500000000002"/>
  </r>
  <r>
    <n v="2530133"/>
    <x v="6"/>
    <x v="2"/>
    <n v="2521"/>
    <n v="30001129"/>
    <n v="589"/>
    <x v="5"/>
    <n v="50"/>
    <n v="323.72500000000002"/>
  </r>
  <r>
    <n v="2530134"/>
    <x v="8"/>
    <x v="2"/>
    <n v="3018"/>
    <n v="30001129"/>
    <n v="10"/>
    <x v="6"/>
    <n v="30"/>
    <n v="191.70146"/>
  </r>
  <r>
    <n v="2530135"/>
    <x v="8"/>
    <x v="2"/>
    <n v="3018"/>
    <n v="30001129"/>
    <n v="10"/>
    <x v="6"/>
    <n v="30"/>
    <n v="191.70146"/>
  </r>
  <r>
    <n v="2530136"/>
    <x v="35"/>
    <x v="2"/>
    <n v="474"/>
    <n v="30001129"/>
    <n v="596"/>
    <x v="11"/>
    <n v="20"/>
    <n v="158.203"/>
  </r>
  <r>
    <n v="2530137"/>
    <x v="3"/>
    <x v="2"/>
    <n v="793"/>
    <n v="30001129"/>
    <n v="605"/>
    <x v="12"/>
    <n v="50"/>
    <n v="342.07249999999999"/>
  </r>
  <r>
    <n v="2530138"/>
    <x v="13"/>
    <x v="2"/>
    <n v="4036"/>
    <n v="30001129"/>
    <n v="7"/>
    <x v="0"/>
    <n v="33"/>
    <n v="216.09423000000001"/>
  </r>
  <r>
    <n v="2530139"/>
    <x v="13"/>
    <x v="2"/>
    <n v="4036"/>
    <n v="30001129"/>
    <n v="7"/>
    <x v="0"/>
    <n v="33"/>
    <n v="216.09423000000001"/>
  </r>
  <r>
    <n v="2530140"/>
    <x v="15"/>
    <x v="2"/>
    <n v="4375"/>
    <n v="30001129"/>
    <n v="7"/>
    <x v="0"/>
    <n v="107"/>
    <n v="813.25350000000003"/>
  </r>
  <r>
    <n v="2530141"/>
    <x v="15"/>
    <x v="2"/>
    <n v="4375"/>
    <n v="30001129"/>
    <n v="7"/>
    <x v="0"/>
    <n v="107"/>
    <n v="813.25350000000003"/>
  </r>
  <r>
    <n v="2530142"/>
    <x v="51"/>
    <x v="2"/>
    <n v="4353"/>
    <n v="30001129"/>
    <n v="10"/>
    <x v="6"/>
    <n v="70"/>
    <n v="532.06439999999998"/>
  </r>
  <r>
    <n v="2530143"/>
    <x v="51"/>
    <x v="2"/>
    <n v="4353"/>
    <n v="30001129"/>
    <n v="10"/>
    <x v="6"/>
    <n v="70"/>
    <n v="532.06439999999998"/>
  </r>
  <r>
    <n v="2530144"/>
    <x v="14"/>
    <x v="2"/>
    <n v="3438"/>
    <n v="30001129"/>
    <n v="14"/>
    <x v="0"/>
    <n v="29"/>
    <n v="177.27330000000001"/>
  </r>
  <r>
    <n v="2530145"/>
    <x v="14"/>
    <x v="2"/>
    <n v="3438"/>
    <n v="30001129"/>
    <n v="14"/>
    <x v="0"/>
    <n v="29"/>
    <n v="177.27330000000001"/>
  </r>
  <r>
    <n v="2530146"/>
    <x v="9"/>
    <x v="2"/>
    <n v="3525"/>
    <n v="30001129"/>
    <n v="8"/>
    <x v="0"/>
    <n v="25"/>
    <n v="164.1455"/>
  </r>
  <r>
    <n v="2530147"/>
    <x v="9"/>
    <x v="2"/>
    <n v="3525"/>
    <n v="30001129"/>
    <n v="8"/>
    <x v="0"/>
    <n v="25"/>
    <n v="164.1455"/>
  </r>
  <r>
    <n v="2530148"/>
    <x v="10"/>
    <x v="2"/>
    <n v="3623"/>
    <n v="30001129"/>
    <n v="7"/>
    <x v="0"/>
    <n v="17"/>
    <n v="107.16885000000001"/>
  </r>
  <r>
    <n v="2530149"/>
    <x v="10"/>
    <x v="2"/>
    <n v="3623"/>
    <n v="30001129"/>
    <n v="7"/>
    <x v="0"/>
    <n v="17"/>
    <n v="107.16885000000001"/>
  </r>
  <r>
    <n v="2530150"/>
    <x v="9"/>
    <x v="2"/>
    <n v="3525"/>
    <n v="30001130"/>
    <n v="8"/>
    <x v="0"/>
    <n v="25"/>
    <n v="164.1455"/>
  </r>
  <r>
    <n v="2530151"/>
    <x v="9"/>
    <x v="2"/>
    <n v="3525"/>
    <n v="30001130"/>
    <n v="8"/>
    <x v="0"/>
    <n v="25"/>
    <n v="164.1455"/>
  </r>
  <r>
    <n v="2530152"/>
    <x v="10"/>
    <x v="2"/>
    <n v="3623"/>
    <n v="30001130"/>
    <n v="7"/>
    <x v="0"/>
    <n v="15"/>
    <n v="94.560749999999999"/>
  </r>
  <r>
    <n v="2530153"/>
    <x v="10"/>
    <x v="2"/>
    <n v="3623"/>
    <n v="30001130"/>
    <n v="7"/>
    <x v="0"/>
    <n v="15"/>
    <n v="94.560749999999999"/>
  </r>
  <r>
    <n v="2530154"/>
    <x v="14"/>
    <x v="2"/>
    <n v="3438"/>
    <n v="30001130"/>
    <n v="14"/>
    <x v="0"/>
    <n v="28"/>
    <n v="171.16043999999999"/>
  </r>
  <r>
    <n v="2530155"/>
    <x v="14"/>
    <x v="2"/>
    <n v="3438"/>
    <n v="30001130"/>
    <n v="14"/>
    <x v="0"/>
    <n v="28"/>
    <n v="171.16043999999999"/>
  </r>
  <r>
    <n v="2530156"/>
    <x v="15"/>
    <x v="2"/>
    <n v="4375"/>
    <n v="30001130"/>
    <n v="7"/>
    <x v="0"/>
    <n v="107"/>
    <n v="813.25350000000003"/>
  </r>
  <r>
    <n v="2530157"/>
    <x v="15"/>
    <x v="2"/>
    <n v="4375"/>
    <n v="30001130"/>
    <n v="7"/>
    <x v="0"/>
    <n v="107"/>
    <n v="813.25350000000003"/>
  </r>
  <r>
    <n v="2530158"/>
    <x v="51"/>
    <x v="2"/>
    <n v="4353"/>
    <n v="30001130"/>
    <n v="10"/>
    <x v="6"/>
    <n v="60"/>
    <n v="456.05520000000001"/>
  </r>
  <r>
    <n v="2530159"/>
    <x v="51"/>
    <x v="2"/>
    <n v="4353"/>
    <n v="30001130"/>
    <n v="10"/>
    <x v="6"/>
    <n v="60"/>
    <n v="456.05520000000001"/>
  </r>
  <r>
    <n v="2530160"/>
    <x v="13"/>
    <x v="2"/>
    <n v="4036"/>
    <n v="30001130"/>
    <n v="7"/>
    <x v="0"/>
    <n v="32"/>
    <n v="209.54592"/>
  </r>
  <r>
    <n v="2530161"/>
    <x v="13"/>
    <x v="2"/>
    <n v="4036"/>
    <n v="30001130"/>
    <n v="7"/>
    <x v="0"/>
    <n v="32"/>
    <n v="209.54592"/>
  </r>
  <r>
    <n v="2530162"/>
    <x v="3"/>
    <x v="2"/>
    <n v="793"/>
    <n v="30001130"/>
    <n v="605"/>
    <x v="12"/>
    <n v="100"/>
    <n v="684.14499999999998"/>
  </r>
  <r>
    <n v="2530163"/>
    <x v="8"/>
    <x v="2"/>
    <n v="3018"/>
    <n v="30001130"/>
    <n v="10"/>
    <x v="6"/>
    <n v="20"/>
    <n v="127.80098"/>
  </r>
  <r>
    <n v="2530164"/>
    <x v="8"/>
    <x v="2"/>
    <n v="3018"/>
    <n v="30001130"/>
    <n v="10"/>
    <x v="6"/>
    <n v="20"/>
    <n v="127.80098"/>
  </r>
  <r>
    <n v="2530165"/>
    <x v="6"/>
    <x v="2"/>
    <n v="2522"/>
    <n v="30001130"/>
    <n v="589"/>
    <x v="5"/>
    <n v="50"/>
    <n v="323.72500000000002"/>
  </r>
  <r>
    <n v="2530166"/>
    <x v="6"/>
    <x v="2"/>
    <n v="2522"/>
    <n v="30001130"/>
    <n v="589"/>
    <x v="5"/>
    <n v="50"/>
    <n v="323.72500000000002"/>
  </r>
  <r>
    <n v="2530167"/>
    <x v="34"/>
    <x v="2"/>
    <n v="4539"/>
    <n v="30001130"/>
    <n v="22"/>
    <x v="5"/>
    <n v="16"/>
    <n v="233.53066999999999"/>
  </r>
  <r>
    <n v="2530168"/>
    <x v="32"/>
    <x v="2"/>
    <n v="2809"/>
    <n v="30001130"/>
    <n v="37"/>
    <x v="9"/>
    <n v="30"/>
    <n v="437.83206999999999"/>
  </r>
  <r>
    <n v="2530169"/>
    <x v="32"/>
    <x v="2"/>
    <n v="2809"/>
    <n v="30001131"/>
    <n v="37"/>
    <x v="9"/>
    <n v="30"/>
    <n v="437.83206999999999"/>
  </r>
  <r>
    <n v="2530170"/>
    <x v="16"/>
    <x v="2"/>
    <n v="4674"/>
    <n v="30001131"/>
    <n v="7"/>
    <x v="0"/>
    <n v="235"/>
    <n v="2063.29765"/>
  </r>
  <r>
    <n v="2530171"/>
    <x v="16"/>
    <x v="2"/>
    <n v="4674"/>
    <n v="30001131"/>
    <n v="7"/>
    <x v="0"/>
    <n v="235"/>
    <n v="2063.29765"/>
  </r>
  <r>
    <n v="2530172"/>
    <x v="18"/>
    <x v="2"/>
    <n v="292"/>
    <n v="30001131"/>
    <n v="7"/>
    <x v="0"/>
    <n v="50"/>
    <n v="439.14"/>
  </r>
  <r>
    <n v="2530173"/>
    <x v="18"/>
    <x v="2"/>
    <n v="292"/>
    <n v="30001131"/>
    <n v="7"/>
    <x v="0"/>
    <n v="50"/>
    <n v="439.14"/>
  </r>
  <r>
    <n v="2530174"/>
    <x v="6"/>
    <x v="2"/>
    <n v="2521"/>
    <n v="30001131"/>
    <n v="589"/>
    <x v="5"/>
    <n v="50"/>
    <n v="323.72500000000002"/>
  </r>
  <r>
    <n v="2530175"/>
    <x v="6"/>
    <x v="2"/>
    <n v="2521"/>
    <n v="30001131"/>
    <n v="589"/>
    <x v="5"/>
    <n v="50"/>
    <n v="323.72500000000002"/>
  </r>
  <r>
    <n v="2530176"/>
    <x v="8"/>
    <x v="2"/>
    <n v="3018"/>
    <n v="30001131"/>
    <n v="10"/>
    <x v="6"/>
    <n v="20"/>
    <n v="127.80098"/>
  </r>
  <r>
    <n v="2530177"/>
    <x v="8"/>
    <x v="2"/>
    <n v="3018"/>
    <n v="30001131"/>
    <n v="10"/>
    <x v="6"/>
    <n v="20"/>
    <n v="127.80098"/>
  </r>
  <r>
    <n v="2530178"/>
    <x v="13"/>
    <x v="2"/>
    <n v="4036"/>
    <n v="30001131"/>
    <n v="7"/>
    <x v="0"/>
    <n v="33"/>
    <n v="216.09423000000001"/>
  </r>
  <r>
    <n v="2530179"/>
    <x v="13"/>
    <x v="2"/>
    <n v="4036"/>
    <n v="30001131"/>
    <n v="7"/>
    <x v="0"/>
    <n v="33"/>
    <n v="216.09423000000001"/>
  </r>
  <r>
    <n v="2530180"/>
    <x v="51"/>
    <x v="2"/>
    <n v="4353"/>
    <n v="30001131"/>
    <n v="10"/>
    <x v="6"/>
    <n v="60"/>
    <n v="456.05520000000001"/>
  </r>
  <r>
    <n v="2530181"/>
    <x v="51"/>
    <x v="2"/>
    <n v="4353"/>
    <n v="30001131"/>
    <n v="10"/>
    <x v="6"/>
    <n v="60"/>
    <n v="456.05520000000001"/>
  </r>
  <r>
    <n v="2530182"/>
    <x v="15"/>
    <x v="2"/>
    <n v="4375"/>
    <n v="30001131"/>
    <n v="7"/>
    <x v="0"/>
    <n v="107"/>
    <n v="813.25350000000003"/>
  </r>
  <r>
    <n v="2530183"/>
    <x v="15"/>
    <x v="2"/>
    <n v="4375"/>
    <n v="30001131"/>
    <n v="7"/>
    <x v="0"/>
    <n v="107"/>
    <n v="813.25350000000003"/>
  </r>
  <r>
    <n v="2530184"/>
    <x v="14"/>
    <x v="2"/>
    <n v="3437"/>
    <n v="30001131"/>
    <n v="14"/>
    <x v="0"/>
    <n v="28"/>
    <n v="171.16043999999999"/>
  </r>
  <r>
    <n v="2530185"/>
    <x v="14"/>
    <x v="2"/>
    <n v="3437"/>
    <n v="30001131"/>
    <n v="14"/>
    <x v="0"/>
    <n v="28"/>
    <n v="171.16043999999999"/>
  </r>
  <r>
    <n v="2530186"/>
    <x v="10"/>
    <x v="2"/>
    <n v="3623"/>
    <n v="30001131"/>
    <n v="7"/>
    <x v="0"/>
    <n v="17"/>
    <n v="107.16885000000001"/>
  </r>
  <r>
    <n v="2530187"/>
    <x v="10"/>
    <x v="2"/>
    <n v="3623"/>
    <n v="30001131"/>
    <n v="7"/>
    <x v="0"/>
    <n v="17"/>
    <n v="107.16885000000001"/>
  </r>
  <r>
    <n v="2530188"/>
    <x v="10"/>
    <x v="2"/>
    <n v="3623"/>
    <n v="30001132"/>
    <n v="7"/>
    <x v="0"/>
    <n v="17"/>
    <n v="107.16885000000001"/>
  </r>
  <r>
    <n v="2530189"/>
    <x v="10"/>
    <x v="2"/>
    <n v="3623"/>
    <n v="30001132"/>
    <n v="7"/>
    <x v="0"/>
    <n v="17"/>
    <n v="107.16885000000001"/>
  </r>
  <r>
    <n v="2530190"/>
    <x v="14"/>
    <x v="2"/>
    <n v="3437"/>
    <n v="30001132"/>
    <n v="14"/>
    <x v="0"/>
    <n v="28"/>
    <n v="171.16043999999999"/>
  </r>
  <r>
    <n v="2530191"/>
    <x v="14"/>
    <x v="2"/>
    <n v="3437"/>
    <n v="30001132"/>
    <n v="14"/>
    <x v="0"/>
    <n v="28"/>
    <n v="171.16043999999999"/>
  </r>
  <r>
    <n v="2530192"/>
    <x v="15"/>
    <x v="2"/>
    <n v="4375"/>
    <n v="30001132"/>
    <n v="7"/>
    <x v="0"/>
    <n v="102"/>
    <n v="775.25099999999998"/>
  </r>
  <r>
    <n v="2530193"/>
    <x v="15"/>
    <x v="2"/>
    <n v="4375"/>
    <n v="30001132"/>
    <n v="7"/>
    <x v="0"/>
    <n v="102"/>
    <n v="775.25099999999998"/>
  </r>
  <r>
    <n v="2530194"/>
    <x v="51"/>
    <x v="2"/>
    <n v="4353"/>
    <n v="30001132"/>
    <n v="10"/>
    <x v="6"/>
    <n v="70"/>
    <n v="532.06439999999998"/>
  </r>
  <r>
    <n v="2530195"/>
    <x v="51"/>
    <x v="2"/>
    <n v="4353"/>
    <n v="30001132"/>
    <n v="10"/>
    <x v="6"/>
    <n v="70"/>
    <n v="532.06439999999998"/>
  </r>
  <r>
    <n v="2530196"/>
    <x v="13"/>
    <x v="2"/>
    <n v="4036"/>
    <n v="30001132"/>
    <n v="7"/>
    <x v="0"/>
    <n v="33"/>
    <n v="216.09423000000001"/>
  </r>
  <r>
    <n v="2530197"/>
    <x v="13"/>
    <x v="2"/>
    <n v="4036"/>
    <n v="30001132"/>
    <n v="7"/>
    <x v="0"/>
    <n v="33"/>
    <n v="216.09423000000001"/>
  </r>
  <r>
    <n v="2530198"/>
    <x v="8"/>
    <x v="2"/>
    <n v="3018"/>
    <n v="30001132"/>
    <n v="10"/>
    <x v="6"/>
    <n v="20"/>
    <n v="127.80098"/>
  </r>
  <r>
    <n v="2530199"/>
    <x v="8"/>
    <x v="2"/>
    <n v="3018"/>
    <n v="30001132"/>
    <n v="10"/>
    <x v="6"/>
    <n v="20"/>
    <n v="127.80098"/>
  </r>
  <r>
    <n v="2530200"/>
    <x v="6"/>
    <x v="2"/>
    <n v="2522"/>
    <n v="30001132"/>
    <n v="589"/>
    <x v="5"/>
    <n v="50"/>
    <n v="323.72500000000002"/>
  </r>
  <r>
    <n v="2530201"/>
    <x v="6"/>
    <x v="2"/>
    <n v="2522"/>
    <n v="30001132"/>
    <n v="589"/>
    <x v="5"/>
    <n v="50"/>
    <n v="323.72500000000002"/>
  </r>
  <r>
    <n v="2530202"/>
    <x v="16"/>
    <x v="2"/>
    <n v="4674"/>
    <n v="30001132"/>
    <n v="7"/>
    <x v="0"/>
    <n v="110"/>
    <n v="965.7989"/>
  </r>
  <r>
    <n v="2530203"/>
    <x v="16"/>
    <x v="2"/>
    <n v="4674"/>
    <n v="30001132"/>
    <n v="7"/>
    <x v="0"/>
    <n v="110"/>
    <n v="965.7989"/>
  </r>
  <r>
    <n v="2530204"/>
    <x v="34"/>
    <x v="2"/>
    <n v="4538"/>
    <n v="30001132"/>
    <n v="22"/>
    <x v="5"/>
    <n v="17"/>
    <n v="248.12634"/>
  </r>
  <r>
    <n v="2530205"/>
    <x v="34"/>
    <x v="2"/>
    <n v="4538"/>
    <n v="30001135"/>
    <n v="22"/>
    <x v="5"/>
    <n v="17"/>
    <n v="248.12634"/>
  </r>
  <r>
    <n v="2530206"/>
    <x v="32"/>
    <x v="2"/>
    <n v="2809"/>
    <n v="30001135"/>
    <n v="37"/>
    <x v="9"/>
    <n v="30"/>
    <n v="437.83206999999999"/>
  </r>
  <r>
    <n v="2530207"/>
    <x v="16"/>
    <x v="2"/>
    <n v="4674"/>
    <n v="30001135"/>
    <n v="7"/>
    <x v="0"/>
    <n v="110"/>
    <n v="965.7989"/>
  </r>
  <r>
    <n v="2530208"/>
    <x v="16"/>
    <x v="2"/>
    <n v="4674"/>
    <n v="30001135"/>
    <n v="7"/>
    <x v="0"/>
    <n v="110"/>
    <n v="965.7989"/>
  </r>
  <r>
    <n v="2530209"/>
    <x v="8"/>
    <x v="2"/>
    <n v="3018"/>
    <n v="30001135"/>
    <n v="10"/>
    <x v="6"/>
    <n v="30"/>
    <n v="191.70146"/>
  </r>
  <r>
    <n v="2530210"/>
    <x v="8"/>
    <x v="2"/>
    <n v="3018"/>
    <n v="30001135"/>
    <n v="10"/>
    <x v="6"/>
    <n v="30"/>
    <n v="191.70146"/>
  </r>
  <r>
    <n v="2530211"/>
    <x v="3"/>
    <x v="2"/>
    <n v="793"/>
    <n v="30001135"/>
    <n v="605"/>
    <x v="12"/>
    <n v="50"/>
    <n v="342.07249999999999"/>
  </r>
  <r>
    <n v="2530212"/>
    <x v="35"/>
    <x v="2"/>
    <n v="474"/>
    <n v="30001135"/>
    <n v="596"/>
    <x v="11"/>
    <n v="20"/>
    <n v="158.203"/>
  </r>
  <r>
    <n v="2530213"/>
    <x v="37"/>
    <x v="2"/>
    <n v="4"/>
    <n v="30001135"/>
    <n v="575"/>
    <x v="14"/>
    <n v="10"/>
    <n v="105.55459999999999"/>
  </r>
  <r>
    <n v="2530214"/>
    <x v="13"/>
    <x v="2"/>
    <n v="4036"/>
    <n v="30001135"/>
    <n v="7"/>
    <x v="0"/>
    <n v="33"/>
    <n v="216.09423000000001"/>
  </r>
  <r>
    <n v="2530215"/>
    <x v="13"/>
    <x v="2"/>
    <n v="4036"/>
    <n v="30001135"/>
    <n v="7"/>
    <x v="0"/>
    <n v="33"/>
    <n v="216.09423000000001"/>
  </r>
  <r>
    <n v="2530216"/>
    <x v="51"/>
    <x v="2"/>
    <n v="4353"/>
    <n v="30001135"/>
    <n v="10"/>
    <x v="6"/>
    <n v="60"/>
    <n v="456.05520000000001"/>
  </r>
  <r>
    <n v="2530217"/>
    <x v="51"/>
    <x v="2"/>
    <n v="4353"/>
    <n v="30001135"/>
    <n v="10"/>
    <x v="6"/>
    <n v="60"/>
    <n v="456.05520000000001"/>
  </r>
  <r>
    <n v="2530218"/>
    <x v="15"/>
    <x v="2"/>
    <n v="4375"/>
    <n v="30001135"/>
    <n v="7"/>
    <x v="0"/>
    <n v="107"/>
    <n v="813.25350000000003"/>
  </r>
  <r>
    <n v="2530219"/>
    <x v="15"/>
    <x v="2"/>
    <n v="4375"/>
    <n v="30001135"/>
    <n v="7"/>
    <x v="0"/>
    <n v="107"/>
    <n v="813.25350000000003"/>
  </r>
  <r>
    <n v="2530220"/>
    <x v="14"/>
    <x v="2"/>
    <n v="3438"/>
    <n v="30001135"/>
    <n v="14"/>
    <x v="0"/>
    <n v="29"/>
    <n v="177.27330000000001"/>
  </r>
  <r>
    <n v="2530221"/>
    <x v="14"/>
    <x v="2"/>
    <n v="3438"/>
    <n v="30001135"/>
    <n v="14"/>
    <x v="0"/>
    <n v="29"/>
    <n v="177.27330000000001"/>
  </r>
  <r>
    <n v="2530222"/>
    <x v="10"/>
    <x v="2"/>
    <n v="3623"/>
    <n v="30001135"/>
    <n v="7"/>
    <x v="0"/>
    <n v="17"/>
    <n v="107.16885000000001"/>
  </r>
  <r>
    <n v="2530223"/>
    <x v="10"/>
    <x v="2"/>
    <n v="3623"/>
    <n v="30001135"/>
    <n v="7"/>
    <x v="0"/>
    <n v="17"/>
    <n v="107.16885000000001"/>
  </r>
  <r>
    <n v="2530224"/>
    <x v="10"/>
    <x v="2"/>
    <n v="3623"/>
    <n v="30001136"/>
    <n v="7"/>
    <x v="0"/>
    <n v="17"/>
    <n v="107.16885000000001"/>
  </r>
  <r>
    <n v="2530225"/>
    <x v="10"/>
    <x v="2"/>
    <n v="3623"/>
    <n v="30001136"/>
    <n v="7"/>
    <x v="0"/>
    <n v="17"/>
    <n v="107.16885000000001"/>
  </r>
  <r>
    <n v="2530226"/>
    <x v="9"/>
    <x v="2"/>
    <n v="3525"/>
    <n v="30001136"/>
    <n v="8"/>
    <x v="0"/>
    <n v="25"/>
    <n v="164.1455"/>
  </r>
  <r>
    <n v="2530227"/>
    <x v="9"/>
    <x v="2"/>
    <n v="3525"/>
    <n v="30001136"/>
    <n v="8"/>
    <x v="0"/>
    <n v="25"/>
    <n v="164.1455"/>
  </r>
  <r>
    <n v="2530228"/>
    <x v="14"/>
    <x v="2"/>
    <n v="3437"/>
    <n v="30001136"/>
    <n v="14"/>
    <x v="0"/>
    <n v="28"/>
    <n v="171.16043999999999"/>
  </r>
  <r>
    <n v="2530229"/>
    <x v="14"/>
    <x v="2"/>
    <n v="3437"/>
    <n v="30001136"/>
    <n v="14"/>
    <x v="0"/>
    <n v="28"/>
    <n v="171.16043999999999"/>
  </r>
  <r>
    <n v="2530230"/>
    <x v="15"/>
    <x v="2"/>
    <n v="4375"/>
    <n v="30001136"/>
    <n v="7"/>
    <x v="0"/>
    <n v="105"/>
    <n v="798.05250000000001"/>
  </r>
  <r>
    <n v="2530231"/>
    <x v="15"/>
    <x v="2"/>
    <n v="4375"/>
    <n v="30001136"/>
    <n v="7"/>
    <x v="0"/>
    <n v="105"/>
    <n v="798.05250000000001"/>
  </r>
  <r>
    <n v="2530232"/>
    <x v="51"/>
    <x v="2"/>
    <n v="4353"/>
    <n v="30001136"/>
    <n v="10"/>
    <x v="6"/>
    <n v="60"/>
    <n v="456.05520000000001"/>
  </r>
  <r>
    <n v="2530233"/>
    <x v="51"/>
    <x v="2"/>
    <n v="4353"/>
    <n v="30001136"/>
    <n v="10"/>
    <x v="6"/>
    <n v="60"/>
    <n v="456.05520000000001"/>
  </r>
  <r>
    <n v="2530234"/>
    <x v="13"/>
    <x v="2"/>
    <n v="4036"/>
    <n v="30001136"/>
    <n v="7"/>
    <x v="0"/>
    <n v="33"/>
    <n v="216.09423000000001"/>
  </r>
  <r>
    <n v="2530235"/>
    <x v="13"/>
    <x v="2"/>
    <n v="4036"/>
    <n v="30001136"/>
    <n v="7"/>
    <x v="0"/>
    <n v="33"/>
    <n v="216.09423000000001"/>
  </r>
  <r>
    <n v="2530236"/>
    <x v="8"/>
    <x v="2"/>
    <n v="3018"/>
    <n v="30001136"/>
    <n v="10"/>
    <x v="6"/>
    <n v="30"/>
    <n v="191.70146"/>
  </r>
  <r>
    <n v="2530237"/>
    <x v="8"/>
    <x v="2"/>
    <n v="3018"/>
    <n v="30001136"/>
    <n v="10"/>
    <x v="6"/>
    <n v="30"/>
    <n v="191.70146"/>
  </r>
  <r>
    <n v="2530238"/>
    <x v="34"/>
    <x v="2"/>
    <n v="4538"/>
    <n v="30001136"/>
    <n v="22"/>
    <x v="5"/>
    <n v="16"/>
    <n v="233.53066999999999"/>
  </r>
  <r>
    <n v="2530239"/>
    <x v="50"/>
    <x v="2"/>
    <n v="1283"/>
    <n v="30001141"/>
    <n v="560"/>
    <x v="3"/>
    <n v="167"/>
    <n v="3270.8252600000001"/>
  </r>
  <r>
    <n v="2530240"/>
    <x v="50"/>
    <x v="2"/>
    <n v="1283"/>
    <n v="30001144"/>
    <n v="560"/>
    <x v="3"/>
    <n v="167"/>
    <n v="3270.8252600000001"/>
  </r>
  <r>
    <n v="2530241"/>
    <x v="6"/>
    <x v="2"/>
    <n v="2521"/>
    <n v="30001148"/>
    <n v="589"/>
    <x v="5"/>
    <n v="80"/>
    <n v="756.24"/>
  </r>
  <r>
    <n v="2530242"/>
    <x v="6"/>
    <x v="2"/>
    <n v="2521"/>
    <n v="30001148"/>
    <n v="589"/>
    <x v="5"/>
    <n v="80"/>
    <n v="756.24"/>
  </r>
  <r>
    <n v="2530243"/>
    <x v="38"/>
    <x v="2"/>
    <n v="1011"/>
    <n v="30001148"/>
    <n v="605"/>
    <x v="12"/>
    <n v="50"/>
    <n v="359.66849999999999"/>
  </r>
  <r>
    <n v="2530244"/>
    <x v="9"/>
    <x v="2"/>
    <n v="3526"/>
    <n v="30001148"/>
    <n v="8"/>
    <x v="0"/>
    <n v="10"/>
    <n v="95.863399999999999"/>
  </r>
  <r>
    <n v="2530245"/>
    <x v="9"/>
    <x v="2"/>
    <n v="3526"/>
    <n v="30001148"/>
    <n v="8"/>
    <x v="0"/>
    <n v="10"/>
    <n v="95.863399999999999"/>
  </r>
  <r>
    <n v="2530246"/>
    <x v="13"/>
    <x v="2"/>
    <n v="4036"/>
    <n v="30001139"/>
    <n v="7"/>
    <x v="0"/>
    <n v="33"/>
    <n v="216.09423000000001"/>
  </r>
  <r>
    <n v="2530247"/>
    <x v="13"/>
    <x v="2"/>
    <n v="4036"/>
    <n v="30001139"/>
    <n v="7"/>
    <x v="0"/>
    <n v="33"/>
    <n v="216.09423000000001"/>
  </r>
  <r>
    <n v="2530248"/>
    <x v="15"/>
    <x v="2"/>
    <n v="4375"/>
    <n v="30001139"/>
    <n v="7"/>
    <x v="0"/>
    <n v="115"/>
    <n v="874.0575"/>
  </r>
  <r>
    <n v="2530249"/>
    <x v="15"/>
    <x v="2"/>
    <n v="4375"/>
    <n v="30001139"/>
    <n v="7"/>
    <x v="0"/>
    <n v="115"/>
    <n v="874.0575"/>
  </r>
  <r>
    <n v="2530250"/>
    <x v="14"/>
    <x v="2"/>
    <n v="3438"/>
    <n v="30001139"/>
    <n v="14"/>
    <x v="0"/>
    <n v="30"/>
    <n v="183.38618"/>
  </r>
  <r>
    <n v="2530251"/>
    <x v="14"/>
    <x v="2"/>
    <n v="3438"/>
    <n v="30001139"/>
    <n v="14"/>
    <x v="0"/>
    <n v="30"/>
    <n v="183.38618"/>
  </r>
  <r>
    <n v="2530252"/>
    <x v="51"/>
    <x v="2"/>
    <n v="4353"/>
    <n v="30001139"/>
    <n v="10"/>
    <x v="6"/>
    <n v="70"/>
    <n v="532.06439999999998"/>
  </r>
  <r>
    <n v="2530253"/>
    <x v="51"/>
    <x v="2"/>
    <n v="4353"/>
    <n v="30001139"/>
    <n v="10"/>
    <x v="6"/>
    <n v="70"/>
    <n v="532.06439999999998"/>
  </r>
  <r>
    <n v="2530254"/>
    <x v="35"/>
    <x v="2"/>
    <n v="474"/>
    <n v="30001139"/>
    <n v="596"/>
    <x v="11"/>
    <n v="20"/>
    <n v="158.203"/>
  </r>
  <r>
    <n v="2530255"/>
    <x v="3"/>
    <x v="2"/>
    <n v="795"/>
    <n v="30001139"/>
    <n v="5"/>
    <x v="2"/>
    <n v="100"/>
    <n v="795.45399999999995"/>
  </r>
  <r>
    <n v="2530256"/>
    <x v="6"/>
    <x v="2"/>
    <n v="2522"/>
    <n v="30001139"/>
    <n v="589"/>
    <x v="5"/>
    <n v="50"/>
    <n v="323.72500000000002"/>
  </r>
  <r>
    <n v="2530257"/>
    <x v="6"/>
    <x v="2"/>
    <n v="2522"/>
    <n v="30001139"/>
    <n v="589"/>
    <x v="5"/>
    <n v="50"/>
    <n v="323.72500000000002"/>
  </r>
  <r>
    <n v="2530258"/>
    <x v="8"/>
    <x v="2"/>
    <n v="3018"/>
    <n v="30001139"/>
    <n v="10"/>
    <x v="6"/>
    <n v="30"/>
    <n v="191.70146"/>
  </r>
  <r>
    <n v="2530259"/>
    <x v="8"/>
    <x v="2"/>
    <n v="3018"/>
    <n v="30001139"/>
    <n v="10"/>
    <x v="6"/>
    <n v="30"/>
    <n v="191.70146"/>
  </r>
  <r>
    <n v="2530260"/>
    <x v="34"/>
    <x v="2"/>
    <n v="4538"/>
    <n v="30001139"/>
    <n v="22"/>
    <x v="5"/>
    <n v="17"/>
    <n v="248.12634"/>
  </r>
  <r>
    <n v="2530261"/>
    <x v="32"/>
    <x v="2"/>
    <n v="2809"/>
    <n v="30001139"/>
    <n v="37"/>
    <x v="9"/>
    <n v="30"/>
    <n v="437.83206999999999"/>
  </r>
  <r>
    <n v="2530262"/>
    <x v="16"/>
    <x v="2"/>
    <n v="4674"/>
    <n v="30001139"/>
    <n v="7"/>
    <x v="0"/>
    <n v="110"/>
    <n v="965.7989"/>
  </r>
  <r>
    <n v="2530263"/>
    <x v="16"/>
    <x v="2"/>
    <n v="4674"/>
    <n v="30001139"/>
    <n v="7"/>
    <x v="0"/>
    <n v="110"/>
    <n v="965.7989"/>
  </r>
  <r>
    <n v="2530264"/>
    <x v="32"/>
    <x v="1"/>
    <n v="2810"/>
    <n v="30002106"/>
    <n v="37"/>
    <x v="9"/>
    <n v="10"/>
    <n v="470.75378000000001"/>
  </r>
  <r>
    <n v="2530265"/>
    <x v="33"/>
    <x v="1"/>
    <n v="1562"/>
    <n v="30002106"/>
    <n v="6"/>
    <x v="10"/>
    <n v="10"/>
    <n v="239.67760000000001"/>
  </r>
  <r>
    <n v="2530266"/>
    <x v="33"/>
    <x v="1"/>
    <n v="1562"/>
    <n v="30002106"/>
    <n v="6"/>
    <x v="10"/>
    <n v="10"/>
    <n v="239.67760000000001"/>
  </r>
  <r>
    <n v="2530267"/>
    <x v="39"/>
    <x v="2"/>
    <n v="3303"/>
    <n v="30001149"/>
    <n v="609"/>
    <x v="13"/>
    <n v="50"/>
    <n v="500.87700000000001"/>
  </r>
  <r>
    <n v="2530268"/>
    <x v="39"/>
    <x v="2"/>
    <n v="3303"/>
    <n v="30001149"/>
    <n v="609"/>
    <x v="13"/>
    <n v="50"/>
    <n v="500.87700000000001"/>
  </r>
  <r>
    <n v="2530269"/>
    <x v="15"/>
    <x v="2"/>
    <n v="4375"/>
    <n v="30001149"/>
    <n v="7"/>
    <x v="0"/>
    <n v="700"/>
    <n v="9998.1"/>
  </r>
  <r>
    <n v="2530270"/>
    <x v="15"/>
    <x v="2"/>
    <n v="4375"/>
    <n v="30001149"/>
    <n v="7"/>
    <x v="0"/>
    <n v="700"/>
    <n v="9998.1"/>
  </r>
  <r>
    <n v="2530271"/>
    <x v="13"/>
    <x v="2"/>
    <n v="4036"/>
    <n v="30001149"/>
    <n v="7"/>
    <x v="0"/>
    <n v="700"/>
    <n v="8613.99"/>
  </r>
  <r>
    <n v="2530272"/>
    <x v="13"/>
    <x v="2"/>
    <n v="4036"/>
    <n v="30001149"/>
    <n v="7"/>
    <x v="0"/>
    <n v="700"/>
    <n v="8613.99"/>
  </r>
  <r>
    <n v="2530273"/>
    <x v="10"/>
    <x v="2"/>
    <n v="3623"/>
    <n v="30001149"/>
    <n v="7"/>
    <x v="0"/>
    <n v="300"/>
    <n v="3554.0070000000001"/>
  </r>
  <r>
    <n v="2530274"/>
    <x v="10"/>
    <x v="2"/>
    <n v="3623"/>
    <n v="30001149"/>
    <n v="7"/>
    <x v="0"/>
    <n v="300"/>
    <n v="3554.0070000000001"/>
  </r>
  <r>
    <n v="2530275"/>
    <x v="16"/>
    <x v="2"/>
    <n v="4674"/>
    <n v="30001149"/>
    <n v="7"/>
    <x v="0"/>
    <n v="925"/>
    <n v="15262.04675"/>
  </r>
  <r>
    <n v="2530276"/>
    <x v="16"/>
    <x v="2"/>
    <n v="4674"/>
    <n v="30001149"/>
    <n v="7"/>
    <x v="0"/>
    <n v="925"/>
    <n v="15262.04675"/>
  </r>
  <r>
    <n v="2530277"/>
    <x v="6"/>
    <x v="2"/>
    <n v="2521"/>
    <n v="30001150"/>
    <n v="589"/>
    <x v="5"/>
    <n v="80"/>
    <n v="261.27999999999997"/>
  </r>
  <r>
    <n v="2530278"/>
    <x v="6"/>
    <x v="2"/>
    <n v="2521"/>
    <n v="30001150"/>
    <n v="589"/>
    <x v="5"/>
    <n v="80"/>
    <n v="261.27999999999997"/>
  </r>
  <r>
    <n v="2530279"/>
    <x v="52"/>
    <x v="3"/>
    <n v="2843"/>
    <n v="30003008"/>
    <n v="603"/>
    <x v="4"/>
    <n v="400"/>
    <n v="616.53599999999994"/>
  </r>
  <r>
    <n v="2530280"/>
    <x v="52"/>
    <x v="3"/>
    <n v="2843"/>
    <n v="30003008"/>
    <n v="603"/>
    <x v="4"/>
    <n v="400"/>
    <n v="616.53599999999994"/>
  </r>
  <r>
    <n v="2530281"/>
    <x v="53"/>
    <x v="3"/>
    <n v="3140"/>
    <n v="30003008"/>
    <n v="603"/>
    <x v="4"/>
    <n v="1550"/>
    <n v="2728"/>
  </r>
  <r>
    <n v="2530282"/>
    <x v="53"/>
    <x v="3"/>
    <n v="3140"/>
    <n v="30003008"/>
    <n v="603"/>
    <x v="4"/>
    <n v="1550"/>
    <n v="2728"/>
  </r>
  <r>
    <n v="2530283"/>
    <x v="54"/>
    <x v="3"/>
    <n v="3216"/>
    <n v="30003008"/>
    <n v="595"/>
    <x v="16"/>
    <n v="202"/>
    <n v="415.69983999999999"/>
  </r>
  <r>
    <n v="2530284"/>
    <x v="54"/>
    <x v="3"/>
    <n v="3216"/>
    <n v="30003008"/>
    <n v="595"/>
    <x v="16"/>
    <n v="202"/>
    <n v="415.69983999999999"/>
  </r>
  <r>
    <n v="2530285"/>
    <x v="9"/>
    <x v="3"/>
    <n v="3524"/>
    <n v="30003008"/>
    <n v="8"/>
    <x v="0"/>
    <n v="100"/>
    <n v="205.255"/>
  </r>
  <r>
    <n v="2530286"/>
    <x v="9"/>
    <x v="3"/>
    <n v="3524"/>
    <n v="30003008"/>
    <n v="8"/>
    <x v="0"/>
    <n v="100"/>
    <n v="205.255"/>
  </r>
  <r>
    <n v="2530287"/>
    <x v="10"/>
    <x v="3"/>
    <n v="3625"/>
    <n v="30003008"/>
    <n v="7"/>
    <x v="0"/>
    <n v="300"/>
    <n v="536.25599999999997"/>
  </r>
  <r>
    <n v="2530288"/>
    <x v="10"/>
    <x v="3"/>
    <n v="3625"/>
    <n v="30003008"/>
    <n v="7"/>
    <x v="0"/>
    <n v="300"/>
    <n v="536.25599999999997"/>
  </r>
  <r>
    <n v="2530289"/>
    <x v="11"/>
    <x v="3"/>
    <n v="3701"/>
    <n v="30003008"/>
    <n v="603"/>
    <x v="4"/>
    <n v="1000"/>
    <n v="2110.7199999999998"/>
  </r>
  <r>
    <n v="2530290"/>
    <x v="11"/>
    <x v="3"/>
    <n v="3701"/>
    <n v="30003008"/>
    <n v="603"/>
    <x v="4"/>
    <n v="1000"/>
    <n v="2110.7199999999998"/>
  </r>
  <r>
    <n v="2530291"/>
    <x v="55"/>
    <x v="3"/>
    <n v="3886"/>
    <n v="30003008"/>
    <n v="595"/>
    <x v="16"/>
    <n v="150"/>
    <n v="329.61599999999999"/>
  </r>
  <r>
    <n v="2530292"/>
    <x v="55"/>
    <x v="3"/>
    <n v="3886"/>
    <n v="30003008"/>
    <n v="595"/>
    <x v="16"/>
    <n v="150"/>
    <n v="329.61599999999999"/>
  </r>
  <r>
    <n v="2530293"/>
    <x v="14"/>
    <x v="3"/>
    <n v="3437"/>
    <n v="30003008"/>
    <n v="14"/>
    <x v="0"/>
    <n v="10"/>
    <n v="17.372309999999999"/>
  </r>
  <r>
    <n v="2530294"/>
    <x v="14"/>
    <x v="3"/>
    <n v="3437"/>
    <n v="30003008"/>
    <n v="14"/>
    <x v="0"/>
    <n v="10"/>
    <n v="17.372309999999999"/>
  </r>
  <r>
    <n v="2530295"/>
    <x v="28"/>
    <x v="3"/>
    <n v="4640"/>
    <n v="30003008"/>
    <n v="7"/>
    <x v="0"/>
    <n v="150"/>
    <n v="771"/>
  </r>
  <r>
    <n v="2530296"/>
    <x v="32"/>
    <x v="4"/>
    <n v="2809"/>
    <n v="30009005"/>
    <n v="37"/>
    <x v="9"/>
    <n v="15"/>
    <n v="110.43019"/>
  </r>
  <r>
    <n v="2530297"/>
    <x v="34"/>
    <x v="4"/>
    <n v="4539"/>
    <n v="30009005"/>
    <n v="22"/>
    <x v="5"/>
    <n v="200"/>
    <n v="1474.4604400000001"/>
  </r>
  <r>
    <n v="2530298"/>
    <x v="1"/>
    <x v="2"/>
    <n v="302"/>
    <n v="30001154"/>
    <n v="514"/>
    <x v="1"/>
    <n v="150"/>
    <n v="883.44600000000003"/>
  </r>
  <r>
    <n v="2530299"/>
    <x v="1"/>
    <x v="2"/>
    <n v="302"/>
    <n v="30001140"/>
    <n v="514"/>
    <x v="1"/>
    <n v="300"/>
    <n v="1766.8920000000001"/>
  </r>
  <r>
    <n v="2530300"/>
    <x v="3"/>
    <x v="2"/>
    <n v="793"/>
    <n v="30001140"/>
    <n v="605"/>
    <x v="12"/>
    <n v="150"/>
    <n v="517.66499999999996"/>
  </r>
  <r>
    <n v="2530301"/>
    <x v="8"/>
    <x v="2"/>
    <n v="3018"/>
    <n v="30001140"/>
    <n v="10"/>
    <x v="6"/>
    <n v="10"/>
    <n v="32.234029999999997"/>
  </r>
  <r>
    <n v="2530302"/>
    <x v="8"/>
    <x v="2"/>
    <n v="3018"/>
    <n v="30001140"/>
    <n v="10"/>
    <x v="6"/>
    <n v="10"/>
    <n v="32.234029999999997"/>
  </r>
  <r>
    <n v="2530303"/>
    <x v="15"/>
    <x v="2"/>
    <n v="4375"/>
    <n v="30001140"/>
    <n v="7"/>
    <x v="0"/>
    <n v="55"/>
    <n v="210.87"/>
  </r>
  <r>
    <n v="2530304"/>
    <x v="15"/>
    <x v="2"/>
    <n v="4375"/>
    <n v="30001140"/>
    <n v="7"/>
    <x v="0"/>
    <n v="55"/>
    <n v="210.87"/>
  </r>
  <r>
    <n v="2530305"/>
    <x v="13"/>
    <x v="2"/>
    <n v="4036"/>
    <n v="30001140"/>
    <n v="7"/>
    <x v="0"/>
    <n v="56"/>
    <n v="184.98088000000001"/>
  </r>
  <r>
    <n v="2530306"/>
    <x v="13"/>
    <x v="2"/>
    <n v="4036"/>
    <n v="30001140"/>
    <n v="7"/>
    <x v="0"/>
    <n v="56"/>
    <n v="184.98088000000001"/>
  </r>
  <r>
    <n v="2530307"/>
    <x v="10"/>
    <x v="2"/>
    <n v="3623"/>
    <n v="30001140"/>
    <n v="7"/>
    <x v="0"/>
    <n v="56"/>
    <n v="178.08112"/>
  </r>
  <r>
    <n v="2530308"/>
    <x v="10"/>
    <x v="2"/>
    <n v="3623"/>
    <n v="30001140"/>
    <n v="7"/>
    <x v="0"/>
    <n v="56"/>
    <n v="178.08112"/>
  </r>
  <r>
    <n v="2530309"/>
    <x v="9"/>
    <x v="2"/>
    <n v="3525"/>
    <n v="30001140"/>
    <n v="8"/>
    <x v="0"/>
    <n v="10"/>
    <n v="33.120699999999999"/>
  </r>
  <r>
    <n v="2530310"/>
    <x v="9"/>
    <x v="2"/>
    <n v="3525"/>
    <n v="30001140"/>
    <n v="8"/>
    <x v="0"/>
    <n v="10"/>
    <n v="33.120699999999999"/>
  </r>
  <r>
    <n v="2530311"/>
    <x v="34"/>
    <x v="2"/>
    <n v="4539"/>
    <n v="30001140"/>
    <n v="22"/>
    <x v="5"/>
    <n v="17"/>
    <n v="125.32914"/>
  </r>
  <r>
    <n v="2530312"/>
    <x v="16"/>
    <x v="2"/>
    <n v="4674"/>
    <n v="30001140"/>
    <n v="7"/>
    <x v="0"/>
    <n v="120"/>
    <n v="531.47760000000005"/>
  </r>
  <r>
    <n v="2530313"/>
    <x v="16"/>
    <x v="2"/>
    <n v="4674"/>
    <n v="30001140"/>
    <n v="7"/>
    <x v="0"/>
    <n v="120"/>
    <n v="531.47760000000005"/>
  </r>
  <r>
    <n v="2530314"/>
    <x v="16"/>
    <x v="2"/>
    <n v="4664"/>
    <n v="30001140"/>
    <n v="8"/>
    <x v="0"/>
    <n v="22"/>
    <n v="91.57302"/>
  </r>
  <r>
    <n v="2530315"/>
    <x v="16"/>
    <x v="2"/>
    <n v="4664"/>
    <n v="30001140"/>
    <n v="8"/>
    <x v="0"/>
    <n v="22"/>
    <n v="91.57302"/>
  </r>
  <r>
    <n v="2530316"/>
    <x v="18"/>
    <x v="2"/>
    <n v="292"/>
    <n v="30001140"/>
    <n v="7"/>
    <x v="0"/>
    <n v="280"/>
    <n v="1240.5119999999999"/>
  </r>
  <r>
    <n v="2530317"/>
    <x v="18"/>
    <x v="2"/>
    <n v="292"/>
    <n v="30001140"/>
    <n v="7"/>
    <x v="0"/>
    <n v="280"/>
    <n v="1240.5119999999999"/>
  </r>
  <r>
    <n v="2530318"/>
    <x v="18"/>
    <x v="4"/>
    <n v="293"/>
    <n v="30009007"/>
    <n v="7"/>
    <x v="0"/>
    <n v="30"/>
    <n v="132.91200000000001"/>
  </r>
  <r>
    <n v="2530319"/>
    <x v="18"/>
    <x v="4"/>
    <n v="293"/>
    <n v="30009007"/>
    <n v="7"/>
    <x v="0"/>
    <n v="30"/>
    <n v="132.91200000000001"/>
  </r>
  <r>
    <n v="2530320"/>
    <x v="19"/>
    <x v="4"/>
    <n v="543"/>
    <n v="30009007"/>
    <n v="514"/>
    <x v="1"/>
    <n v="150"/>
    <n v="943.58100000000002"/>
  </r>
  <r>
    <n v="2530321"/>
    <x v="19"/>
    <x v="4"/>
    <n v="543"/>
    <n v="30009007"/>
    <n v="514"/>
    <x v="1"/>
    <n v="150"/>
    <n v="943.58100000000002"/>
  </r>
  <r>
    <n v="2530322"/>
    <x v="56"/>
    <x v="4"/>
    <n v="1010"/>
    <n v="30009007"/>
    <n v="5"/>
    <x v="2"/>
    <n v="100"/>
    <n v="611.94000000000005"/>
  </r>
  <r>
    <n v="2530323"/>
    <x v="21"/>
    <x v="4"/>
    <n v="2159"/>
    <n v="30009007"/>
    <n v="7"/>
    <x v="0"/>
    <n v="30"/>
    <n v="200.98679999999999"/>
  </r>
  <r>
    <n v="2530324"/>
    <x v="20"/>
    <x v="4"/>
    <n v="1525"/>
    <n v="30009007"/>
    <n v="513"/>
    <x v="1"/>
    <n v="250"/>
    <n v="2205"/>
  </r>
  <r>
    <n v="2530325"/>
    <x v="57"/>
    <x v="4"/>
    <n v="1377"/>
    <n v="30009007"/>
    <n v="4"/>
    <x v="17"/>
    <n v="28"/>
    <n v="133.61376000000001"/>
  </r>
  <r>
    <n v="2530326"/>
    <x v="16"/>
    <x v="4"/>
    <n v="4664"/>
    <n v="30009007"/>
    <n v="8"/>
    <x v="0"/>
    <n v="200"/>
    <n v="832.48199999999997"/>
  </r>
  <r>
    <n v="2530327"/>
    <x v="16"/>
    <x v="4"/>
    <n v="4664"/>
    <n v="30009007"/>
    <n v="8"/>
    <x v="0"/>
    <n v="200"/>
    <n v="832.48199999999997"/>
  </r>
  <r>
    <n v="2530328"/>
    <x v="15"/>
    <x v="4"/>
    <n v="4379"/>
    <n v="30009007"/>
    <n v="7"/>
    <x v="0"/>
    <n v="75"/>
    <n v="287.55"/>
  </r>
  <r>
    <n v="2530329"/>
    <x v="15"/>
    <x v="4"/>
    <n v="4379"/>
    <n v="30009007"/>
    <n v="7"/>
    <x v="0"/>
    <n v="75"/>
    <n v="287.55"/>
  </r>
  <r>
    <n v="2530330"/>
    <x v="17"/>
    <x v="4"/>
    <n v="4688"/>
    <n v="30009007"/>
    <n v="5"/>
    <x v="2"/>
    <n v="50"/>
    <n v="205.131"/>
  </r>
  <r>
    <n v="2530331"/>
    <x v="17"/>
    <x v="4"/>
    <n v="4688"/>
    <n v="30009007"/>
    <n v="5"/>
    <x v="2"/>
    <n v="50"/>
    <n v="205.131"/>
  </r>
  <r>
    <n v="2530332"/>
    <x v="16"/>
    <x v="4"/>
    <n v="4675"/>
    <n v="30009007"/>
    <n v="7"/>
    <x v="0"/>
    <n v="40"/>
    <n v="177.1592"/>
  </r>
  <r>
    <n v="2530333"/>
    <x v="16"/>
    <x v="4"/>
    <n v="4675"/>
    <n v="30009007"/>
    <n v="7"/>
    <x v="0"/>
    <n v="40"/>
    <n v="177.1592"/>
  </r>
  <r>
    <n v="2530334"/>
    <x v="26"/>
    <x v="4"/>
    <n v="4395"/>
    <n v="30009007"/>
    <n v="513"/>
    <x v="1"/>
    <n v="350"/>
    <n v="3425.884"/>
  </r>
  <r>
    <n v="2530335"/>
    <x v="25"/>
    <x v="4"/>
    <n v="3750"/>
    <n v="30009007"/>
    <n v="7"/>
    <x v="0"/>
    <n v="50"/>
    <n v="417.19600000000003"/>
  </r>
  <r>
    <n v="2530336"/>
    <x v="24"/>
    <x v="4"/>
    <n v="3725"/>
    <n v="30009007"/>
    <n v="8"/>
    <x v="0"/>
    <n v="250"/>
    <n v="1956.05"/>
  </r>
  <r>
    <n v="2530337"/>
    <x v="24"/>
    <x v="4"/>
    <n v="3726"/>
    <n v="30009007"/>
    <n v="605"/>
    <x v="12"/>
    <n v="10"/>
    <n v="82.680400000000006"/>
  </r>
  <r>
    <n v="2530338"/>
    <x v="23"/>
    <x v="4"/>
    <n v="3695"/>
    <n v="30009007"/>
    <n v="19"/>
    <x v="0"/>
    <n v="100"/>
    <n v="782.42"/>
  </r>
  <r>
    <n v="2530339"/>
    <x v="22"/>
    <x v="4"/>
    <n v="3323"/>
    <n v="30009007"/>
    <n v="7"/>
    <x v="0"/>
    <n v="50"/>
    <n v="414.64"/>
  </r>
  <r>
    <n v="2530340"/>
    <x v="22"/>
    <x v="4"/>
    <n v="3321"/>
    <n v="30009007"/>
    <n v="7"/>
    <x v="0"/>
    <n v="20"/>
    <n v="165.85599999999999"/>
  </r>
  <r>
    <n v="2530341"/>
    <x v="28"/>
    <x v="4"/>
    <n v="4640"/>
    <n v="30009007"/>
    <n v="7"/>
    <x v="0"/>
    <n v="50"/>
    <n v="364.94"/>
  </r>
  <r>
    <n v="2530342"/>
    <x v="29"/>
    <x v="4"/>
    <n v="1441"/>
    <n v="30009007"/>
    <n v="7"/>
    <x v="0"/>
    <n v="100"/>
    <n v="582.20000000000005"/>
  </r>
  <r>
    <n v="2530343"/>
    <x v="43"/>
    <x v="4"/>
    <n v="4839"/>
    <n v="30009007"/>
    <n v="23"/>
    <x v="0"/>
    <n v="150"/>
    <n v="1110.5820000000001"/>
  </r>
  <r>
    <n v="2530344"/>
    <x v="31"/>
    <x v="4"/>
    <n v="3295"/>
    <n v="30009007"/>
    <n v="18"/>
    <x v="8"/>
    <n v="14"/>
    <n v="112.1232"/>
  </r>
  <r>
    <n v="2530345"/>
    <x v="30"/>
    <x v="4"/>
    <n v="1521"/>
    <n v="30009007"/>
    <n v="514"/>
    <x v="1"/>
    <n v="300"/>
    <n v="2484.297"/>
  </r>
  <r>
    <n v="2530346"/>
    <x v="9"/>
    <x v="4"/>
    <n v="3526"/>
    <n v="30009007"/>
    <n v="8"/>
    <x v="0"/>
    <n v="100"/>
    <n v="331.20699999999999"/>
  </r>
  <r>
    <n v="2530347"/>
    <x v="9"/>
    <x v="4"/>
    <n v="3526"/>
    <n v="30009007"/>
    <n v="8"/>
    <x v="0"/>
    <n v="100"/>
    <n v="331.20699999999999"/>
  </r>
  <r>
    <n v="2530348"/>
    <x v="10"/>
    <x v="4"/>
    <n v="3624"/>
    <n v="30009007"/>
    <n v="7"/>
    <x v="0"/>
    <n v="150"/>
    <n v="477.00299999999999"/>
  </r>
  <r>
    <n v="2530349"/>
    <x v="10"/>
    <x v="4"/>
    <n v="3624"/>
    <n v="30009007"/>
    <n v="7"/>
    <x v="0"/>
    <n v="150"/>
    <n v="477.00299999999999"/>
  </r>
  <r>
    <n v="2530350"/>
    <x v="12"/>
    <x v="4"/>
    <n v="3791"/>
    <n v="30009007"/>
    <n v="514"/>
    <x v="1"/>
    <n v="200"/>
    <n v="1016.1"/>
  </r>
  <r>
    <n v="2530351"/>
    <x v="12"/>
    <x v="4"/>
    <n v="3791"/>
    <n v="30009007"/>
    <n v="514"/>
    <x v="1"/>
    <n v="200"/>
    <n v="1016.1"/>
  </r>
  <r>
    <n v="2530352"/>
    <x v="13"/>
    <x v="4"/>
    <n v="4042"/>
    <n v="30009007"/>
    <n v="7"/>
    <x v="0"/>
    <n v="50"/>
    <n v="165.16149999999999"/>
  </r>
  <r>
    <n v="2530353"/>
    <x v="13"/>
    <x v="4"/>
    <n v="4042"/>
    <n v="30009007"/>
    <n v="7"/>
    <x v="0"/>
    <n v="50"/>
    <n v="165.16149999999999"/>
  </r>
  <r>
    <n v="2530354"/>
    <x v="14"/>
    <x v="4"/>
    <n v="3437"/>
    <n v="30009007"/>
    <n v="14"/>
    <x v="0"/>
    <n v="5"/>
    <n v="15.41794"/>
  </r>
  <r>
    <n v="2530355"/>
    <x v="14"/>
    <x v="4"/>
    <n v="3437"/>
    <n v="30009007"/>
    <n v="14"/>
    <x v="0"/>
    <n v="5"/>
    <n v="15.41794"/>
  </r>
  <r>
    <n v="2530356"/>
    <x v="8"/>
    <x v="4"/>
    <n v="3019"/>
    <n v="30009007"/>
    <n v="10"/>
    <x v="6"/>
    <n v="10"/>
    <n v="32.234029999999997"/>
  </r>
  <r>
    <n v="2530357"/>
    <x v="8"/>
    <x v="4"/>
    <n v="3019"/>
    <n v="30009007"/>
    <n v="10"/>
    <x v="6"/>
    <n v="10"/>
    <n v="32.234029999999997"/>
  </r>
  <r>
    <n v="2530358"/>
    <x v="39"/>
    <x v="4"/>
    <n v="3303"/>
    <n v="30009007"/>
    <n v="609"/>
    <x v="13"/>
    <n v="100"/>
    <n v="306.24099999999999"/>
  </r>
  <r>
    <n v="2530359"/>
    <x v="39"/>
    <x v="4"/>
    <n v="3303"/>
    <n v="30009007"/>
    <n v="609"/>
    <x v="13"/>
    <n v="100"/>
    <n v="306.24099999999999"/>
  </r>
  <r>
    <n v="2530360"/>
    <x v="7"/>
    <x v="4"/>
    <n v="2653"/>
    <n v="30009007"/>
    <n v="5"/>
    <x v="2"/>
    <n v="50"/>
    <n v="155.13849999999999"/>
  </r>
  <r>
    <n v="2530361"/>
    <x v="7"/>
    <x v="4"/>
    <n v="2653"/>
    <n v="30009007"/>
    <n v="5"/>
    <x v="2"/>
    <n v="50"/>
    <n v="155.13849999999999"/>
  </r>
  <r>
    <n v="2530362"/>
    <x v="6"/>
    <x v="4"/>
    <n v="2521"/>
    <n v="30009007"/>
    <n v="589"/>
    <x v="5"/>
    <n v="20"/>
    <n v="65.319999999999993"/>
  </r>
  <r>
    <n v="2530363"/>
    <x v="6"/>
    <x v="4"/>
    <n v="2521"/>
    <n v="30009007"/>
    <n v="589"/>
    <x v="5"/>
    <n v="20"/>
    <n v="65.319999999999993"/>
  </r>
  <r>
    <n v="2530364"/>
    <x v="58"/>
    <x v="4"/>
    <n v="607"/>
    <n v="30009007"/>
    <n v="4"/>
    <x v="17"/>
    <n v="23"/>
    <n v="78.200689999999994"/>
  </r>
  <r>
    <n v="2530365"/>
    <x v="36"/>
    <x v="4"/>
    <n v="703"/>
    <n v="30009007"/>
    <n v="609"/>
    <x v="13"/>
    <n v="100"/>
    <n v="368.58300000000003"/>
  </r>
  <r>
    <n v="2530366"/>
    <x v="2"/>
    <x v="4"/>
    <n v="507"/>
    <n v="30009007"/>
    <n v="513"/>
    <x v="1"/>
    <n v="20"/>
    <n v="102.672"/>
  </r>
  <r>
    <n v="2530367"/>
    <x v="5"/>
    <x v="4"/>
    <n v="1554"/>
    <n v="30009007"/>
    <n v="603"/>
    <x v="4"/>
    <n v="3"/>
    <n v="8.5968300000000006"/>
  </r>
  <r>
    <n v="2530368"/>
    <x v="5"/>
    <x v="4"/>
    <n v="1554"/>
    <n v="30009007"/>
    <n v="603"/>
    <x v="4"/>
    <n v="3"/>
    <n v="8.5968300000000006"/>
  </r>
  <r>
    <n v="2530369"/>
    <x v="59"/>
    <x v="4"/>
    <n v="2290"/>
    <n v="30009007"/>
    <n v="603"/>
    <x v="4"/>
    <n v="20"/>
    <n v="55.973999999999997"/>
  </r>
  <r>
    <n v="2530370"/>
    <x v="59"/>
    <x v="4"/>
    <n v="2290"/>
    <n v="30009007"/>
    <n v="603"/>
    <x v="4"/>
    <n v="20"/>
    <n v="55.973999999999997"/>
  </r>
  <r>
    <n v="2530371"/>
    <x v="41"/>
    <x v="4"/>
    <n v="2493"/>
    <n v="30009007"/>
    <n v="609"/>
    <x v="13"/>
    <n v="150"/>
    <n v="479.25"/>
  </r>
  <r>
    <n v="2530372"/>
    <x v="41"/>
    <x v="4"/>
    <n v="2493"/>
    <n v="30009007"/>
    <n v="609"/>
    <x v="13"/>
    <n v="150"/>
    <n v="479.25"/>
  </r>
  <r>
    <n v="2530373"/>
    <x v="41"/>
    <x v="4"/>
    <n v="2493"/>
    <n v="30009008"/>
    <n v="609"/>
    <x v="13"/>
    <n v="150"/>
    <n v="604.125"/>
  </r>
  <r>
    <n v="2530374"/>
    <x v="41"/>
    <x v="4"/>
    <n v="2493"/>
    <n v="30009008"/>
    <n v="609"/>
    <x v="13"/>
    <n v="150"/>
    <n v="604.125"/>
  </r>
  <r>
    <n v="2530375"/>
    <x v="59"/>
    <x v="4"/>
    <n v="2290"/>
    <n v="30009008"/>
    <n v="603"/>
    <x v="4"/>
    <n v="20"/>
    <n v="70.558800000000005"/>
  </r>
  <r>
    <n v="2530376"/>
    <x v="59"/>
    <x v="4"/>
    <n v="2290"/>
    <n v="30009008"/>
    <n v="603"/>
    <x v="4"/>
    <n v="20"/>
    <n v="70.558800000000005"/>
  </r>
  <r>
    <n v="2530377"/>
    <x v="5"/>
    <x v="4"/>
    <n v="1554"/>
    <n v="30009008"/>
    <n v="603"/>
    <x v="4"/>
    <n v="2"/>
    <n v="7.2245799999999996"/>
  </r>
  <r>
    <n v="2530378"/>
    <x v="5"/>
    <x v="4"/>
    <n v="1554"/>
    <n v="30009008"/>
    <n v="603"/>
    <x v="4"/>
    <n v="2"/>
    <n v="7.2245799999999996"/>
  </r>
  <r>
    <n v="2530379"/>
    <x v="38"/>
    <x v="4"/>
    <n v="1011"/>
    <n v="30009008"/>
    <n v="605"/>
    <x v="12"/>
    <n v="250"/>
    <n v="781.80250000000001"/>
  </r>
  <r>
    <n v="2530380"/>
    <x v="2"/>
    <x v="4"/>
    <n v="507"/>
    <n v="30009008"/>
    <n v="513"/>
    <x v="1"/>
    <n v="20"/>
    <n v="164.27520000000001"/>
  </r>
  <r>
    <n v="2530381"/>
    <x v="1"/>
    <x v="4"/>
    <n v="302"/>
    <n v="30009008"/>
    <n v="514"/>
    <x v="1"/>
    <n v="200"/>
    <n v="1660.8320000000001"/>
  </r>
  <r>
    <n v="2530382"/>
    <x v="36"/>
    <x v="4"/>
    <n v="703"/>
    <n v="30009008"/>
    <n v="609"/>
    <x v="13"/>
    <n v="100"/>
    <n v="464.62200000000001"/>
  </r>
  <r>
    <n v="2530383"/>
    <x v="58"/>
    <x v="4"/>
    <n v="607"/>
    <n v="30009008"/>
    <n v="4"/>
    <x v="17"/>
    <n v="23"/>
    <n v="98.576849999999993"/>
  </r>
  <r>
    <n v="2530384"/>
    <x v="39"/>
    <x v="4"/>
    <n v="3303"/>
    <n v="30009008"/>
    <n v="609"/>
    <x v="13"/>
    <n v="100"/>
    <n v="386.03699999999998"/>
  </r>
  <r>
    <n v="2530385"/>
    <x v="39"/>
    <x v="4"/>
    <n v="3303"/>
    <n v="30009008"/>
    <n v="609"/>
    <x v="13"/>
    <n v="100"/>
    <n v="386.03699999999998"/>
  </r>
  <r>
    <n v="2530386"/>
    <x v="8"/>
    <x v="4"/>
    <n v="3019"/>
    <n v="30009008"/>
    <n v="10"/>
    <x v="6"/>
    <n v="10"/>
    <n v="40.633020000000002"/>
  </r>
  <r>
    <n v="2530387"/>
    <x v="8"/>
    <x v="4"/>
    <n v="3019"/>
    <n v="30009008"/>
    <n v="10"/>
    <x v="6"/>
    <n v="10"/>
    <n v="40.633020000000002"/>
  </r>
  <r>
    <n v="2530388"/>
    <x v="14"/>
    <x v="4"/>
    <n v="3437"/>
    <n v="30009008"/>
    <n v="14"/>
    <x v="0"/>
    <n v="5"/>
    <n v="19.43525"/>
  </r>
  <r>
    <n v="2530389"/>
    <x v="14"/>
    <x v="4"/>
    <n v="3437"/>
    <n v="30009008"/>
    <n v="14"/>
    <x v="0"/>
    <n v="5"/>
    <n v="19.43525"/>
  </r>
  <r>
    <n v="2530390"/>
    <x v="51"/>
    <x v="4"/>
    <n v="4353"/>
    <n v="30009008"/>
    <n v="10"/>
    <x v="6"/>
    <n v="40"/>
    <n v="193.33080000000001"/>
  </r>
  <r>
    <n v="2530391"/>
    <x v="51"/>
    <x v="4"/>
    <n v="4353"/>
    <n v="30009008"/>
    <n v="10"/>
    <x v="6"/>
    <n v="40"/>
    <n v="193.33080000000001"/>
  </r>
  <r>
    <n v="2530392"/>
    <x v="13"/>
    <x v="4"/>
    <n v="4042"/>
    <n v="30009008"/>
    <n v="7"/>
    <x v="0"/>
    <n v="50"/>
    <n v="208.19649999999999"/>
  </r>
  <r>
    <n v="2530393"/>
    <x v="13"/>
    <x v="4"/>
    <n v="4042"/>
    <n v="30009008"/>
    <n v="7"/>
    <x v="0"/>
    <n v="50"/>
    <n v="208.19649999999999"/>
  </r>
  <r>
    <n v="2530394"/>
    <x v="12"/>
    <x v="4"/>
    <n v="3791"/>
    <n v="30009008"/>
    <n v="514"/>
    <x v="1"/>
    <n v="200"/>
    <n v="1335.4459999999999"/>
  </r>
  <r>
    <n v="2530395"/>
    <x v="12"/>
    <x v="4"/>
    <n v="3791"/>
    <n v="30009008"/>
    <n v="514"/>
    <x v="1"/>
    <n v="200"/>
    <n v="1335.4459999999999"/>
  </r>
  <r>
    <n v="2530396"/>
    <x v="10"/>
    <x v="4"/>
    <n v="3624"/>
    <n v="30009008"/>
    <n v="7"/>
    <x v="0"/>
    <n v="100"/>
    <n v="400.86099999999999"/>
  </r>
  <r>
    <n v="2530397"/>
    <x v="10"/>
    <x v="4"/>
    <n v="3624"/>
    <n v="30009008"/>
    <n v="7"/>
    <x v="0"/>
    <n v="100"/>
    <n v="400.86099999999999"/>
  </r>
  <r>
    <n v="2530398"/>
    <x v="9"/>
    <x v="4"/>
    <n v="3524"/>
    <n v="30009008"/>
    <n v="8"/>
    <x v="0"/>
    <n v="50"/>
    <n v="208.7535"/>
  </r>
  <r>
    <n v="2530399"/>
    <x v="9"/>
    <x v="4"/>
    <n v="3524"/>
    <n v="30009008"/>
    <n v="8"/>
    <x v="0"/>
    <n v="50"/>
    <n v="208.7535"/>
  </r>
  <r>
    <n v="2530400"/>
    <x v="29"/>
    <x v="4"/>
    <n v="1441"/>
    <n v="30009008"/>
    <n v="7"/>
    <x v="0"/>
    <n v="100"/>
    <n v="733.9"/>
  </r>
  <r>
    <n v="2530401"/>
    <x v="24"/>
    <x v="4"/>
    <n v="3725"/>
    <n v="30009008"/>
    <n v="8"/>
    <x v="0"/>
    <n v="100"/>
    <n v="986.29"/>
  </r>
  <r>
    <n v="2530402"/>
    <x v="16"/>
    <x v="4"/>
    <n v="4675"/>
    <n v="30009008"/>
    <n v="7"/>
    <x v="0"/>
    <n v="50"/>
    <n v="279.15050000000002"/>
  </r>
  <r>
    <n v="2530403"/>
    <x v="16"/>
    <x v="4"/>
    <n v="4675"/>
    <n v="30009008"/>
    <n v="7"/>
    <x v="0"/>
    <n v="50"/>
    <n v="279.15050000000002"/>
  </r>
  <r>
    <n v="2530404"/>
    <x v="15"/>
    <x v="4"/>
    <n v="4379"/>
    <n v="30009008"/>
    <n v="7"/>
    <x v="0"/>
    <n v="50"/>
    <n v="241.65"/>
  </r>
  <r>
    <n v="2530405"/>
    <x v="15"/>
    <x v="4"/>
    <n v="4379"/>
    <n v="30009008"/>
    <n v="7"/>
    <x v="0"/>
    <n v="50"/>
    <n v="241.65"/>
  </r>
  <r>
    <n v="2530406"/>
    <x v="60"/>
    <x v="4"/>
    <n v="4578"/>
    <n v="30009008"/>
    <n v="513"/>
    <x v="1"/>
    <n v="100"/>
    <n v="746.71900000000005"/>
  </r>
  <r>
    <n v="2530407"/>
    <x v="60"/>
    <x v="4"/>
    <n v="4578"/>
    <n v="30009008"/>
    <n v="513"/>
    <x v="1"/>
    <n v="100"/>
    <n v="746.71900000000005"/>
  </r>
  <r>
    <n v="2530408"/>
    <x v="16"/>
    <x v="4"/>
    <n v="4664"/>
    <n v="30009008"/>
    <n v="8"/>
    <x v="0"/>
    <n v="100"/>
    <n v="524.69799999999998"/>
  </r>
  <r>
    <n v="2530409"/>
    <x v="16"/>
    <x v="4"/>
    <n v="4664"/>
    <n v="30009008"/>
    <n v="8"/>
    <x v="0"/>
    <n v="100"/>
    <n v="524.69799999999998"/>
  </r>
  <r>
    <n v="2530410"/>
    <x v="19"/>
    <x v="4"/>
    <n v="543"/>
    <n v="30009008"/>
    <n v="514"/>
    <x v="1"/>
    <n v="300"/>
    <n v="2480.268"/>
  </r>
  <r>
    <n v="2530411"/>
    <x v="19"/>
    <x v="4"/>
    <n v="543"/>
    <n v="30009008"/>
    <n v="514"/>
    <x v="1"/>
    <n v="300"/>
    <n v="2480.268"/>
  </r>
  <r>
    <n v="2530412"/>
    <x v="18"/>
    <x v="4"/>
    <n v="293"/>
    <n v="30009008"/>
    <n v="7"/>
    <x v="0"/>
    <n v="40"/>
    <n v="223.392"/>
  </r>
  <r>
    <n v="2530413"/>
    <x v="18"/>
    <x v="4"/>
    <n v="293"/>
    <n v="30009008"/>
    <n v="7"/>
    <x v="0"/>
    <n v="40"/>
    <n v="223.392"/>
  </r>
  <r>
    <n v="2530414"/>
    <x v="16"/>
    <x v="2"/>
    <n v="4664"/>
    <n v="30001187"/>
    <n v="8"/>
    <x v="0"/>
    <n v="350"/>
    <n v="4765.5195000000003"/>
  </r>
  <r>
    <n v="2530415"/>
    <x v="16"/>
    <x v="2"/>
    <n v="4664"/>
    <n v="30001187"/>
    <n v="8"/>
    <x v="0"/>
    <n v="350"/>
    <n v="4765.5195000000003"/>
  </r>
  <r>
    <n v="2530416"/>
    <x v="45"/>
    <x v="2"/>
    <n v="4820"/>
    <n v="30001187"/>
    <n v="10"/>
    <x v="6"/>
    <n v="20"/>
    <n v="282.416"/>
  </r>
  <r>
    <n v="2530417"/>
    <x v="45"/>
    <x v="2"/>
    <n v="4820"/>
    <n v="30001187"/>
    <n v="10"/>
    <x v="6"/>
    <n v="20"/>
    <n v="282.416"/>
  </r>
  <r>
    <n v="2530418"/>
    <x v="9"/>
    <x v="2"/>
    <n v="3525"/>
    <n v="30001187"/>
    <n v="8"/>
    <x v="0"/>
    <n v="300"/>
    <n v="3250.2570000000001"/>
  </r>
  <r>
    <n v="2530419"/>
    <x v="9"/>
    <x v="2"/>
    <n v="3525"/>
    <n v="30001187"/>
    <n v="8"/>
    <x v="0"/>
    <n v="300"/>
    <n v="3250.2570000000001"/>
  </r>
  <r>
    <n v="2530420"/>
    <x v="12"/>
    <x v="2"/>
    <n v="3790"/>
    <n v="30001187"/>
    <n v="514"/>
    <x v="1"/>
    <n v="600"/>
    <n v="10973.886"/>
  </r>
  <r>
    <n v="2530421"/>
    <x v="12"/>
    <x v="2"/>
    <n v="3790"/>
    <n v="30001187"/>
    <n v="514"/>
    <x v="1"/>
    <n v="600"/>
    <n v="10973.886"/>
  </r>
  <r>
    <n v="2530422"/>
    <x v="11"/>
    <x v="2"/>
    <n v="3701"/>
    <n v="30001187"/>
    <n v="603"/>
    <x v="4"/>
    <n v="50"/>
    <n v="612.76850000000002"/>
  </r>
  <r>
    <n v="2530423"/>
    <x v="11"/>
    <x v="2"/>
    <n v="3701"/>
    <n v="30001187"/>
    <n v="603"/>
    <x v="4"/>
    <n v="50"/>
    <n v="612.76850000000002"/>
  </r>
  <r>
    <n v="2530424"/>
    <x v="14"/>
    <x v="2"/>
    <n v="3438"/>
    <n v="30001187"/>
    <n v="14"/>
    <x v="0"/>
    <n v="500"/>
    <n v="5043.3972999999996"/>
  </r>
  <r>
    <n v="2530425"/>
    <x v="14"/>
    <x v="2"/>
    <n v="3438"/>
    <n v="30001187"/>
    <n v="14"/>
    <x v="0"/>
    <n v="500"/>
    <n v="5043.3972999999996"/>
  </r>
  <r>
    <n v="2530426"/>
    <x v="1"/>
    <x v="2"/>
    <n v="302"/>
    <n v="30001187"/>
    <n v="514"/>
    <x v="1"/>
    <n v="200"/>
    <n v="4549.2359999999999"/>
  </r>
  <r>
    <n v="2530427"/>
    <x v="49"/>
    <x v="2"/>
    <n v="317"/>
    <n v="30001187"/>
    <n v="560"/>
    <x v="3"/>
    <n v="56"/>
    <n v="637.22119999999995"/>
  </r>
  <r>
    <n v="2530428"/>
    <x v="0"/>
    <x v="2"/>
    <n v="268"/>
    <n v="30001187"/>
    <n v="612"/>
    <x v="0"/>
    <n v="400"/>
    <n v="4269.4920000000002"/>
  </r>
  <r>
    <n v="2530429"/>
    <x v="50"/>
    <x v="2"/>
    <n v="1283"/>
    <n v="30001187"/>
    <n v="560"/>
    <x v="3"/>
    <n v="111"/>
    <n v="1185.2502300000001"/>
  </r>
  <r>
    <n v="2530430"/>
    <x v="59"/>
    <x v="2"/>
    <n v="2290"/>
    <n v="30001187"/>
    <n v="603"/>
    <x v="4"/>
    <n v="50"/>
    <n v="457.74599999999998"/>
  </r>
  <r>
    <n v="2530431"/>
    <x v="59"/>
    <x v="2"/>
    <n v="2290"/>
    <n v="30001187"/>
    <n v="603"/>
    <x v="4"/>
    <n v="50"/>
    <n v="457.74599999999998"/>
  </r>
  <r>
    <n v="2530432"/>
    <x v="41"/>
    <x v="2"/>
    <n v="2494"/>
    <n v="30001187"/>
    <n v="609"/>
    <x v="13"/>
    <n v="100"/>
    <n v="1045.125"/>
  </r>
  <r>
    <n v="2530433"/>
    <x v="41"/>
    <x v="2"/>
    <n v="2494"/>
    <n v="30001187"/>
    <n v="609"/>
    <x v="13"/>
    <n v="100"/>
    <n v="1045.125"/>
  </r>
  <r>
    <n v="2530434"/>
    <x v="41"/>
    <x v="2"/>
    <n v="2493"/>
    <n v="30001191"/>
    <n v="609"/>
    <x v="13"/>
    <n v="85"/>
    <n v="361.46249999999998"/>
  </r>
  <r>
    <n v="2530435"/>
    <x v="41"/>
    <x v="2"/>
    <n v="2493"/>
    <n v="30001191"/>
    <n v="609"/>
    <x v="13"/>
    <n v="85"/>
    <n v="361.46249999999998"/>
  </r>
  <r>
    <n v="2530436"/>
    <x v="36"/>
    <x v="2"/>
    <n v="704"/>
    <n v="30001191"/>
    <n v="609"/>
    <x v="13"/>
    <n v="80"/>
    <n v="392.4624"/>
  </r>
  <r>
    <n v="2530437"/>
    <x v="61"/>
    <x v="2"/>
    <n v="3386"/>
    <n v="30001191"/>
    <n v="609"/>
    <x v="13"/>
    <n v="70"/>
    <n v="285.32139999999998"/>
  </r>
  <r>
    <n v="2530438"/>
    <x v="61"/>
    <x v="2"/>
    <n v="3386"/>
    <n v="30001191"/>
    <n v="609"/>
    <x v="13"/>
    <n v="70"/>
    <n v="285.32139999999998"/>
  </r>
  <r>
    <n v="2530439"/>
    <x v="15"/>
    <x v="2"/>
    <n v="4375"/>
    <n v="30001191"/>
    <n v="7"/>
    <x v="0"/>
    <n v="81"/>
    <n v="413.34300000000002"/>
  </r>
  <r>
    <n v="2530440"/>
    <x v="15"/>
    <x v="2"/>
    <n v="4375"/>
    <n v="30001191"/>
    <n v="7"/>
    <x v="0"/>
    <n v="81"/>
    <n v="413.34300000000002"/>
  </r>
  <r>
    <n v="2530441"/>
    <x v="13"/>
    <x v="2"/>
    <n v="4036"/>
    <n v="30001191"/>
    <n v="7"/>
    <x v="0"/>
    <n v="60"/>
    <n v="263.79300000000001"/>
  </r>
  <r>
    <n v="2530442"/>
    <x v="13"/>
    <x v="2"/>
    <n v="4036"/>
    <n v="30001191"/>
    <n v="7"/>
    <x v="0"/>
    <n v="60"/>
    <n v="263.79300000000001"/>
  </r>
  <r>
    <n v="2530443"/>
    <x v="12"/>
    <x v="2"/>
    <n v="3789"/>
    <n v="30001191"/>
    <n v="15"/>
    <x v="15"/>
    <n v="400"/>
    <n v="1958.2360000000001"/>
  </r>
  <r>
    <n v="2530444"/>
    <x v="12"/>
    <x v="2"/>
    <n v="3789"/>
    <n v="30001191"/>
    <n v="15"/>
    <x v="15"/>
    <n v="400"/>
    <n v="1958.2360000000001"/>
  </r>
  <r>
    <n v="2530445"/>
    <x v="10"/>
    <x v="2"/>
    <n v="3623"/>
    <n v="30001191"/>
    <n v="7"/>
    <x v="0"/>
    <n v="42"/>
    <n v="177.76751999999999"/>
  </r>
  <r>
    <n v="2530446"/>
    <x v="10"/>
    <x v="2"/>
    <n v="3623"/>
    <n v="30001191"/>
    <n v="7"/>
    <x v="0"/>
    <n v="42"/>
    <n v="177.76751999999999"/>
  </r>
  <r>
    <n v="2530447"/>
    <x v="44"/>
    <x v="2"/>
    <n v="4709"/>
    <n v="30001191"/>
    <n v="15"/>
    <x v="15"/>
    <n v="400"/>
    <n v="2252.88"/>
  </r>
  <r>
    <n v="2530448"/>
    <x v="44"/>
    <x v="2"/>
    <n v="4709"/>
    <n v="30001191"/>
    <n v="15"/>
    <x v="15"/>
    <n v="400"/>
    <n v="2252.88"/>
  </r>
  <r>
    <n v="2530449"/>
    <x v="16"/>
    <x v="2"/>
    <n v="4674"/>
    <n v="30001191"/>
    <n v="7"/>
    <x v="0"/>
    <n v="50"/>
    <n v="294.74549999999999"/>
  </r>
  <r>
    <n v="2530450"/>
    <x v="16"/>
    <x v="2"/>
    <n v="4674"/>
    <n v="30001191"/>
    <n v="7"/>
    <x v="0"/>
    <n v="50"/>
    <n v="294.74549999999999"/>
  </r>
  <r>
    <n v="2530451"/>
    <x v="18"/>
    <x v="2"/>
    <n v="292"/>
    <n v="30001191"/>
    <n v="7"/>
    <x v="0"/>
    <n v="30"/>
    <n v="176.904"/>
  </r>
  <r>
    <n v="2530452"/>
    <x v="18"/>
    <x v="2"/>
    <n v="292"/>
    <n v="30001191"/>
    <n v="7"/>
    <x v="0"/>
    <n v="30"/>
    <n v="176.904"/>
  </r>
  <r>
    <n v="2530453"/>
    <x v="18"/>
    <x v="2"/>
    <n v="292"/>
    <n v="30001192"/>
    <n v="7"/>
    <x v="0"/>
    <n v="50"/>
    <n v="294.83999999999997"/>
  </r>
  <r>
    <n v="2530454"/>
    <x v="18"/>
    <x v="2"/>
    <n v="292"/>
    <n v="30001192"/>
    <n v="7"/>
    <x v="0"/>
    <n v="50"/>
    <n v="294.83999999999997"/>
  </r>
  <r>
    <n v="2530455"/>
    <x v="16"/>
    <x v="2"/>
    <n v="4674"/>
    <n v="30001192"/>
    <n v="7"/>
    <x v="0"/>
    <n v="50"/>
    <n v="294.74549999999999"/>
  </r>
  <r>
    <n v="2530456"/>
    <x v="16"/>
    <x v="2"/>
    <n v="4674"/>
    <n v="30001192"/>
    <n v="7"/>
    <x v="0"/>
    <n v="50"/>
    <n v="294.74549999999999"/>
  </r>
  <r>
    <n v="2530457"/>
    <x v="44"/>
    <x v="2"/>
    <n v="4709"/>
    <n v="30001192"/>
    <n v="15"/>
    <x v="15"/>
    <n v="400"/>
    <n v="2252.88"/>
  </r>
  <r>
    <n v="2530458"/>
    <x v="44"/>
    <x v="2"/>
    <n v="4709"/>
    <n v="30001192"/>
    <n v="15"/>
    <x v="15"/>
    <n v="400"/>
    <n v="2252.88"/>
  </r>
  <r>
    <n v="2530459"/>
    <x v="12"/>
    <x v="2"/>
    <n v="3789"/>
    <n v="30001192"/>
    <n v="15"/>
    <x v="15"/>
    <n v="400"/>
    <n v="1958.2360000000001"/>
  </r>
  <r>
    <n v="2530460"/>
    <x v="12"/>
    <x v="2"/>
    <n v="3789"/>
    <n v="30001192"/>
    <n v="15"/>
    <x v="15"/>
    <n v="400"/>
    <n v="1958.2360000000001"/>
  </r>
  <r>
    <n v="2530461"/>
    <x v="10"/>
    <x v="2"/>
    <n v="3623"/>
    <n v="30001192"/>
    <n v="7"/>
    <x v="0"/>
    <n v="42"/>
    <n v="177.76751999999999"/>
  </r>
  <r>
    <n v="2530462"/>
    <x v="10"/>
    <x v="2"/>
    <n v="3623"/>
    <n v="30001192"/>
    <n v="7"/>
    <x v="0"/>
    <n v="42"/>
    <n v="177.76751999999999"/>
  </r>
  <r>
    <n v="2530463"/>
    <x v="13"/>
    <x v="2"/>
    <n v="4036"/>
    <n v="30001192"/>
    <n v="7"/>
    <x v="0"/>
    <n v="60"/>
    <n v="263.79300000000001"/>
  </r>
  <r>
    <n v="2530464"/>
    <x v="13"/>
    <x v="2"/>
    <n v="4036"/>
    <n v="30001192"/>
    <n v="7"/>
    <x v="0"/>
    <n v="60"/>
    <n v="263.79300000000001"/>
  </r>
  <r>
    <n v="2530465"/>
    <x v="15"/>
    <x v="2"/>
    <n v="4375"/>
    <n v="30001192"/>
    <n v="7"/>
    <x v="0"/>
    <n v="90"/>
    <n v="459.27"/>
  </r>
  <r>
    <n v="2530466"/>
    <x v="15"/>
    <x v="2"/>
    <n v="4375"/>
    <n v="30001192"/>
    <n v="7"/>
    <x v="0"/>
    <n v="90"/>
    <n v="459.27"/>
  </r>
  <r>
    <n v="2530467"/>
    <x v="39"/>
    <x v="2"/>
    <n v="3303"/>
    <n v="30001192"/>
    <n v="609"/>
    <x v="13"/>
    <n v="70"/>
    <n v="285.32209999999998"/>
  </r>
  <r>
    <n v="2530468"/>
    <x v="39"/>
    <x v="2"/>
    <n v="3303"/>
    <n v="30001192"/>
    <n v="609"/>
    <x v="13"/>
    <n v="70"/>
    <n v="285.32209999999998"/>
  </r>
  <r>
    <n v="2530469"/>
    <x v="36"/>
    <x v="2"/>
    <n v="702"/>
    <n v="30001192"/>
    <n v="609"/>
    <x v="13"/>
    <n v="80"/>
    <n v="392.4624"/>
  </r>
  <r>
    <n v="2530470"/>
    <x v="41"/>
    <x v="2"/>
    <n v="2493"/>
    <n v="30001192"/>
    <n v="609"/>
    <x v="13"/>
    <n v="85"/>
    <n v="361.46249999999998"/>
  </r>
  <r>
    <n v="2530471"/>
    <x v="41"/>
    <x v="2"/>
    <n v="2493"/>
    <n v="30001192"/>
    <n v="609"/>
    <x v="13"/>
    <n v="85"/>
    <n v="361.46249999999998"/>
  </r>
  <r>
    <n v="2530472"/>
    <x v="36"/>
    <x v="2"/>
    <n v="702"/>
    <n v="30001193"/>
    <n v="609"/>
    <x v="13"/>
    <n v="60"/>
    <n v="401.80680000000001"/>
  </r>
  <r>
    <n v="2530473"/>
    <x v="61"/>
    <x v="2"/>
    <n v="3386"/>
    <n v="30001193"/>
    <n v="609"/>
    <x v="13"/>
    <n v="60"/>
    <n v="333.846"/>
  </r>
  <r>
    <n v="2530474"/>
    <x v="61"/>
    <x v="2"/>
    <n v="3386"/>
    <n v="30001193"/>
    <n v="609"/>
    <x v="13"/>
    <n v="60"/>
    <n v="333.846"/>
  </r>
  <r>
    <n v="2530475"/>
    <x v="41"/>
    <x v="2"/>
    <n v="2493"/>
    <n v="30001193"/>
    <n v="609"/>
    <x v="13"/>
    <n v="70"/>
    <n v="406.35"/>
  </r>
  <r>
    <n v="2530476"/>
    <x v="41"/>
    <x v="2"/>
    <n v="2493"/>
    <n v="30001193"/>
    <n v="609"/>
    <x v="13"/>
    <n v="70"/>
    <n v="406.35"/>
  </r>
  <r>
    <n v="2530477"/>
    <x v="61"/>
    <x v="2"/>
    <n v="3386"/>
    <n v="30001195"/>
    <n v="609"/>
    <x v="13"/>
    <n v="60"/>
    <n v="333.846"/>
  </r>
  <r>
    <n v="2530478"/>
    <x v="61"/>
    <x v="2"/>
    <n v="3386"/>
    <n v="30001195"/>
    <n v="609"/>
    <x v="13"/>
    <n v="60"/>
    <n v="333.846"/>
  </r>
  <r>
    <n v="2530479"/>
    <x v="36"/>
    <x v="2"/>
    <n v="702"/>
    <n v="30001195"/>
    <n v="609"/>
    <x v="13"/>
    <n v="60"/>
    <n v="401.80680000000001"/>
  </r>
  <r>
    <n v="2530480"/>
    <x v="41"/>
    <x v="2"/>
    <n v="2493"/>
    <n v="30001195"/>
    <n v="609"/>
    <x v="13"/>
    <n v="70"/>
    <n v="406.35"/>
  </r>
  <r>
    <n v="2530481"/>
    <x v="41"/>
    <x v="2"/>
    <n v="2493"/>
    <n v="30001195"/>
    <n v="609"/>
    <x v="13"/>
    <n v="70"/>
    <n v="406.35"/>
  </r>
  <r>
    <n v="2530482"/>
    <x v="41"/>
    <x v="2"/>
    <n v="2493"/>
    <n v="30001197"/>
    <n v="609"/>
    <x v="13"/>
    <n v="70"/>
    <n v="406.35"/>
  </r>
  <r>
    <n v="2530483"/>
    <x v="41"/>
    <x v="2"/>
    <n v="2493"/>
    <n v="30001197"/>
    <n v="609"/>
    <x v="13"/>
    <n v="70"/>
    <n v="406.35"/>
  </r>
  <r>
    <n v="2530484"/>
    <x v="36"/>
    <x v="2"/>
    <n v="702"/>
    <n v="30001197"/>
    <n v="609"/>
    <x v="13"/>
    <n v="60"/>
    <n v="401.80680000000001"/>
  </r>
  <r>
    <n v="2530485"/>
    <x v="61"/>
    <x v="2"/>
    <n v="3386"/>
    <n v="30001197"/>
    <n v="609"/>
    <x v="13"/>
    <n v="60"/>
    <n v="333.846"/>
  </r>
  <r>
    <n v="2530486"/>
    <x v="61"/>
    <x v="2"/>
    <n v="3386"/>
    <n v="30001197"/>
    <n v="609"/>
    <x v="13"/>
    <n v="60"/>
    <n v="333.846"/>
  </r>
  <r>
    <n v="2530487"/>
    <x v="39"/>
    <x v="2"/>
    <n v="3303"/>
    <n v="30001198"/>
    <n v="609"/>
    <x v="13"/>
    <n v="70"/>
    <n v="285.32209999999998"/>
  </r>
  <r>
    <n v="2530488"/>
    <x v="39"/>
    <x v="2"/>
    <n v="3303"/>
    <n v="30001198"/>
    <n v="609"/>
    <x v="13"/>
    <n v="70"/>
    <n v="285.32209999999998"/>
  </r>
  <r>
    <n v="2530489"/>
    <x v="36"/>
    <x v="2"/>
    <n v="702"/>
    <n v="30001198"/>
    <n v="609"/>
    <x v="13"/>
    <n v="80"/>
    <n v="392.4624"/>
  </r>
  <r>
    <n v="2530490"/>
    <x v="41"/>
    <x v="2"/>
    <n v="2493"/>
    <n v="30001198"/>
    <n v="609"/>
    <x v="13"/>
    <n v="85"/>
    <n v="361.46249999999998"/>
  </r>
  <r>
    <n v="2530491"/>
    <x v="41"/>
    <x v="2"/>
    <n v="2493"/>
    <n v="30001198"/>
    <n v="609"/>
    <x v="13"/>
    <n v="85"/>
    <n v="361.46249999999998"/>
  </r>
  <r>
    <n v="2530492"/>
    <x v="15"/>
    <x v="2"/>
    <n v="4375"/>
    <n v="30001198"/>
    <n v="7"/>
    <x v="0"/>
    <n v="90"/>
    <n v="459.27"/>
  </r>
  <r>
    <n v="2530493"/>
    <x v="15"/>
    <x v="2"/>
    <n v="4375"/>
    <n v="30001198"/>
    <n v="7"/>
    <x v="0"/>
    <n v="90"/>
    <n v="459.27"/>
  </r>
  <r>
    <n v="2530494"/>
    <x v="13"/>
    <x v="2"/>
    <n v="4036"/>
    <n v="30001198"/>
    <n v="7"/>
    <x v="0"/>
    <n v="60"/>
    <n v="263.79300000000001"/>
  </r>
  <r>
    <n v="2530495"/>
    <x v="13"/>
    <x v="2"/>
    <n v="4036"/>
    <n v="30001198"/>
    <n v="7"/>
    <x v="0"/>
    <n v="60"/>
    <n v="263.79300000000001"/>
  </r>
  <r>
    <n v="2530496"/>
    <x v="12"/>
    <x v="2"/>
    <n v="3789"/>
    <n v="30001198"/>
    <n v="15"/>
    <x v="15"/>
    <n v="400"/>
    <n v="1958.2360000000001"/>
  </r>
  <r>
    <n v="2530497"/>
    <x v="12"/>
    <x v="2"/>
    <n v="3789"/>
    <n v="30001198"/>
    <n v="15"/>
    <x v="15"/>
    <n v="400"/>
    <n v="1958.2360000000001"/>
  </r>
  <r>
    <n v="2530498"/>
    <x v="10"/>
    <x v="2"/>
    <n v="3623"/>
    <n v="30001198"/>
    <n v="7"/>
    <x v="0"/>
    <n v="40"/>
    <n v="169.30240000000001"/>
  </r>
  <r>
    <n v="2530499"/>
    <x v="10"/>
    <x v="2"/>
    <n v="3623"/>
    <n v="30001198"/>
    <n v="7"/>
    <x v="0"/>
    <n v="40"/>
    <n v="169.30240000000001"/>
  </r>
  <r>
    <n v="2530500"/>
    <x v="44"/>
    <x v="2"/>
    <n v="4709"/>
    <n v="30001198"/>
    <n v="15"/>
    <x v="15"/>
    <n v="400"/>
    <n v="2252.88"/>
  </r>
  <r>
    <n v="2530501"/>
    <x v="44"/>
    <x v="2"/>
    <n v="4709"/>
    <n v="30001198"/>
    <n v="15"/>
    <x v="15"/>
    <n v="400"/>
    <n v="2252.88"/>
  </r>
  <r>
    <n v="2530502"/>
    <x v="18"/>
    <x v="2"/>
    <n v="292"/>
    <n v="30001198"/>
    <n v="7"/>
    <x v="0"/>
    <n v="20"/>
    <n v="117.93600000000001"/>
  </r>
  <r>
    <n v="2530503"/>
    <x v="18"/>
    <x v="2"/>
    <n v="292"/>
    <n v="30001198"/>
    <n v="7"/>
    <x v="0"/>
    <n v="20"/>
    <n v="117.93600000000001"/>
  </r>
  <r>
    <n v="2530504"/>
    <x v="34"/>
    <x v="2"/>
    <n v="4538"/>
    <n v="30001199"/>
    <n v="22"/>
    <x v="5"/>
    <n v="25"/>
    <n v="881.20069000000001"/>
  </r>
  <r>
    <n v="2530505"/>
    <x v="9"/>
    <x v="2"/>
    <n v="3525"/>
    <n v="30001199"/>
    <n v="8"/>
    <x v="0"/>
    <n v="34"/>
    <n v="563.05121999999994"/>
  </r>
  <r>
    <n v="2530506"/>
    <x v="9"/>
    <x v="2"/>
    <n v="3525"/>
    <n v="30001199"/>
    <n v="8"/>
    <x v="0"/>
    <n v="34"/>
    <n v="563.05121999999994"/>
  </r>
  <r>
    <n v="2530507"/>
    <x v="12"/>
    <x v="2"/>
    <n v="3790"/>
    <n v="30001199"/>
    <n v="514"/>
    <x v="1"/>
    <n v="70"/>
    <n v="1578.1311000000001"/>
  </r>
  <r>
    <n v="2530508"/>
    <x v="12"/>
    <x v="2"/>
    <n v="3790"/>
    <n v="30001199"/>
    <n v="514"/>
    <x v="1"/>
    <n v="70"/>
    <n v="1578.1311000000001"/>
  </r>
  <r>
    <n v="2530509"/>
    <x v="62"/>
    <x v="2"/>
    <n v="3913"/>
    <n v="30001199"/>
    <n v="560"/>
    <x v="3"/>
    <n v="385"/>
    <n v="6152.7504499999995"/>
  </r>
  <r>
    <n v="2530510"/>
    <x v="62"/>
    <x v="2"/>
    <n v="3913"/>
    <n v="30001199"/>
    <n v="560"/>
    <x v="3"/>
    <n v="385"/>
    <n v="6152.7504499999995"/>
  </r>
  <r>
    <n v="2530511"/>
    <x v="14"/>
    <x v="2"/>
    <n v="3437"/>
    <n v="30001199"/>
    <n v="14"/>
    <x v="0"/>
    <n v="125"/>
    <n v="1927.2399"/>
  </r>
  <r>
    <n v="2530512"/>
    <x v="14"/>
    <x v="2"/>
    <n v="3437"/>
    <n v="30001199"/>
    <n v="14"/>
    <x v="0"/>
    <n v="125"/>
    <n v="1927.2399"/>
  </r>
  <r>
    <n v="2530513"/>
    <x v="46"/>
    <x v="2"/>
    <n v="1650"/>
    <n v="30001199"/>
    <n v="560"/>
    <x v="3"/>
    <n v="112"/>
    <n v="1815.1156800000001"/>
  </r>
  <r>
    <n v="2530514"/>
    <x v="46"/>
    <x v="2"/>
    <n v="1650"/>
    <n v="30001199"/>
    <n v="560"/>
    <x v="3"/>
    <n v="112"/>
    <n v="1815.1156800000001"/>
  </r>
  <r>
    <n v="2530515"/>
    <x v="47"/>
    <x v="2"/>
    <n v="1573"/>
    <n v="30001199"/>
    <n v="560"/>
    <x v="3"/>
    <n v="112"/>
    <n v="1817.04432"/>
  </r>
  <r>
    <n v="2530516"/>
    <x v="49"/>
    <x v="2"/>
    <n v="317"/>
    <n v="30001199"/>
    <n v="560"/>
    <x v="3"/>
    <n v="56"/>
    <n v="974.00912000000005"/>
  </r>
  <r>
    <n v="2530517"/>
    <x v="0"/>
    <x v="2"/>
    <n v="268"/>
    <n v="30001199"/>
    <n v="612"/>
    <x v="0"/>
    <n v="300"/>
    <n v="4894.5209999999997"/>
  </r>
  <r>
    <n v="2530518"/>
    <x v="63"/>
    <x v="2"/>
    <n v="3278"/>
    <n v="30001199"/>
    <n v="12"/>
    <x v="3"/>
    <n v="45"/>
    <n v="630.51750000000004"/>
  </r>
  <r>
    <n v="2530519"/>
    <x v="63"/>
    <x v="2"/>
    <n v="3278"/>
    <n v="30001199"/>
    <n v="12"/>
    <x v="3"/>
    <n v="45"/>
    <n v="630.51750000000004"/>
  </r>
  <r>
    <n v="2530520"/>
    <x v="8"/>
    <x v="2"/>
    <n v="3029"/>
    <n v="30001199"/>
    <n v="560"/>
    <x v="3"/>
    <n v="72"/>
    <n v="928.47095999999999"/>
  </r>
  <r>
    <n v="2530521"/>
    <x v="8"/>
    <x v="2"/>
    <n v="3029"/>
    <n v="30001200"/>
    <n v="560"/>
    <x v="3"/>
    <n v="78"/>
    <n v="1005.84354"/>
  </r>
  <r>
    <n v="2530522"/>
    <x v="63"/>
    <x v="2"/>
    <n v="3278"/>
    <n v="30001200"/>
    <n v="12"/>
    <x v="3"/>
    <n v="45"/>
    <n v="630.51750000000004"/>
  </r>
  <r>
    <n v="2530523"/>
    <x v="63"/>
    <x v="2"/>
    <n v="3278"/>
    <n v="30001200"/>
    <n v="12"/>
    <x v="3"/>
    <n v="45"/>
    <n v="630.51750000000004"/>
  </r>
  <r>
    <n v="2530524"/>
    <x v="0"/>
    <x v="2"/>
    <n v="268"/>
    <n v="30001200"/>
    <n v="612"/>
    <x v="0"/>
    <n v="300"/>
    <n v="4894.5209999999997"/>
  </r>
  <r>
    <n v="2530525"/>
    <x v="49"/>
    <x v="2"/>
    <n v="317"/>
    <n v="30001200"/>
    <n v="560"/>
    <x v="3"/>
    <n v="56"/>
    <n v="974.00912000000005"/>
  </r>
  <r>
    <n v="2530526"/>
    <x v="47"/>
    <x v="2"/>
    <n v="1573"/>
    <n v="30001200"/>
    <n v="560"/>
    <x v="3"/>
    <n v="112"/>
    <n v="1817.04432"/>
  </r>
  <r>
    <n v="2530527"/>
    <x v="46"/>
    <x v="2"/>
    <n v="1650"/>
    <n v="30001200"/>
    <n v="560"/>
    <x v="3"/>
    <n v="112"/>
    <n v="1815.1156800000001"/>
  </r>
  <r>
    <n v="2530528"/>
    <x v="46"/>
    <x v="2"/>
    <n v="1650"/>
    <n v="30001200"/>
    <n v="560"/>
    <x v="3"/>
    <n v="112"/>
    <n v="1815.1156800000001"/>
  </r>
  <r>
    <n v="2530529"/>
    <x v="14"/>
    <x v="2"/>
    <n v="3437"/>
    <n v="30001200"/>
    <n v="14"/>
    <x v="0"/>
    <n v="226"/>
    <n v="3484.44974"/>
  </r>
  <r>
    <n v="2530530"/>
    <x v="14"/>
    <x v="2"/>
    <n v="3437"/>
    <n v="30001200"/>
    <n v="14"/>
    <x v="0"/>
    <n v="226"/>
    <n v="3484.44974"/>
  </r>
  <r>
    <n v="2530531"/>
    <x v="62"/>
    <x v="2"/>
    <n v="3914"/>
    <n v="30001200"/>
    <n v="560"/>
    <x v="3"/>
    <n v="275"/>
    <n v="4394.8217500000001"/>
  </r>
  <r>
    <n v="2530532"/>
    <x v="62"/>
    <x v="2"/>
    <n v="3914"/>
    <n v="30001200"/>
    <n v="560"/>
    <x v="3"/>
    <n v="275"/>
    <n v="4394.8217500000001"/>
  </r>
  <r>
    <n v="2530533"/>
    <x v="12"/>
    <x v="2"/>
    <n v="3790"/>
    <n v="30001200"/>
    <n v="514"/>
    <x v="1"/>
    <n v="100"/>
    <n v="2254.473"/>
  </r>
  <r>
    <n v="2530534"/>
    <x v="12"/>
    <x v="2"/>
    <n v="3790"/>
    <n v="30001200"/>
    <n v="514"/>
    <x v="1"/>
    <n v="100"/>
    <n v="2254.473"/>
  </r>
  <r>
    <n v="2530535"/>
    <x v="9"/>
    <x v="2"/>
    <n v="3525"/>
    <n v="30001200"/>
    <n v="8"/>
    <x v="0"/>
    <n v="34"/>
    <n v="563.05121999999994"/>
  </r>
  <r>
    <n v="2530536"/>
    <x v="9"/>
    <x v="2"/>
    <n v="3525"/>
    <n v="30001200"/>
    <n v="8"/>
    <x v="0"/>
    <n v="34"/>
    <n v="563.05121999999994"/>
  </r>
  <r>
    <n v="2530537"/>
    <x v="34"/>
    <x v="2"/>
    <n v="4538"/>
    <n v="30001200"/>
    <n v="22"/>
    <x v="5"/>
    <n v="25"/>
    <n v="881.20069000000001"/>
  </r>
  <r>
    <n v="2530538"/>
    <x v="34"/>
    <x v="2"/>
    <n v="4538"/>
    <n v="30001201"/>
    <n v="22"/>
    <x v="5"/>
    <n v="25"/>
    <n v="881.20069000000001"/>
  </r>
  <r>
    <n v="2530539"/>
    <x v="12"/>
    <x v="2"/>
    <n v="3790"/>
    <n v="30001201"/>
    <n v="514"/>
    <x v="1"/>
    <n v="70"/>
    <n v="1578.1311000000001"/>
  </r>
  <r>
    <n v="2530540"/>
    <x v="12"/>
    <x v="2"/>
    <n v="3790"/>
    <n v="30001201"/>
    <n v="514"/>
    <x v="1"/>
    <n v="70"/>
    <n v="1578.1311000000001"/>
  </r>
  <r>
    <n v="2530541"/>
    <x v="62"/>
    <x v="2"/>
    <n v="3913"/>
    <n v="30001201"/>
    <n v="560"/>
    <x v="3"/>
    <n v="110"/>
    <n v="1757.9286999999999"/>
  </r>
  <r>
    <n v="2530542"/>
    <x v="62"/>
    <x v="2"/>
    <n v="3913"/>
    <n v="30001201"/>
    <n v="560"/>
    <x v="3"/>
    <n v="110"/>
    <n v="1757.9286999999999"/>
  </r>
  <r>
    <n v="2530543"/>
    <x v="14"/>
    <x v="2"/>
    <n v="3437"/>
    <n v="30001201"/>
    <n v="14"/>
    <x v="0"/>
    <n v="24"/>
    <n v="370.03005999999999"/>
  </r>
  <r>
    <n v="2530544"/>
    <x v="14"/>
    <x v="2"/>
    <n v="3437"/>
    <n v="30001201"/>
    <n v="14"/>
    <x v="0"/>
    <n v="24"/>
    <n v="370.03005999999999"/>
  </r>
  <r>
    <n v="2530545"/>
    <x v="14"/>
    <x v="2"/>
    <n v="3437"/>
    <n v="30001202"/>
    <n v="14"/>
    <x v="0"/>
    <n v="125"/>
    <n v="1927.2399"/>
  </r>
  <r>
    <n v="2530546"/>
    <x v="14"/>
    <x v="2"/>
    <n v="3437"/>
    <n v="30001202"/>
    <n v="14"/>
    <x v="0"/>
    <n v="125"/>
    <n v="1927.2399"/>
  </r>
  <r>
    <n v="2530547"/>
    <x v="42"/>
    <x v="2"/>
    <n v="4024"/>
    <n v="30001202"/>
    <n v="560"/>
    <x v="3"/>
    <n v="9"/>
    <n v="143.83053000000001"/>
  </r>
  <r>
    <n v="2530548"/>
    <x v="42"/>
    <x v="2"/>
    <n v="4024"/>
    <n v="30001202"/>
    <n v="560"/>
    <x v="3"/>
    <n v="9"/>
    <n v="143.83053000000001"/>
  </r>
  <r>
    <n v="2530549"/>
    <x v="62"/>
    <x v="2"/>
    <n v="3913"/>
    <n v="30001202"/>
    <n v="560"/>
    <x v="3"/>
    <n v="321"/>
    <n v="5129.9555700000001"/>
  </r>
  <r>
    <n v="2530550"/>
    <x v="62"/>
    <x v="2"/>
    <n v="3913"/>
    <n v="30001202"/>
    <n v="560"/>
    <x v="3"/>
    <n v="321"/>
    <n v="5129.9555700000001"/>
  </r>
  <r>
    <n v="2530551"/>
    <x v="12"/>
    <x v="2"/>
    <n v="3790"/>
    <n v="30001202"/>
    <n v="514"/>
    <x v="1"/>
    <n v="100"/>
    <n v="2254.473"/>
  </r>
  <r>
    <n v="2530552"/>
    <x v="12"/>
    <x v="2"/>
    <n v="3790"/>
    <n v="30001202"/>
    <n v="514"/>
    <x v="1"/>
    <n v="100"/>
    <n v="2254.473"/>
  </r>
  <r>
    <n v="2530553"/>
    <x v="9"/>
    <x v="2"/>
    <n v="3525"/>
    <n v="30001202"/>
    <n v="8"/>
    <x v="0"/>
    <n v="32"/>
    <n v="529.93056000000001"/>
  </r>
  <r>
    <n v="2530554"/>
    <x v="9"/>
    <x v="2"/>
    <n v="3525"/>
    <n v="30001202"/>
    <n v="8"/>
    <x v="0"/>
    <n v="32"/>
    <n v="529.93056000000001"/>
  </r>
  <r>
    <n v="2530555"/>
    <x v="47"/>
    <x v="2"/>
    <n v="1573"/>
    <n v="30001202"/>
    <n v="560"/>
    <x v="3"/>
    <n v="112"/>
    <n v="1817.04432"/>
  </r>
  <r>
    <n v="2530556"/>
    <x v="46"/>
    <x v="2"/>
    <n v="1650"/>
    <n v="30001202"/>
    <n v="560"/>
    <x v="3"/>
    <n v="112"/>
    <n v="1815.1156800000001"/>
  </r>
  <r>
    <n v="2530557"/>
    <x v="46"/>
    <x v="2"/>
    <n v="1650"/>
    <n v="30001202"/>
    <n v="560"/>
    <x v="3"/>
    <n v="112"/>
    <n v="1815.1156800000001"/>
  </r>
  <r>
    <n v="2530558"/>
    <x v="49"/>
    <x v="2"/>
    <n v="317"/>
    <n v="30001202"/>
    <n v="560"/>
    <x v="3"/>
    <n v="56"/>
    <n v="974.00912000000005"/>
  </r>
  <r>
    <n v="2530559"/>
    <x v="0"/>
    <x v="2"/>
    <n v="268"/>
    <n v="30001202"/>
    <n v="612"/>
    <x v="0"/>
    <n v="200"/>
    <n v="3263.0140000000001"/>
  </r>
  <r>
    <n v="2530560"/>
    <x v="63"/>
    <x v="2"/>
    <n v="3278"/>
    <n v="30001202"/>
    <n v="12"/>
    <x v="3"/>
    <n v="23"/>
    <n v="322.2645"/>
  </r>
  <r>
    <n v="2530561"/>
    <x v="63"/>
    <x v="2"/>
    <n v="3278"/>
    <n v="30001202"/>
    <n v="12"/>
    <x v="3"/>
    <n v="23"/>
    <n v="322.2645"/>
  </r>
  <r>
    <n v="2530562"/>
    <x v="8"/>
    <x v="2"/>
    <n v="3029"/>
    <n v="30001202"/>
    <n v="560"/>
    <x v="3"/>
    <n v="72"/>
    <n v="928.47095999999999"/>
  </r>
  <r>
    <n v="2530563"/>
    <x v="34"/>
    <x v="2"/>
    <n v="4538"/>
    <n v="30001202"/>
    <n v="22"/>
    <x v="5"/>
    <n v="25"/>
    <n v="881.20069000000001"/>
  </r>
  <r>
    <n v="2530564"/>
    <x v="32"/>
    <x v="2"/>
    <n v="2808"/>
    <n v="30001126"/>
    <n v="37"/>
    <x v="9"/>
    <n v="15"/>
    <n v="173.8108"/>
  </r>
  <r>
    <n v="2530565"/>
    <x v="6"/>
    <x v="2"/>
    <n v="2522"/>
    <n v="30001126"/>
    <n v="589"/>
    <x v="5"/>
    <n v="50"/>
    <n v="257.02499999999998"/>
  </r>
  <r>
    <n v="2530566"/>
    <x v="6"/>
    <x v="2"/>
    <n v="2522"/>
    <n v="30001126"/>
    <n v="589"/>
    <x v="5"/>
    <n v="50"/>
    <n v="257.02499999999998"/>
  </r>
  <r>
    <n v="2530567"/>
    <x v="3"/>
    <x v="2"/>
    <n v="795"/>
    <n v="30001126"/>
    <n v="5"/>
    <x v="2"/>
    <n v="50"/>
    <n v="318.18150000000003"/>
  </r>
  <r>
    <n v="2530568"/>
    <x v="12"/>
    <x v="2"/>
    <n v="3792"/>
    <n v="30001126"/>
    <n v="514"/>
    <x v="1"/>
    <n v="50"/>
    <n v="377.40868999999998"/>
  </r>
  <r>
    <n v="2530569"/>
    <x v="12"/>
    <x v="2"/>
    <n v="3792"/>
    <n v="30001126"/>
    <n v="514"/>
    <x v="1"/>
    <n v="50"/>
    <n v="377.40868999999998"/>
  </r>
  <r>
    <n v="2530570"/>
    <x v="33"/>
    <x v="1"/>
    <n v="1562"/>
    <n v="30002116"/>
    <n v="6"/>
    <x v="10"/>
    <n v="5"/>
    <n v="119.83880000000001"/>
  </r>
  <r>
    <n v="2530571"/>
    <x v="33"/>
    <x v="1"/>
    <n v="1562"/>
    <n v="30002116"/>
    <n v="6"/>
    <x v="10"/>
    <n v="5"/>
    <n v="119.83880000000001"/>
  </r>
  <r>
    <n v="2530572"/>
    <x v="32"/>
    <x v="1"/>
    <n v="2810"/>
    <n v="30002116"/>
    <n v="37"/>
    <x v="9"/>
    <n v="10"/>
    <n v="470.75378000000001"/>
  </r>
  <r>
    <n v="2530573"/>
    <x v="32"/>
    <x v="1"/>
    <n v="2810"/>
    <n v="30002117"/>
    <n v="37"/>
    <x v="9"/>
    <n v="10"/>
    <n v="470.75378000000001"/>
  </r>
  <r>
    <n v="2530574"/>
    <x v="44"/>
    <x v="2"/>
    <n v="4709"/>
    <n v="30001170"/>
    <n v="15"/>
    <x v="15"/>
    <n v="400"/>
    <n v="2252.88"/>
  </r>
  <r>
    <n v="2530575"/>
    <x v="44"/>
    <x v="2"/>
    <n v="4709"/>
    <n v="30001170"/>
    <n v="15"/>
    <x v="15"/>
    <n v="400"/>
    <n v="2252.88"/>
  </r>
  <r>
    <n v="2530576"/>
    <x v="16"/>
    <x v="2"/>
    <n v="4674"/>
    <n v="30001170"/>
    <n v="7"/>
    <x v="0"/>
    <n v="55"/>
    <n v="324.22005000000001"/>
  </r>
  <r>
    <n v="2530577"/>
    <x v="16"/>
    <x v="2"/>
    <n v="4674"/>
    <n v="30001170"/>
    <n v="7"/>
    <x v="0"/>
    <n v="55"/>
    <n v="324.22005000000001"/>
  </r>
  <r>
    <n v="2530578"/>
    <x v="13"/>
    <x v="2"/>
    <n v="4036"/>
    <n v="30001170"/>
    <n v="7"/>
    <x v="0"/>
    <n v="60"/>
    <n v="263.79300000000001"/>
  </r>
  <r>
    <n v="2530579"/>
    <x v="13"/>
    <x v="2"/>
    <n v="4036"/>
    <n v="30001170"/>
    <n v="7"/>
    <x v="0"/>
    <n v="60"/>
    <n v="263.79300000000001"/>
  </r>
  <r>
    <n v="2530580"/>
    <x v="12"/>
    <x v="2"/>
    <n v="3789"/>
    <n v="30001170"/>
    <n v="15"/>
    <x v="15"/>
    <n v="400"/>
    <n v="1958.2360000000001"/>
  </r>
  <r>
    <n v="2530581"/>
    <x v="12"/>
    <x v="2"/>
    <n v="3789"/>
    <n v="30001170"/>
    <n v="15"/>
    <x v="15"/>
    <n v="400"/>
    <n v="1958.2360000000001"/>
  </r>
  <r>
    <n v="2530582"/>
    <x v="10"/>
    <x v="2"/>
    <n v="3623"/>
    <n v="30001170"/>
    <n v="7"/>
    <x v="0"/>
    <n v="34"/>
    <n v="143.90703999999999"/>
  </r>
  <r>
    <n v="2530583"/>
    <x v="10"/>
    <x v="2"/>
    <n v="3623"/>
    <n v="30001170"/>
    <n v="7"/>
    <x v="0"/>
    <n v="34"/>
    <n v="143.90703999999999"/>
  </r>
  <r>
    <n v="2530584"/>
    <x v="10"/>
    <x v="2"/>
    <n v="3623"/>
    <n v="30001206"/>
    <n v="7"/>
    <x v="0"/>
    <n v="42"/>
    <n v="177.76751999999999"/>
  </r>
  <r>
    <n v="2530585"/>
    <x v="10"/>
    <x v="2"/>
    <n v="3623"/>
    <n v="30001206"/>
    <n v="7"/>
    <x v="0"/>
    <n v="42"/>
    <n v="177.76751999999999"/>
  </r>
  <r>
    <n v="2530586"/>
    <x v="12"/>
    <x v="2"/>
    <n v="3789"/>
    <n v="30001206"/>
    <n v="15"/>
    <x v="15"/>
    <n v="400"/>
    <n v="1958.2360000000001"/>
  </r>
  <r>
    <n v="2530587"/>
    <x v="12"/>
    <x v="2"/>
    <n v="3789"/>
    <n v="30001206"/>
    <n v="15"/>
    <x v="15"/>
    <n v="400"/>
    <n v="1958.2360000000001"/>
  </r>
  <r>
    <n v="2530588"/>
    <x v="13"/>
    <x v="2"/>
    <n v="4036"/>
    <n v="30001206"/>
    <n v="7"/>
    <x v="0"/>
    <n v="60"/>
    <n v="263.79300000000001"/>
  </r>
  <r>
    <n v="2530589"/>
    <x v="13"/>
    <x v="2"/>
    <n v="4036"/>
    <n v="30001206"/>
    <n v="7"/>
    <x v="0"/>
    <n v="60"/>
    <n v="263.79300000000001"/>
  </r>
  <r>
    <n v="2530590"/>
    <x v="15"/>
    <x v="2"/>
    <n v="4375"/>
    <n v="30001206"/>
    <n v="7"/>
    <x v="0"/>
    <n v="100"/>
    <n v="510.3"/>
  </r>
  <r>
    <n v="2530591"/>
    <x v="15"/>
    <x v="2"/>
    <n v="4375"/>
    <n v="30001206"/>
    <n v="7"/>
    <x v="0"/>
    <n v="100"/>
    <n v="510.3"/>
  </r>
  <r>
    <n v="2530592"/>
    <x v="41"/>
    <x v="2"/>
    <n v="2493"/>
    <n v="30001206"/>
    <n v="609"/>
    <x v="13"/>
    <n v="85"/>
    <n v="361.46249999999998"/>
  </r>
  <r>
    <n v="2530593"/>
    <x v="41"/>
    <x v="2"/>
    <n v="2493"/>
    <n v="30001206"/>
    <n v="609"/>
    <x v="13"/>
    <n v="85"/>
    <n v="361.46249999999998"/>
  </r>
  <r>
    <n v="2530594"/>
    <x v="36"/>
    <x v="2"/>
    <n v="702"/>
    <n v="30001206"/>
    <n v="609"/>
    <x v="13"/>
    <n v="80"/>
    <n v="392.4624"/>
  </r>
  <r>
    <n v="2530595"/>
    <x v="61"/>
    <x v="2"/>
    <n v="3386"/>
    <n v="30001206"/>
    <n v="609"/>
    <x v="13"/>
    <n v="70"/>
    <n v="285.32139999999998"/>
  </r>
  <r>
    <n v="2530596"/>
    <x v="61"/>
    <x v="2"/>
    <n v="3386"/>
    <n v="30001206"/>
    <n v="609"/>
    <x v="13"/>
    <n v="70"/>
    <n v="285.32139999999998"/>
  </r>
  <r>
    <n v="2530597"/>
    <x v="44"/>
    <x v="2"/>
    <n v="4709"/>
    <n v="30001206"/>
    <n v="15"/>
    <x v="15"/>
    <n v="400"/>
    <n v="2252.88"/>
  </r>
  <r>
    <n v="2530598"/>
    <x v="44"/>
    <x v="2"/>
    <n v="4709"/>
    <n v="30001206"/>
    <n v="15"/>
    <x v="15"/>
    <n v="400"/>
    <n v="2252.88"/>
  </r>
  <r>
    <n v="2530599"/>
    <x v="18"/>
    <x v="2"/>
    <n v="292"/>
    <n v="30001206"/>
    <n v="7"/>
    <x v="0"/>
    <n v="50"/>
    <n v="294.83999999999997"/>
  </r>
  <r>
    <n v="2530600"/>
    <x v="18"/>
    <x v="2"/>
    <n v="292"/>
    <n v="30001206"/>
    <n v="7"/>
    <x v="0"/>
    <n v="50"/>
    <n v="294.83999999999997"/>
  </r>
  <r>
    <n v="2530601"/>
    <x v="54"/>
    <x v="3"/>
    <n v="3216"/>
    <n v="30003009"/>
    <n v="595"/>
    <x v="16"/>
    <n v="18"/>
    <n v="40.746810000000004"/>
  </r>
  <r>
    <n v="2530602"/>
    <x v="54"/>
    <x v="3"/>
    <n v="3216"/>
    <n v="30003009"/>
    <n v="595"/>
    <x v="16"/>
    <n v="18"/>
    <n v="40.746810000000004"/>
  </r>
  <r>
    <n v="2530603"/>
    <x v="16"/>
    <x v="2"/>
    <n v="4674"/>
    <n v="30001160"/>
    <n v="7"/>
    <x v="0"/>
    <n v="50"/>
    <n v="294.74549999999999"/>
  </r>
  <r>
    <n v="2530604"/>
    <x v="16"/>
    <x v="2"/>
    <n v="4674"/>
    <n v="30001160"/>
    <n v="7"/>
    <x v="0"/>
    <n v="50"/>
    <n v="294.74549999999999"/>
  </r>
  <r>
    <n v="2530605"/>
    <x v="44"/>
    <x v="2"/>
    <n v="4709"/>
    <n v="30001208"/>
    <n v="15"/>
    <x v="15"/>
    <n v="550"/>
    <n v="6310.15"/>
  </r>
  <r>
    <n v="2530606"/>
    <x v="44"/>
    <x v="2"/>
    <n v="4709"/>
    <n v="30001208"/>
    <n v="15"/>
    <x v="15"/>
    <n v="550"/>
    <n v="6310.15"/>
  </r>
  <r>
    <n v="2530607"/>
    <x v="45"/>
    <x v="2"/>
    <n v="4820"/>
    <n v="30001208"/>
    <n v="10"/>
    <x v="6"/>
    <n v="40"/>
    <n v="472.57600000000002"/>
  </r>
  <r>
    <n v="2530608"/>
    <x v="45"/>
    <x v="2"/>
    <n v="4820"/>
    <n v="30001208"/>
    <n v="10"/>
    <x v="6"/>
    <n v="40"/>
    <n v="472.57600000000002"/>
  </r>
  <r>
    <n v="2530609"/>
    <x v="34"/>
    <x v="2"/>
    <n v="4540"/>
    <n v="30001208"/>
    <n v="22"/>
    <x v="5"/>
    <n v="50"/>
    <n v="999.10762999999997"/>
  </r>
  <r>
    <n v="2530610"/>
    <x v="62"/>
    <x v="2"/>
    <n v="3914"/>
    <n v="30001208"/>
    <n v="560"/>
    <x v="3"/>
    <n v="660"/>
    <n v="5719.4610000000002"/>
  </r>
  <r>
    <n v="2530611"/>
    <x v="62"/>
    <x v="2"/>
    <n v="3914"/>
    <n v="30001208"/>
    <n v="560"/>
    <x v="3"/>
    <n v="660"/>
    <n v="5719.4610000000002"/>
  </r>
  <r>
    <n v="2530612"/>
    <x v="12"/>
    <x v="2"/>
    <n v="3789"/>
    <n v="30001208"/>
    <n v="15"/>
    <x v="15"/>
    <n v="550"/>
    <n v="5484.8805000000002"/>
  </r>
  <r>
    <n v="2530613"/>
    <x v="12"/>
    <x v="2"/>
    <n v="3789"/>
    <n v="30001208"/>
    <n v="15"/>
    <x v="15"/>
    <n v="550"/>
    <n v="5484.8805000000002"/>
  </r>
  <r>
    <n v="2530614"/>
    <x v="12"/>
    <x v="2"/>
    <n v="3790"/>
    <n v="30001208"/>
    <n v="514"/>
    <x v="1"/>
    <n v="70"/>
    <n v="876.38670000000002"/>
  </r>
  <r>
    <n v="2530615"/>
    <x v="12"/>
    <x v="2"/>
    <n v="3790"/>
    <n v="30001208"/>
    <n v="514"/>
    <x v="1"/>
    <n v="70"/>
    <n v="876.38670000000002"/>
  </r>
  <r>
    <n v="2530616"/>
    <x v="40"/>
    <x v="2"/>
    <n v="3490"/>
    <n v="30001208"/>
    <n v="560"/>
    <x v="3"/>
    <n v="30"/>
    <n v="236.52780000000001"/>
  </r>
  <r>
    <n v="2530617"/>
    <x v="40"/>
    <x v="2"/>
    <n v="3490"/>
    <n v="30001208"/>
    <n v="560"/>
    <x v="3"/>
    <n v="30"/>
    <n v="236.52780000000001"/>
  </r>
  <r>
    <n v="2530618"/>
    <x v="40"/>
    <x v="2"/>
    <n v="3489"/>
    <n v="30001208"/>
    <n v="560"/>
    <x v="3"/>
    <n v="520"/>
    <n v="4099.8152"/>
  </r>
  <r>
    <n v="2530619"/>
    <x v="40"/>
    <x v="2"/>
    <n v="3489"/>
    <n v="30001208"/>
    <n v="560"/>
    <x v="3"/>
    <n v="520"/>
    <n v="4099.8152"/>
  </r>
  <r>
    <n v="2530620"/>
    <x v="9"/>
    <x v="5"/>
    <n v="3508"/>
    <n v="30006002"/>
    <n v="7"/>
    <x v="0"/>
    <n v="1000"/>
    <n v="2439"/>
  </r>
  <r>
    <n v="2530621"/>
    <x v="9"/>
    <x v="5"/>
    <n v="3508"/>
    <n v="30006002"/>
    <n v="7"/>
    <x v="0"/>
    <n v="1000"/>
    <n v="2439"/>
  </r>
  <r>
    <n v="2530622"/>
    <x v="64"/>
    <x v="5"/>
    <n v="3323"/>
    <n v="30006002"/>
    <n v="603"/>
    <x v="4"/>
    <n v="1000"/>
    <n v="2724.92"/>
  </r>
  <r>
    <n v="2530623"/>
    <x v="64"/>
    <x v="5"/>
    <n v="3323"/>
    <n v="30006002"/>
    <n v="603"/>
    <x v="4"/>
    <n v="1000"/>
    <n v="2724.92"/>
  </r>
  <r>
    <n v="2530624"/>
    <x v="65"/>
    <x v="5"/>
    <n v="3840"/>
    <n v="30006002"/>
    <n v="7"/>
    <x v="0"/>
    <n v="500"/>
    <n v="1165.5"/>
  </r>
  <r>
    <n v="2530625"/>
    <x v="65"/>
    <x v="5"/>
    <n v="3840"/>
    <n v="30006002"/>
    <n v="7"/>
    <x v="0"/>
    <n v="500"/>
    <n v="1165.5"/>
  </r>
  <r>
    <n v="2530626"/>
    <x v="66"/>
    <x v="5"/>
    <n v="3861"/>
    <n v="30006002"/>
    <n v="560"/>
    <x v="3"/>
    <n v="4032"/>
    <n v="10890.593279999999"/>
  </r>
  <r>
    <n v="2530627"/>
    <x v="66"/>
    <x v="5"/>
    <n v="3861"/>
    <n v="30006002"/>
    <n v="560"/>
    <x v="3"/>
    <n v="4032"/>
    <n v="10890.593279999999"/>
  </r>
  <r>
    <n v="2530628"/>
    <x v="51"/>
    <x v="5"/>
    <n v="4354"/>
    <n v="30006002"/>
    <n v="10"/>
    <x v="6"/>
    <n v="60"/>
    <n v="194.41079999999999"/>
  </r>
  <r>
    <n v="2530629"/>
    <x v="51"/>
    <x v="5"/>
    <n v="4354"/>
    <n v="30006002"/>
    <n v="10"/>
    <x v="6"/>
    <n v="60"/>
    <n v="194.41079999999999"/>
  </r>
  <r>
    <n v="2530630"/>
    <x v="14"/>
    <x v="5"/>
    <n v="3438"/>
    <n v="30006002"/>
    <n v="14"/>
    <x v="0"/>
    <n v="400"/>
    <n v="1042.3364799999999"/>
  </r>
  <r>
    <n v="2530631"/>
    <x v="14"/>
    <x v="5"/>
    <n v="3438"/>
    <n v="30006002"/>
    <n v="14"/>
    <x v="0"/>
    <n v="400"/>
    <n v="1042.3364799999999"/>
  </r>
  <r>
    <n v="2530632"/>
    <x v="67"/>
    <x v="5"/>
    <n v="4242"/>
    <n v="30006002"/>
    <n v="7"/>
    <x v="0"/>
    <n v="500"/>
    <n v="1165.5"/>
  </r>
  <r>
    <n v="2530633"/>
    <x v="67"/>
    <x v="5"/>
    <n v="4242"/>
    <n v="30006002"/>
    <n v="7"/>
    <x v="0"/>
    <n v="500"/>
    <n v="1165.5"/>
  </r>
  <r>
    <n v="2530634"/>
    <x v="68"/>
    <x v="5"/>
    <n v="3185"/>
    <n v="30006002"/>
    <n v="7"/>
    <x v="0"/>
    <n v="1000"/>
    <n v="2151"/>
  </r>
  <r>
    <n v="2530635"/>
    <x v="68"/>
    <x v="5"/>
    <n v="3185"/>
    <n v="30006002"/>
    <n v="7"/>
    <x v="0"/>
    <n v="1000"/>
    <n v="2151"/>
  </r>
  <r>
    <n v="2530636"/>
    <x v="40"/>
    <x v="5"/>
    <n v="3483"/>
    <n v="30006002"/>
    <n v="560"/>
    <x v="3"/>
    <n v="910"/>
    <n v="2236.2613000000001"/>
  </r>
  <r>
    <n v="2530637"/>
    <x v="40"/>
    <x v="5"/>
    <n v="3483"/>
    <n v="30006002"/>
    <n v="560"/>
    <x v="3"/>
    <n v="910"/>
    <n v="2236.2613000000001"/>
  </r>
  <r>
    <n v="2530638"/>
    <x v="39"/>
    <x v="5"/>
    <n v="3303"/>
    <n v="30006002"/>
    <n v="609"/>
    <x v="13"/>
    <n v="700"/>
    <n v="1811.5650000000001"/>
  </r>
  <r>
    <n v="2530639"/>
    <x v="39"/>
    <x v="5"/>
    <n v="3303"/>
    <n v="30006002"/>
    <n v="609"/>
    <x v="13"/>
    <n v="700"/>
    <n v="1811.5650000000001"/>
  </r>
  <r>
    <n v="2530640"/>
    <x v="8"/>
    <x v="5"/>
    <n v="3036"/>
    <n v="30006002"/>
    <n v="560"/>
    <x v="3"/>
    <n v="910"/>
    <n v="1983.3541"/>
  </r>
  <r>
    <n v="2530641"/>
    <x v="8"/>
    <x v="5"/>
    <n v="3036"/>
    <n v="30006002"/>
    <n v="560"/>
    <x v="3"/>
    <n v="910"/>
    <n v="1983.3541"/>
  </r>
  <r>
    <n v="2530642"/>
    <x v="53"/>
    <x v="5"/>
    <n v="3141"/>
    <n v="30006002"/>
    <n v="603"/>
    <x v="4"/>
    <n v="1000"/>
    <n v="2625.98"/>
  </r>
  <r>
    <n v="2530643"/>
    <x v="53"/>
    <x v="5"/>
    <n v="3141"/>
    <n v="30006002"/>
    <n v="603"/>
    <x v="4"/>
    <n v="1000"/>
    <n v="2625.98"/>
  </r>
  <r>
    <n v="2530644"/>
    <x v="6"/>
    <x v="5"/>
    <n v="2523"/>
    <n v="30006002"/>
    <n v="603"/>
    <x v="4"/>
    <n v="80"/>
    <n v="216.78639999999999"/>
  </r>
  <r>
    <n v="2530645"/>
    <x v="6"/>
    <x v="5"/>
    <n v="2523"/>
    <n v="30006002"/>
    <n v="603"/>
    <x v="4"/>
    <n v="80"/>
    <n v="216.78639999999999"/>
  </r>
  <r>
    <n v="2530646"/>
    <x v="69"/>
    <x v="5"/>
    <n v="2639"/>
    <n v="30006002"/>
    <n v="603"/>
    <x v="4"/>
    <n v="900"/>
    <n v="2331.018"/>
  </r>
  <r>
    <n v="2530647"/>
    <x v="69"/>
    <x v="5"/>
    <n v="2639"/>
    <n v="30006002"/>
    <n v="603"/>
    <x v="4"/>
    <n v="900"/>
    <n v="2331.018"/>
  </r>
  <r>
    <n v="2530648"/>
    <x v="6"/>
    <x v="5"/>
    <n v="2521"/>
    <n v="30006002"/>
    <n v="589"/>
    <x v="5"/>
    <n v="50"/>
    <n v="138"/>
  </r>
  <r>
    <n v="2530649"/>
    <x v="6"/>
    <x v="5"/>
    <n v="2521"/>
    <n v="30006002"/>
    <n v="589"/>
    <x v="5"/>
    <n v="50"/>
    <n v="138"/>
  </r>
  <r>
    <n v="2530650"/>
    <x v="70"/>
    <x v="5"/>
    <n v="2812"/>
    <n v="30006002"/>
    <n v="7"/>
    <x v="0"/>
    <n v="500"/>
    <n v="1017"/>
  </r>
  <r>
    <n v="2530651"/>
    <x v="70"/>
    <x v="5"/>
    <n v="2812"/>
    <n v="30006002"/>
    <n v="7"/>
    <x v="0"/>
    <n v="500"/>
    <n v="1017"/>
  </r>
  <r>
    <n v="2530652"/>
    <x v="52"/>
    <x v="5"/>
    <n v="2843"/>
    <n v="30006002"/>
    <n v="603"/>
    <x v="4"/>
    <n v="800"/>
    <n v="2103.92"/>
  </r>
  <r>
    <n v="2530653"/>
    <x v="52"/>
    <x v="5"/>
    <n v="2843"/>
    <n v="30006002"/>
    <n v="603"/>
    <x v="4"/>
    <n v="800"/>
    <n v="2103.92"/>
  </r>
  <r>
    <n v="2530654"/>
    <x v="71"/>
    <x v="5"/>
    <n v="1929"/>
    <n v="30006002"/>
    <n v="604"/>
    <x v="18"/>
    <n v="400"/>
    <n v="897.03599999999994"/>
  </r>
  <r>
    <n v="2530655"/>
    <x v="71"/>
    <x v="5"/>
    <n v="1929"/>
    <n v="30006002"/>
    <n v="604"/>
    <x v="18"/>
    <n v="400"/>
    <n v="897.03599999999994"/>
  </r>
  <r>
    <n v="2530656"/>
    <x v="72"/>
    <x v="5"/>
    <n v="2779"/>
    <n v="30006002"/>
    <n v="603"/>
    <x v="4"/>
    <n v="800"/>
    <n v="2157.4960000000001"/>
  </r>
  <r>
    <n v="2530657"/>
    <x v="72"/>
    <x v="5"/>
    <n v="2779"/>
    <n v="30006002"/>
    <n v="603"/>
    <x v="4"/>
    <n v="800"/>
    <n v="2157.4960000000001"/>
  </r>
  <r>
    <n v="2530658"/>
    <x v="73"/>
    <x v="5"/>
    <n v="2684"/>
    <n v="30006002"/>
    <n v="5"/>
    <x v="2"/>
    <n v="300"/>
    <n v="778.39499999999998"/>
  </r>
  <r>
    <n v="2530659"/>
    <x v="73"/>
    <x v="5"/>
    <n v="2684"/>
    <n v="30006002"/>
    <n v="5"/>
    <x v="2"/>
    <n v="300"/>
    <n v="778.39499999999998"/>
  </r>
  <r>
    <n v="2530660"/>
    <x v="73"/>
    <x v="5"/>
    <n v="2685"/>
    <n v="30006002"/>
    <n v="605"/>
    <x v="12"/>
    <n v="300"/>
    <n v="628.86599999999999"/>
  </r>
  <r>
    <n v="2530661"/>
    <x v="73"/>
    <x v="5"/>
    <n v="2685"/>
    <n v="30006002"/>
    <n v="605"/>
    <x v="12"/>
    <n v="300"/>
    <n v="628.86599999999999"/>
  </r>
  <r>
    <n v="2530662"/>
    <x v="73"/>
    <x v="5"/>
    <n v="2686"/>
    <n v="30006002"/>
    <n v="603"/>
    <x v="4"/>
    <n v="1000"/>
    <n v="2590.0100000000002"/>
  </r>
  <r>
    <n v="2530663"/>
    <x v="73"/>
    <x v="5"/>
    <n v="2686"/>
    <n v="30006002"/>
    <n v="603"/>
    <x v="4"/>
    <n v="1000"/>
    <n v="2590.0100000000002"/>
  </r>
  <r>
    <n v="2530664"/>
    <x v="71"/>
    <x v="5"/>
    <n v="1928"/>
    <n v="30006002"/>
    <n v="604"/>
    <x v="18"/>
    <n v="400"/>
    <n v="897.03599999999994"/>
  </r>
  <r>
    <n v="2530665"/>
    <x v="71"/>
    <x v="5"/>
    <n v="1928"/>
    <n v="30006002"/>
    <n v="604"/>
    <x v="18"/>
    <n v="400"/>
    <n v="897.03599999999994"/>
  </r>
  <r>
    <n v="2530666"/>
    <x v="41"/>
    <x v="5"/>
    <n v="2493"/>
    <n v="30006002"/>
    <n v="609"/>
    <x v="13"/>
    <n v="420"/>
    <n v="1134"/>
  </r>
  <r>
    <n v="2530667"/>
    <x v="41"/>
    <x v="5"/>
    <n v="2493"/>
    <n v="30006002"/>
    <n v="609"/>
    <x v="13"/>
    <n v="420"/>
    <n v="1134"/>
  </r>
  <r>
    <n v="2530668"/>
    <x v="74"/>
    <x v="5"/>
    <n v="1717"/>
    <n v="30006002"/>
    <n v="560"/>
    <x v="3"/>
    <n v="1334"/>
    <n v="2449.2240000000002"/>
  </r>
  <r>
    <n v="2530669"/>
    <x v="74"/>
    <x v="5"/>
    <n v="1717"/>
    <n v="30006002"/>
    <n v="560"/>
    <x v="3"/>
    <n v="1334"/>
    <n v="2449.2240000000002"/>
  </r>
  <r>
    <n v="2530670"/>
    <x v="75"/>
    <x v="5"/>
    <n v="2059"/>
    <n v="30006002"/>
    <n v="603"/>
    <x v="4"/>
    <n v="1000"/>
    <n v="2618.67"/>
  </r>
  <r>
    <n v="2530671"/>
    <x v="75"/>
    <x v="5"/>
    <n v="2059"/>
    <n v="30006002"/>
    <n v="603"/>
    <x v="4"/>
    <n v="1000"/>
    <n v="2618.67"/>
  </r>
  <r>
    <n v="2530672"/>
    <x v="59"/>
    <x v="5"/>
    <n v="2290"/>
    <n v="30006002"/>
    <n v="603"/>
    <x v="4"/>
    <n v="910"/>
    <n v="2448.1729999999998"/>
  </r>
  <r>
    <n v="2530673"/>
    <x v="59"/>
    <x v="5"/>
    <n v="2290"/>
    <n v="30006002"/>
    <n v="603"/>
    <x v="4"/>
    <n v="910"/>
    <n v="2448.1729999999998"/>
  </r>
  <r>
    <n v="2530674"/>
    <x v="76"/>
    <x v="5"/>
    <n v="1358"/>
    <n v="30006002"/>
    <n v="560"/>
    <x v="3"/>
    <n v="1333"/>
    <n v="2447.3879999999999"/>
  </r>
  <r>
    <n v="2530675"/>
    <x v="4"/>
    <x v="5"/>
    <n v="1184"/>
    <n v="30006002"/>
    <n v="560"/>
    <x v="3"/>
    <n v="1334"/>
    <n v="1653.67976"/>
  </r>
  <r>
    <n v="2530676"/>
    <x v="5"/>
    <x v="5"/>
    <n v="1554"/>
    <n v="30006002"/>
    <n v="603"/>
    <x v="4"/>
    <n v="1000"/>
    <n v="2754.62"/>
  </r>
  <r>
    <n v="2530677"/>
    <x v="5"/>
    <x v="5"/>
    <n v="1554"/>
    <n v="30006002"/>
    <n v="603"/>
    <x v="4"/>
    <n v="1000"/>
    <n v="2754.62"/>
  </r>
  <r>
    <n v="2530678"/>
    <x v="77"/>
    <x v="5"/>
    <n v="4023"/>
    <n v="30006002"/>
    <n v="7"/>
    <x v="0"/>
    <n v="500"/>
    <n v="2450"/>
  </r>
  <r>
    <n v="2530679"/>
    <x v="78"/>
    <x v="5"/>
    <n v="4244"/>
    <n v="30006002"/>
    <n v="560"/>
    <x v="3"/>
    <n v="2350"/>
    <n v="8866.08"/>
  </r>
  <r>
    <n v="2530680"/>
    <x v="25"/>
    <x v="5"/>
    <n v="3750"/>
    <n v="30006002"/>
    <n v="7"/>
    <x v="0"/>
    <n v="200"/>
    <n v="1175.2"/>
  </r>
  <r>
    <n v="2530681"/>
    <x v="27"/>
    <x v="5"/>
    <n v="4404"/>
    <n v="30006002"/>
    <n v="7"/>
    <x v="0"/>
    <n v="380"/>
    <n v="1897.72"/>
  </r>
  <r>
    <n v="2530682"/>
    <x v="23"/>
    <x v="5"/>
    <n v="3697"/>
    <n v="30006002"/>
    <n v="19"/>
    <x v="0"/>
    <n v="250"/>
    <n v="1377.5"/>
  </r>
  <r>
    <n v="2530683"/>
    <x v="22"/>
    <x v="5"/>
    <n v="3320"/>
    <n v="30006002"/>
    <n v="7"/>
    <x v="0"/>
    <n v="175"/>
    <n v="1022"/>
  </r>
  <r>
    <n v="2530684"/>
    <x v="79"/>
    <x v="5"/>
    <n v="3048"/>
    <n v="30006002"/>
    <n v="589"/>
    <x v="5"/>
    <n v="600"/>
    <n v="3541.8180000000002"/>
  </r>
  <r>
    <n v="2530685"/>
    <x v="80"/>
    <x v="5"/>
    <n v="3224"/>
    <n v="30006002"/>
    <n v="4"/>
    <x v="17"/>
    <n v="70"/>
    <n v="483"/>
  </r>
  <r>
    <n v="2530686"/>
    <x v="81"/>
    <x v="5"/>
    <n v="3254"/>
    <n v="30006002"/>
    <n v="603"/>
    <x v="4"/>
    <n v="600"/>
    <n v="4427.25"/>
  </r>
  <r>
    <n v="2530687"/>
    <x v="29"/>
    <x v="5"/>
    <n v="1439"/>
    <n v="30006002"/>
    <n v="7"/>
    <x v="0"/>
    <n v="200"/>
    <n v="820"/>
  </r>
  <r>
    <n v="2530688"/>
    <x v="28"/>
    <x v="5"/>
    <n v="4640"/>
    <n v="30006002"/>
    <n v="7"/>
    <x v="0"/>
    <n v="200"/>
    <n v="1028"/>
  </r>
  <r>
    <n v="2530689"/>
    <x v="43"/>
    <x v="5"/>
    <n v="4839"/>
    <n v="30006002"/>
    <n v="23"/>
    <x v="0"/>
    <n v="300"/>
    <n v="1564.2"/>
  </r>
  <r>
    <n v="2530690"/>
    <x v="82"/>
    <x v="5"/>
    <n v="3609"/>
    <n v="30006002"/>
    <n v="560"/>
    <x v="3"/>
    <n v="2000"/>
    <n v="8092.8"/>
  </r>
  <r>
    <n v="2530691"/>
    <x v="44"/>
    <x v="5"/>
    <n v="4694"/>
    <n v="30006002"/>
    <n v="7"/>
    <x v="0"/>
    <n v="500"/>
    <n v="1559.5"/>
  </r>
  <r>
    <n v="2530692"/>
    <x v="44"/>
    <x v="5"/>
    <n v="4694"/>
    <n v="30006002"/>
    <n v="7"/>
    <x v="0"/>
    <n v="500"/>
    <n v="1559.5"/>
  </r>
  <r>
    <n v="2530693"/>
    <x v="83"/>
    <x v="5"/>
    <n v="194"/>
    <n v="30006002"/>
    <n v="7"/>
    <x v="0"/>
    <n v="250"/>
    <n v="762.5"/>
  </r>
  <r>
    <n v="2530694"/>
    <x v="83"/>
    <x v="5"/>
    <n v="194"/>
    <n v="30006002"/>
    <n v="7"/>
    <x v="0"/>
    <n v="250"/>
    <n v="762.5"/>
  </r>
  <r>
    <n v="2530695"/>
    <x v="83"/>
    <x v="5"/>
    <n v="195"/>
    <n v="30006002"/>
    <n v="7"/>
    <x v="0"/>
    <n v="250"/>
    <n v="762.5"/>
  </r>
  <r>
    <n v="2530696"/>
    <x v="83"/>
    <x v="5"/>
    <n v="195"/>
    <n v="30006002"/>
    <n v="7"/>
    <x v="0"/>
    <n v="250"/>
    <n v="762.5"/>
  </r>
  <r>
    <n v="2530697"/>
    <x v="84"/>
    <x v="5"/>
    <n v="4871"/>
    <n v="30006002"/>
    <n v="603"/>
    <x v="4"/>
    <n v="300"/>
    <n v="855.96900000000005"/>
  </r>
  <r>
    <n v="2530698"/>
    <x v="84"/>
    <x v="5"/>
    <n v="4871"/>
    <n v="30006002"/>
    <n v="603"/>
    <x v="4"/>
    <n v="300"/>
    <n v="855.96900000000005"/>
  </r>
  <r>
    <n v="2530699"/>
    <x v="83"/>
    <x v="5"/>
    <n v="193"/>
    <n v="30006002"/>
    <n v="7"/>
    <x v="0"/>
    <n v="400"/>
    <n v="1220"/>
  </r>
  <r>
    <n v="2530700"/>
    <x v="83"/>
    <x v="5"/>
    <n v="193"/>
    <n v="30006002"/>
    <n v="7"/>
    <x v="0"/>
    <n v="400"/>
    <n v="1220"/>
  </r>
  <r>
    <n v="2530701"/>
    <x v="83"/>
    <x v="5"/>
    <n v="187"/>
    <n v="30006002"/>
    <n v="595"/>
    <x v="16"/>
    <n v="70"/>
    <n v="234.24029999999999"/>
  </r>
  <r>
    <n v="2530702"/>
    <x v="83"/>
    <x v="5"/>
    <n v="187"/>
    <n v="30006002"/>
    <n v="595"/>
    <x v="16"/>
    <n v="70"/>
    <n v="234.24029999999999"/>
  </r>
  <r>
    <n v="2530703"/>
    <x v="44"/>
    <x v="5"/>
    <n v="4691"/>
    <n v="30006002"/>
    <n v="7"/>
    <x v="0"/>
    <n v="1000"/>
    <n v="3119"/>
  </r>
  <r>
    <n v="2530704"/>
    <x v="44"/>
    <x v="5"/>
    <n v="4691"/>
    <n v="30006002"/>
    <n v="7"/>
    <x v="0"/>
    <n v="1000"/>
    <n v="3119"/>
  </r>
  <r>
    <n v="2530705"/>
    <x v="85"/>
    <x v="5"/>
    <n v="4620"/>
    <n v="30006002"/>
    <n v="603"/>
    <x v="4"/>
    <n v="200"/>
    <n v="615.31600000000003"/>
  </r>
  <r>
    <n v="2530706"/>
    <x v="85"/>
    <x v="5"/>
    <n v="4620"/>
    <n v="30006002"/>
    <n v="603"/>
    <x v="4"/>
    <n v="200"/>
    <n v="615.31600000000003"/>
  </r>
  <r>
    <n v="2530707"/>
    <x v="60"/>
    <x v="5"/>
    <n v="4579"/>
    <n v="30006002"/>
    <n v="595"/>
    <x v="16"/>
    <n v="200"/>
    <n v="639.32000000000005"/>
  </r>
  <r>
    <n v="2530708"/>
    <x v="60"/>
    <x v="5"/>
    <n v="4579"/>
    <n v="30006002"/>
    <n v="595"/>
    <x v="16"/>
    <n v="200"/>
    <n v="639.32000000000005"/>
  </r>
  <r>
    <n v="2530709"/>
    <x v="56"/>
    <x v="5"/>
    <n v="1010"/>
    <n v="30006002"/>
    <n v="5"/>
    <x v="2"/>
    <n v="250"/>
    <n v="1115.31"/>
  </r>
  <r>
    <n v="2530710"/>
    <x v="86"/>
    <x v="5"/>
    <n v="787"/>
    <n v="30006002"/>
    <n v="4"/>
    <x v="17"/>
    <n v="25"/>
    <n v="92.004499999999993"/>
  </r>
  <r>
    <n v="2530711"/>
    <x v="87"/>
    <x v="5"/>
    <n v="836"/>
    <n v="30006002"/>
    <n v="560"/>
    <x v="3"/>
    <n v="2000"/>
    <n v="7376.76"/>
  </r>
  <r>
    <n v="2530712"/>
    <x v="88"/>
    <x v="5"/>
    <n v="1206"/>
    <n v="30006002"/>
    <n v="560"/>
    <x v="3"/>
    <n v="2500"/>
    <n v="9762.25"/>
  </r>
  <r>
    <n v="2530713"/>
    <x v="89"/>
    <x v="5"/>
    <n v="1359"/>
    <n v="30006002"/>
    <n v="5"/>
    <x v="2"/>
    <n v="250"/>
    <n v="1149.7750000000001"/>
  </r>
  <r>
    <n v="2530714"/>
    <x v="90"/>
    <x v="5"/>
    <n v="1543"/>
    <n v="30006002"/>
    <n v="8"/>
    <x v="0"/>
    <n v="50"/>
    <n v="230"/>
  </r>
  <r>
    <n v="2530715"/>
    <x v="21"/>
    <x v="5"/>
    <n v="2156"/>
    <n v="30006002"/>
    <n v="7"/>
    <x v="0"/>
    <n v="240"/>
    <n v="1132.32"/>
  </r>
  <r>
    <n v="2530716"/>
    <x v="21"/>
    <x v="5"/>
    <n v="2159"/>
    <n v="30006002"/>
    <n v="7"/>
    <x v="0"/>
    <n v="100"/>
    <n v="471.8"/>
  </r>
  <r>
    <n v="2530717"/>
    <x v="91"/>
    <x v="5"/>
    <n v="1855"/>
    <n v="30006002"/>
    <n v="8"/>
    <x v="0"/>
    <n v="50"/>
    <n v="227"/>
  </r>
  <r>
    <n v="2530718"/>
    <x v="92"/>
    <x v="5"/>
    <n v="1877"/>
    <n v="30006002"/>
    <n v="603"/>
    <x v="4"/>
    <n v="300"/>
    <n v="1464.2729999999999"/>
  </r>
  <r>
    <n v="2530719"/>
    <x v="93"/>
    <x v="5"/>
    <n v="2030"/>
    <n v="30006002"/>
    <n v="4"/>
    <x v="17"/>
    <n v="183"/>
    <n v="999.18"/>
  </r>
  <r>
    <n v="2530720"/>
    <x v="93"/>
    <x v="5"/>
    <n v="2031"/>
    <n v="30006002"/>
    <n v="560"/>
    <x v="3"/>
    <n v="2000"/>
    <n v="9680.32"/>
  </r>
  <r>
    <n v="2530721"/>
    <x v="93"/>
    <x v="5"/>
    <n v="2030"/>
    <n v="30006003"/>
    <n v="4"/>
    <x v="17"/>
    <n v="183"/>
    <n v="999.18"/>
  </r>
  <r>
    <n v="2530722"/>
    <x v="94"/>
    <x v="5"/>
    <n v="2057"/>
    <n v="30006003"/>
    <n v="560"/>
    <x v="3"/>
    <n v="2000"/>
    <n v="9680.32"/>
  </r>
  <r>
    <n v="2530723"/>
    <x v="92"/>
    <x v="5"/>
    <n v="1877"/>
    <n v="30006003"/>
    <n v="603"/>
    <x v="4"/>
    <n v="2700"/>
    <n v="13178.457"/>
  </r>
  <r>
    <n v="2530724"/>
    <x v="95"/>
    <x v="5"/>
    <n v="1878"/>
    <n v="30006003"/>
    <n v="7"/>
    <x v="0"/>
    <n v="2000"/>
    <n v="8980"/>
  </r>
  <r>
    <n v="2530725"/>
    <x v="91"/>
    <x v="5"/>
    <n v="1855"/>
    <n v="30006003"/>
    <n v="8"/>
    <x v="0"/>
    <n v="575"/>
    <n v="2610.5"/>
  </r>
  <r>
    <n v="2530726"/>
    <x v="21"/>
    <x v="5"/>
    <n v="2156"/>
    <n v="30006003"/>
    <n v="7"/>
    <x v="0"/>
    <n v="200"/>
    <n v="943.6"/>
  </r>
  <r>
    <n v="2530727"/>
    <x v="21"/>
    <x v="5"/>
    <n v="2159"/>
    <n v="30006003"/>
    <n v="7"/>
    <x v="0"/>
    <n v="750"/>
    <n v="3538.5"/>
  </r>
  <r>
    <n v="2530728"/>
    <x v="90"/>
    <x v="5"/>
    <n v="1543"/>
    <n v="30006003"/>
    <n v="8"/>
    <x v="0"/>
    <n v="175"/>
    <n v="805"/>
  </r>
  <r>
    <n v="2530729"/>
    <x v="90"/>
    <x v="5"/>
    <n v="1542"/>
    <n v="30006003"/>
    <n v="560"/>
    <x v="3"/>
    <n v="1000"/>
    <n v="4842.1499999999996"/>
  </r>
  <r>
    <n v="2530730"/>
    <x v="20"/>
    <x v="5"/>
    <n v="1530"/>
    <n v="30006003"/>
    <n v="603"/>
    <x v="4"/>
    <n v="250"/>
    <n v="1228.1099999999999"/>
  </r>
  <r>
    <n v="2530731"/>
    <x v="89"/>
    <x v="5"/>
    <n v="1359"/>
    <n v="30006003"/>
    <n v="5"/>
    <x v="2"/>
    <n v="250"/>
    <n v="1149.7750000000001"/>
  </r>
  <r>
    <n v="2530732"/>
    <x v="88"/>
    <x v="5"/>
    <n v="1205"/>
    <n v="30006003"/>
    <n v="603"/>
    <x v="4"/>
    <n v="5000"/>
    <n v="24562.2"/>
  </r>
  <r>
    <n v="2530733"/>
    <x v="29"/>
    <x v="5"/>
    <n v="1444"/>
    <n v="30006003"/>
    <n v="7"/>
    <x v="0"/>
    <n v="2500"/>
    <n v="10250"/>
  </r>
  <r>
    <n v="2530734"/>
    <x v="56"/>
    <x v="5"/>
    <n v="1010"/>
    <n v="30006003"/>
    <n v="5"/>
    <x v="2"/>
    <n v="250"/>
    <n v="1115.31"/>
  </r>
  <r>
    <n v="2530735"/>
    <x v="83"/>
    <x v="5"/>
    <n v="194"/>
    <n v="30006003"/>
    <n v="7"/>
    <x v="0"/>
    <n v="1250"/>
    <n v="3812.5"/>
  </r>
  <r>
    <n v="2530736"/>
    <x v="83"/>
    <x v="5"/>
    <n v="194"/>
    <n v="30006003"/>
    <n v="7"/>
    <x v="0"/>
    <n v="1250"/>
    <n v="3812.5"/>
  </r>
  <r>
    <n v="2530737"/>
    <x v="60"/>
    <x v="5"/>
    <n v="4579"/>
    <n v="30006003"/>
    <n v="595"/>
    <x v="16"/>
    <n v="200"/>
    <n v="639.32000000000005"/>
  </r>
  <r>
    <n v="2530738"/>
    <x v="60"/>
    <x v="5"/>
    <n v="4579"/>
    <n v="30006003"/>
    <n v="595"/>
    <x v="16"/>
    <n v="200"/>
    <n v="639.32000000000005"/>
  </r>
  <r>
    <n v="2530739"/>
    <x v="85"/>
    <x v="5"/>
    <n v="4620"/>
    <n v="30006003"/>
    <n v="603"/>
    <x v="4"/>
    <n v="895"/>
    <n v="2753.5391"/>
  </r>
  <r>
    <n v="2530740"/>
    <x v="85"/>
    <x v="5"/>
    <n v="4620"/>
    <n v="30006003"/>
    <n v="603"/>
    <x v="4"/>
    <n v="895"/>
    <n v="2753.5391"/>
  </r>
  <r>
    <n v="2530741"/>
    <x v="96"/>
    <x v="5"/>
    <n v="4411"/>
    <n v="30006003"/>
    <n v="603"/>
    <x v="4"/>
    <n v="3395"/>
    <n v="9563.9187000000002"/>
  </r>
  <r>
    <n v="2530742"/>
    <x v="96"/>
    <x v="5"/>
    <n v="4411"/>
    <n v="30006003"/>
    <n v="603"/>
    <x v="4"/>
    <n v="3395"/>
    <n v="9563.9187000000002"/>
  </r>
  <r>
    <n v="2530743"/>
    <x v="85"/>
    <x v="5"/>
    <n v="4621"/>
    <n v="30006003"/>
    <n v="603"/>
    <x v="4"/>
    <n v="4700"/>
    <n v="14459.925999999999"/>
  </r>
  <r>
    <n v="2530744"/>
    <x v="85"/>
    <x v="5"/>
    <n v="4621"/>
    <n v="30006003"/>
    <n v="603"/>
    <x v="4"/>
    <n v="4700"/>
    <n v="14459.925999999999"/>
  </r>
  <r>
    <n v="2530745"/>
    <x v="85"/>
    <x v="5"/>
    <n v="4622"/>
    <n v="30006003"/>
    <n v="603"/>
    <x v="4"/>
    <n v="3610"/>
    <n v="11106.453799999999"/>
  </r>
  <r>
    <n v="2530746"/>
    <x v="85"/>
    <x v="5"/>
    <n v="4622"/>
    <n v="30006003"/>
    <n v="603"/>
    <x v="4"/>
    <n v="3610"/>
    <n v="11106.453799999999"/>
  </r>
  <r>
    <n v="2530747"/>
    <x v="16"/>
    <x v="5"/>
    <n v="4665"/>
    <n v="30006003"/>
    <n v="8"/>
    <x v="0"/>
    <n v="1000"/>
    <n v="2931.27"/>
  </r>
  <r>
    <n v="2530748"/>
    <x v="16"/>
    <x v="5"/>
    <n v="4665"/>
    <n v="30006003"/>
    <n v="8"/>
    <x v="0"/>
    <n v="1000"/>
    <n v="2931.27"/>
  </r>
  <r>
    <n v="2530749"/>
    <x v="17"/>
    <x v="5"/>
    <n v="4688"/>
    <n v="30006003"/>
    <n v="5"/>
    <x v="2"/>
    <n v="200"/>
    <n v="686.15200000000004"/>
  </r>
  <r>
    <n v="2530750"/>
    <x v="17"/>
    <x v="5"/>
    <n v="4688"/>
    <n v="30006003"/>
    <n v="5"/>
    <x v="2"/>
    <n v="200"/>
    <n v="686.15200000000004"/>
  </r>
  <r>
    <n v="2530751"/>
    <x v="83"/>
    <x v="5"/>
    <n v="187"/>
    <n v="30006003"/>
    <n v="595"/>
    <x v="16"/>
    <n v="70"/>
    <n v="234.24029999999999"/>
  </r>
  <r>
    <n v="2530752"/>
    <x v="83"/>
    <x v="5"/>
    <n v="187"/>
    <n v="30006003"/>
    <n v="595"/>
    <x v="16"/>
    <n v="70"/>
    <n v="234.24029999999999"/>
  </r>
  <r>
    <n v="2530753"/>
    <x v="84"/>
    <x v="5"/>
    <n v="4871"/>
    <n v="30006003"/>
    <n v="603"/>
    <x v="4"/>
    <n v="2100"/>
    <n v="5991.7830000000004"/>
  </r>
  <r>
    <n v="2530754"/>
    <x v="84"/>
    <x v="5"/>
    <n v="4871"/>
    <n v="30006003"/>
    <n v="603"/>
    <x v="4"/>
    <n v="2100"/>
    <n v="5991.7830000000004"/>
  </r>
  <r>
    <n v="2530755"/>
    <x v="83"/>
    <x v="5"/>
    <n v="195"/>
    <n v="30006003"/>
    <n v="7"/>
    <x v="0"/>
    <n v="1250"/>
    <n v="3812.5"/>
  </r>
  <r>
    <n v="2530756"/>
    <x v="83"/>
    <x v="5"/>
    <n v="195"/>
    <n v="30006003"/>
    <n v="7"/>
    <x v="0"/>
    <n v="1250"/>
    <n v="3812.5"/>
  </r>
  <r>
    <n v="2530757"/>
    <x v="83"/>
    <x v="5"/>
    <n v="193"/>
    <n v="30006003"/>
    <n v="7"/>
    <x v="0"/>
    <n v="2100"/>
    <n v="6405"/>
  </r>
  <r>
    <n v="2530758"/>
    <x v="83"/>
    <x v="5"/>
    <n v="193"/>
    <n v="30006003"/>
    <n v="7"/>
    <x v="0"/>
    <n v="2100"/>
    <n v="6405"/>
  </r>
  <r>
    <n v="2530759"/>
    <x v="44"/>
    <x v="5"/>
    <n v="4694"/>
    <n v="30006003"/>
    <n v="7"/>
    <x v="0"/>
    <n v="2000"/>
    <n v="6238"/>
  </r>
  <r>
    <n v="2530760"/>
    <x v="44"/>
    <x v="5"/>
    <n v="4694"/>
    <n v="30006003"/>
    <n v="7"/>
    <x v="0"/>
    <n v="2000"/>
    <n v="6238"/>
  </r>
  <r>
    <n v="2530761"/>
    <x v="44"/>
    <x v="5"/>
    <n v="4693"/>
    <n v="30006003"/>
    <n v="7"/>
    <x v="0"/>
    <n v="4000"/>
    <n v="12476"/>
  </r>
  <r>
    <n v="2530762"/>
    <x v="44"/>
    <x v="5"/>
    <n v="4693"/>
    <n v="30006003"/>
    <n v="7"/>
    <x v="0"/>
    <n v="4000"/>
    <n v="12476"/>
  </r>
  <r>
    <n v="2530763"/>
    <x v="97"/>
    <x v="5"/>
    <n v="1655"/>
    <n v="30006003"/>
    <n v="603"/>
    <x v="4"/>
    <n v="5200"/>
    <n v="24121.812000000002"/>
  </r>
  <r>
    <n v="2530764"/>
    <x v="98"/>
    <x v="5"/>
    <n v="4738"/>
    <n v="30006003"/>
    <n v="560"/>
    <x v="3"/>
    <n v="237"/>
    <n v="894.15359999999998"/>
  </r>
  <r>
    <n v="2530765"/>
    <x v="43"/>
    <x v="5"/>
    <n v="4839"/>
    <n v="30006003"/>
    <n v="23"/>
    <x v="0"/>
    <n v="1850"/>
    <n v="9645.9"/>
  </r>
  <r>
    <n v="2530766"/>
    <x v="82"/>
    <x v="5"/>
    <n v="3609"/>
    <n v="30006003"/>
    <n v="560"/>
    <x v="3"/>
    <n v="2000"/>
    <n v="8092.8"/>
  </r>
  <r>
    <n v="2530767"/>
    <x v="99"/>
    <x v="5"/>
    <n v="3105"/>
    <n v="30006003"/>
    <n v="7"/>
    <x v="0"/>
    <n v="2000"/>
    <n v="11400"/>
  </r>
  <r>
    <n v="2530768"/>
    <x v="100"/>
    <x v="5"/>
    <n v="3136"/>
    <n v="30006003"/>
    <n v="603"/>
    <x v="4"/>
    <n v="5434"/>
    <n v="40096.181839999997"/>
  </r>
  <r>
    <n v="2530769"/>
    <x v="101"/>
    <x v="5"/>
    <n v="599"/>
    <n v="30006003"/>
    <n v="603"/>
    <x v="4"/>
    <n v="5400"/>
    <n v="19113.137999999999"/>
  </r>
  <r>
    <n v="2530770"/>
    <x v="28"/>
    <x v="5"/>
    <n v="4640"/>
    <n v="30006003"/>
    <n v="7"/>
    <x v="0"/>
    <n v="1000"/>
    <n v="5140"/>
  </r>
  <r>
    <n v="2530771"/>
    <x v="29"/>
    <x v="5"/>
    <n v="1439"/>
    <n v="30006003"/>
    <n v="7"/>
    <x v="0"/>
    <n v="1050"/>
    <n v="4305"/>
  </r>
  <r>
    <n v="2530772"/>
    <x v="81"/>
    <x v="5"/>
    <n v="3254"/>
    <n v="30006003"/>
    <n v="603"/>
    <x v="4"/>
    <n v="3296"/>
    <n v="24320.36"/>
  </r>
  <r>
    <n v="2530773"/>
    <x v="79"/>
    <x v="5"/>
    <n v="3048"/>
    <n v="30006003"/>
    <n v="589"/>
    <x v="5"/>
    <n v="600"/>
    <n v="3541.8180000000002"/>
  </r>
  <r>
    <n v="2530774"/>
    <x v="80"/>
    <x v="5"/>
    <n v="3224"/>
    <n v="30006003"/>
    <n v="4"/>
    <x v="17"/>
    <n v="70"/>
    <n v="483"/>
  </r>
  <r>
    <n v="2530775"/>
    <x v="22"/>
    <x v="5"/>
    <n v="3320"/>
    <n v="30006003"/>
    <n v="7"/>
    <x v="0"/>
    <n v="280"/>
    <n v="1635.2"/>
  </r>
  <r>
    <n v="2530776"/>
    <x v="23"/>
    <x v="5"/>
    <n v="3697"/>
    <n v="30006003"/>
    <n v="19"/>
    <x v="0"/>
    <n v="900"/>
    <n v="4959"/>
  </r>
  <r>
    <n v="2530777"/>
    <x v="22"/>
    <x v="5"/>
    <n v="3323"/>
    <n v="30006003"/>
    <n v="7"/>
    <x v="0"/>
    <n v="800"/>
    <n v="4672"/>
  </r>
  <r>
    <n v="2530778"/>
    <x v="102"/>
    <x v="5"/>
    <n v="3534"/>
    <n v="30006003"/>
    <n v="603"/>
    <x v="4"/>
    <n v="5472"/>
    <n v="35075.191680000004"/>
  </r>
  <r>
    <n v="2530779"/>
    <x v="26"/>
    <x v="5"/>
    <n v="4395"/>
    <n v="30006003"/>
    <n v="513"/>
    <x v="1"/>
    <n v="30"/>
    <n v="183.52950000000001"/>
  </r>
  <r>
    <n v="2530780"/>
    <x v="27"/>
    <x v="5"/>
    <n v="4404"/>
    <n v="30006003"/>
    <n v="7"/>
    <x v="0"/>
    <n v="700"/>
    <n v="3495.8"/>
  </r>
  <r>
    <n v="2530781"/>
    <x v="103"/>
    <x v="5"/>
    <n v="4459"/>
    <n v="30006003"/>
    <n v="7"/>
    <x v="0"/>
    <n v="950"/>
    <n v="4744.3"/>
  </r>
  <r>
    <n v="2530782"/>
    <x v="25"/>
    <x v="5"/>
    <n v="3750"/>
    <n v="30006003"/>
    <n v="7"/>
    <x v="0"/>
    <n v="950"/>
    <n v="5582.2"/>
  </r>
  <r>
    <n v="2530783"/>
    <x v="78"/>
    <x v="5"/>
    <n v="4245"/>
    <n v="30006003"/>
    <n v="603"/>
    <x v="4"/>
    <n v="3807"/>
    <n v="22338.714599999999"/>
  </r>
  <r>
    <n v="2530784"/>
    <x v="78"/>
    <x v="5"/>
    <n v="4244"/>
    <n v="30006003"/>
    <n v="560"/>
    <x v="3"/>
    <n v="2113"/>
    <n v="7971.9264000000003"/>
  </r>
  <r>
    <n v="2530785"/>
    <x v="77"/>
    <x v="5"/>
    <n v="4023"/>
    <n v="30006003"/>
    <n v="7"/>
    <x v="0"/>
    <n v="750"/>
    <n v="3675"/>
  </r>
  <r>
    <n v="2530786"/>
    <x v="77"/>
    <x v="5"/>
    <n v="4022"/>
    <n v="30006003"/>
    <n v="603"/>
    <x v="4"/>
    <n v="4428"/>
    <n v="24209.027279999998"/>
  </r>
  <r>
    <n v="2530787"/>
    <x v="4"/>
    <x v="5"/>
    <n v="1184"/>
    <n v="30006003"/>
    <n v="560"/>
    <x v="3"/>
    <n v="1334"/>
    <n v="1653.67976"/>
  </r>
  <r>
    <n v="2530788"/>
    <x v="5"/>
    <x v="5"/>
    <n v="1554"/>
    <n v="30006003"/>
    <n v="603"/>
    <x v="4"/>
    <n v="1845"/>
    <n v="5082.2739000000001"/>
  </r>
  <r>
    <n v="2530789"/>
    <x v="5"/>
    <x v="5"/>
    <n v="1554"/>
    <n v="30006003"/>
    <n v="603"/>
    <x v="4"/>
    <n v="1845"/>
    <n v="5082.2739000000001"/>
  </r>
  <r>
    <n v="2530790"/>
    <x v="76"/>
    <x v="5"/>
    <n v="1358"/>
    <n v="30006003"/>
    <n v="560"/>
    <x v="3"/>
    <n v="1334"/>
    <n v="2449.2240000000002"/>
  </r>
  <r>
    <n v="2530791"/>
    <x v="59"/>
    <x v="5"/>
    <n v="2290"/>
    <n v="30006003"/>
    <n v="603"/>
    <x v="4"/>
    <n v="1770"/>
    <n v="4761.8310000000001"/>
  </r>
  <r>
    <n v="2530792"/>
    <x v="59"/>
    <x v="5"/>
    <n v="2290"/>
    <n v="30006003"/>
    <n v="603"/>
    <x v="4"/>
    <n v="1770"/>
    <n v="4761.8310000000001"/>
  </r>
  <r>
    <n v="2530793"/>
    <x v="75"/>
    <x v="5"/>
    <n v="2059"/>
    <n v="30006003"/>
    <n v="603"/>
    <x v="4"/>
    <n v="1850"/>
    <n v="4844.5394999999999"/>
  </r>
  <r>
    <n v="2530794"/>
    <x v="75"/>
    <x v="5"/>
    <n v="2059"/>
    <n v="30006003"/>
    <n v="603"/>
    <x v="4"/>
    <n v="1850"/>
    <n v="4844.5394999999999"/>
  </r>
  <r>
    <n v="2530795"/>
    <x v="74"/>
    <x v="5"/>
    <n v="1717"/>
    <n v="30006003"/>
    <n v="560"/>
    <x v="3"/>
    <n v="1333"/>
    <n v="2447.3879999999999"/>
  </r>
  <r>
    <n v="2530796"/>
    <x v="74"/>
    <x v="5"/>
    <n v="1717"/>
    <n v="30006003"/>
    <n v="560"/>
    <x v="3"/>
    <n v="1333"/>
    <n v="2447.3879999999999"/>
  </r>
  <r>
    <n v="2530797"/>
    <x v="41"/>
    <x v="5"/>
    <n v="2493"/>
    <n v="30006003"/>
    <n v="609"/>
    <x v="13"/>
    <n v="420"/>
    <n v="1134"/>
  </r>
  <r>
    <n v="2530798"/>
    <x v="41"/>
    <x v="5"/>
    <n v="2493"/>
    <n v="30006003"/>
    <n v="609"/>
    <x v="13"/>
    <n v="420"/>
    <n v="1134"/>
  </r>
  <r>
    <n v="2530799"/>
    <x v="71"/>
    <x v="5"/>
    <n v="1929"/>
    <n v="30006003"/>
    <n v="604"/>
    <x v="18"/>
    <n v="1400"/>
    <n v="3139.6260000000002"/>
  </r>
  <r>
    <n v="2530800"/>
    <x v="71"/>
    <x v="5"/>
    <n v="1929"/>
    <n v="30006003"/>
    <n v="604"/>
    <x v="18"/>
    <n v="1400"/>
    <n v="3139.6260000000002"/>
  </r>
  <r>
    <n v="2530801"/>
    <x v="73"/>
    <x v="5"/>
    <n v="2686"/>
    <n v="30006003"/>
    <n v="603"/>
    <x v="4"/>
    <n v="1900"/>
    <n v="4921.0190000000002"/>
  </r>
  <r>
    <n v="2530802"/>
    <x v="73"/>
    <x v="5"/>
    <n v="2686"/>
    <n v="30006003"/>
    <n v="603"/>
    <x v="4"/>
    <n v="1900"/>
    <n v="4921.0190000000002"/>
  </r>
  <r>
    <n v="2530803"/>
    <x v="71"/>
    <x v="5"/>
    <n v="1928"/>
    <n v="30006003"/>
    <n v="604"/>
    <x v="18"/>
    <n v="1400"/>
    <n v="3139.6260000000002"/>
  </r>
  <r>
    <n v="2530804"/>
    <x v="71"/>
    <x v="5"/>
    <n v="1928"/>
    <n v="30006003"/>
    <n v="604"/>
    <x v="18"/>
    <n v="1400"/>
    <n v="3139.6260000000002"/>
  </r>
  <r>
    <n v="2530805"/>
    <x v="73"/>
    <x v="5"/>
    <n v="2684"/>
    <n v="30006003"/>
    <n v="5"/>
    <x v="2"/>
    <n v="500"/>
    <n v="1297.325"/>
  </r>
  <r>
    <n v="2530806"/>
    <x v="73"/>
    <x v="5"/>
    <n v="2684"/>
    <n v="30006003"/>
    <n v="5"/>
    <x v="2"/>
    <n v="500"/>
    <n v="1297.325"/>
  </r>
  <r>
    <n v="2530807"/>
    <x v="73"/>
    <x v="5"/>
    <n v="2685"/>
    <n v="30006003"/>
    <n v="605"/>
    <x v="12"/>
    <n v="400"/>
    <n v="838.48800000000006"/>
  </r>
  <r>
    <n v="2530808"/>
    <x v="73"/>
    <x v="5"/>
    <n v="2685"/>
    <n v="30006003"/>
    <n v="605"/>
    <x v="12"/>
    <n v="400"/>
    <n v="838.48800000000006"/>
  </r>
  <r>
    <n v="2530809"/>
    <x v="70"/>
    <x v="5"/>
    <n v="2812"/>
    <n v="30006003"/>
    <n v="7"/>
    <x v="0"/>
    <n v="2000"/>
    <n v="4068"/>
  </r>
  <r>
    <n v="2530810"/>
    <x v="70"/>
    <x v="5"/>
    <n v="2812"/>
    <n v="30006003"/>
    <n v="7"/>
    <x v="0"/>
    <n v="2000"/>
    <n v="4068"/>
  </r>
  <r>
    <n v="2530811"/>
    <x v="72"/>
    <x v="5"/>
    <n v="2779"/>
    <n v="30006003"/>
    <n v="603"/>
    <x v="4"/>
    <n v="1900"/>
    <n v="5124.0529999999999"/>
  </r>
  <r>
    <n v="2530812"/>
    <x v="72"/>
    <x v="5"/>
    <n v="2779"/>
    <n v="30006003"/>
    <n v="603"/>
    <x v="4"/>
    <n v="1900"/>
    <n v="5124.0529999999999"/>
  </r>
  <r>
    <n v="2530813"/>
    <x v="104"/>
    <x v="5"/>
    <n v="2707"/>
    <n v="30006003"/>
    <n v="7"/>
    <x v="0"/>
    <n v="2250"/>
    <n v="4596.75"/>
  </r>
  <r>
    <n v="2530814"/>
    <x v="104"/>
    <x v="5"/>
    <n v="2707"/>
    <n v="30006003"/>
    <n v="7"/>
    <x v="0"/>
    <n v="2250"/>
    <n v="4596.75"/>
  </r>
  <r>
    <n v="2530815"/>
    <x v="52"/>
    <x v="5"/>
    <n v="2843"/>
    <n v="30006003"/>
    <n v="603"/>
    <x v="4"/>
    <n v="1600"/>
    <n v="4207.84"/>
  </r>
  <r>
    <n v="2530816"/>
    <x v="52"/>
    <x v="5"/>
    <n v="2843"/>
    <n v="30006003"/>
    <n v="603"/>
    <x v="4"/>
    <n v="1600"/>
    <n v="4207.84"/>
  </r>
  <r>
    <n v="2530817"/>
    <x v="69"/>
    <x v="5"/>
    <n v="2639"/>
    <n v="30006003"/>
    <n v="603"/>
    <x v="4"/>
    <n v="2000"/>
    <n v="5180.04"/>
  </r>
  <r>
    <n v="2530818"/>
    <x v="69"/>
    <x v="5"/>
    <n v="2639"/>
    <n v="30006003"/>
    <n v="603"/>
    <x v="4"/>
    <n v="2000"/>
    <n v="5180.04"/>
  </r>
  <r>
    <n v="2530819"/>
    <x v="6"/>
    <x v="5"/>
    <n v="2521"/>
    <n v="30006003"/>
    <n v="589"/>
    <x v="5"/>
    <n v="125"/>
    <n v="345"/>
  </r>
  <r>
    <n v="2530820"/>
    <x v="6"/>
    <x v="5"/>
    <n v="2521"/>
    <n v="30006003"/>
    <n v="589"/>
    <x v="5"/>
    <n v="125"/>
    <n v="345"/>
  </r>
  <r>
    <n v="2530821"/>
    <x v="105"/>
    <x v="5"/>
    <n v="2623"/>
    <n v="30006003"/>
    <n v="8"/>
    <x v="0"/>
    <n v="2350"/>
    <n v="4799.6869999999999"/>
  </r>
  <r>
    <n v="2530822"/>
    <x v="105"/>
    <x v="5"/>
    <n v="2623"/>
    <n v="30006003"/>
    <n v="8"/>
    <x v="0"/>
    <n v="2350"/>
    <n v="4799.6869999999999"/>
  </r>
  <r>
    <n v="2530823"/>
    <x v="6"/>
    <x v="5"/>
    <n v="2523"/>
    <n v="30006003"/>
    <n v="603"/>
    <x v="4"/>
    <n v="2145"/>
    <n v="5812.5853500000003"/>
  </r>
  <r>
    <n v="2530824"/>
    <x v="6"/>
    <x v="5"/>
    <n v="2523"/>
    <n v="30006003"/>
    <n v="603"/>
    <x v="4"/>
    <n v="2145"/>
    <n v="5812.5853500000003"/>
  </r>
  <r>
    <n v="2530825"/>
    <x v="53"/>
    <x v="5"/>
    <n v="3141"/>
    <n v="30006003"/>
    <n v="603"/>
    <x v="4"/>
    <n v="1900"/>
    <n v="4989.3620000000001"/>
  </r>
  <r>
    <n v="2530826"/>
    <x v="53"/>
    <x v="5"/>
    <n v="3141"/>
    <n v="30006003"/>
    <n v="603"/>
    <x v="4"/>
    <n v="1900"/>
    <n v="4989.3620000000001"/>
  </r>
  <r>
    <n v="2530827"/>
    <x v="8"/>
    <x v="5"/>
    <n v="3036"/>
    <n v="30006003"/>
    <n v="560"/>
    <x v="3"/>
    <n v="980"/>
    <n v="2135.9198000000001"/>
  </r>
  <r>
    <n v="2530828"/>
    <x v="8"/>
    <x v="5"/>
    <n v="3036"/>
    <n v="30006003"/>
    <n v="560"/>
    <x v="3"/>
    <n v="980"/>
    <n v="2135.9198000000001"/>
  </r>
  <r>
    <n v="2530829"/>
    <x v="64"/>
    <x v="5"/>
    <n v="3323"/>
    <n v="30006003"/>
    <n v="603"/>
    <x v="4"/>
    <n v="2300"/>
    <n v="6267.3159999999998"/>
  </r>
  <r>
    <n v="2530830"/>
    <x v="64"/>
    <x v="5"/>
    <n v="3323"/>
    <n v="30006003"/>
    <n v="603"/>
    <x v="4"/>
    <n v="2300"/>
    <n v="6267.3159999999998"/>
  </r>
  <r>
    <n v="2530831"/>
    <x v="39"/>
    <x v="5"/>
    <n v="3303"/>
    <n v="30006003"/>
    <n v="609"/>
    <x v="13"/>
    <n v="700"/>
    <n v="1811.5650000000001"/>
  </r>
  <r>
    <n v="2530832"/>
    <x v="39"/>
    <x v="5"/>
    <n v="3303"/>
    <n v="30006003"/>
    <n v="609"/>
    <x v="13"/>
    <n v="700"/>
    <n v="1811.5650000000001"/>
  </r>
  <r>
    <n v="2530833"/>
    <x v="68"/>
    <x v="5"/>
    <n v="3185"/>
    <n v="30006003"/>
    <n v="7"/>
    <x v="0"/>
    <n v="2000"/>
    <n v="4302"/>
  </r>
  <r>
    <n v="2530834"/>
    <x v="68"/>
    <x v="5"/>
    <n v="3185"/>
    <n v="30006003"/>
    <n v="7"/>
    <x v="0"/>
    <n v="2000"/>
    <n v="4302"/>
  </r>
  <r>
    <n v="2530835"/>
    <x v="67"/>
    <x v="5"/>
    <n v="4242"/>
    <n v="30006003"/>
    <n v="7"/>
    <x v="0"/>
    <n v="2000"/>
    <n v="4662"/>
  </r>
  <r>
    <n v="2530836"/>
    <x v="67"/>
    <x v="5"/>
    <n v="4242"/>
    <n v="30006003"/>
    <n v="7"/>
    <x v="0"/>
    <n v="2000"/>
    <n v="4662"/>
  </r>
  <r>
    <n v="2530837"/>
    <x v="14"/>
    <x v="5"/>
    <n v="3438"/>
    <n v="30006003"/>
    <n v="14"/>
    <x v="0"/>
    <n v="1000"/>
    <n v="2605.8411999999998"/>
  </r>
  <r>
    <n v="2530838"/>
    <x v="14"/>
    <x v="5"/>
    <n v="3438"/>
    <n v="30006003"/>
    <n v="14"/>
    <x v="0"/>
    <n v="1000"/>
    <n v="2605.8411999999998"/>
  </r>
  <r>
    <n v="2530839"/>
    <x v="51"/>
    <x v="5"/>
    <n v="4354"/>
    <n v="30006003"/>
    <n v="10"/>
    <x v="6"/>
    <n v="120"/>
    <n v="388.82159999999999"/>
  </r>
  <r>
    <n v="2530840"/>
    <x v="51"/>
    <x v="5"/>
    <n v="4354"/>
    <n v="30006003"/>
    <n v="10"/>
    <x v="6"/>
    <n v="120"/>
    <n v="388.82159999999999"/>
  </r>
  <r>
    <n v="2530841"/>
    <x v="65"/>
    <x v="5"/>
    <n v="3840"/>
    <n v="30006003"/>
    <n v="7"/>
    <x v="0"/>
    <n v="2000"/>
    <n v="4662"/>
  </r>
  <r>
    <n v="2530842"/>
    <x v="65"/>
    <x v="5"/>
    <n v="3840"/>
    <n v="30006003"/>
    <n v="7"/>
    <x v="0"/>
    <n v="2000"/>
    <n v="4662"/>
  </r>
  <r>
    <n v="2530843"/>
    <x v="66"/>
    <x v="5"/>
    <n v="3861"/>
    <n v="30006003"/>
    <n v="560"/>
    <x v="3"/>
    <n v="504"/>
    <n v="1361.3241599999999"/>
  </r>
  <r>
    <n v="2530844"/>
    <x v="66"/>
    <x v="5"/>
    <n v="3861"/>
    <n v="30006003"/>
    <n v="560"/>
    <x v="3"/>
    <n v="504"/>
    <n v="1361.3241599999999"/>
  </r>
  <r>
    <n v="2530845"/>
    <x v="106"/>
    <x v="5"/>
    <n v="4089"/>
    <n v="30006003"/>
    <n v="603"/>
    <x v="4"/>
    <n v="2500"/>
    <n v="7601.1"/>
  </r>
  <r>
    <n v="2530846"/>
    <x v="106"/>
    <x v="5"/>
    <n v="4089"/>
    <n v="30006003"/>
    <n v="603"/>
    <x v="4"/>
    <n v="2500"/>
    <n v="7601.1"/>
  </r>
  <r>
    <n v="2530847"/>
    <x v="40"/>
    <x v="5"/>
    <n v="3483"/>
    <n v="30006003"/>
    <n v="560"/>
    <x v="3"/>
    <n v="980"/>
    <n v="2408.2813999999998"/>
  </r>
  <r>
    <n v="2530848"/>
    <x v="40"/>
    <x v="5"/>
    <n v="3483"/>
    <n v="30006003"/>
    <n v="560"/>
    <x v="3"/>
    <n v="980"/>
    <n v="2408.2813999999998"/>
  </r>
  <r>
    <n v="2530849"/>
    <x v="9"/>
    <x v="5"/>
    <n v="3508"/>
    <n v="30006003"/>
    <n v="7"/>
    <x v="0"/>
    <n v="2000"/>
    <n v="4878"/>
  </r>
  <r>
    <n v="2530850"/>
    <x v="9"/>
    <x v="5"/>
    <n v="3508"/>
    <n v="30006003"/>
    <n v="7"/>
    <x v="0"/>
    <n v="2000"/>
    <n v="4878"/>
  </r>
  <r>
    <n v="2530851"/>
    <x v="9"/>
    <x v="5"/>
    <n v="3524"/>
    <n v="30006003"/>
    <n v="8"/>
    <x v="0"/>
    <n v="1000"/>
    <n v="2798.93"/>
  </r>
  <r>
    <n v="2530852"/>
    <x v="9"/>
    <x v="5"/>
    <n v="3524"/>
    <n v="30006003"/>
    <n v="8"/>
    <x v="0"/>
    <n v="1000"/>
    <n v="2798.93"/>
  </r>
  <r>
    <n v="2530853"/>
    <x v="107"/>
    <x v="5"/>
    <n v="3535"/>
    <n v="30006003"/>
    <n v="603"/>
    <x v="4"/>
    <n v="3700"/>
    <n v="11099.741"/>
  </r>
  <r>
    <n v="2530854"/>
    <x v="107"/>
    <x v="5"/>
    <n v="3535"/>
    <n v="30006003"/>
    <n v="603"/>
    <x v="4"/>
    <n v="3700"/>
    <n v="11099.741"/>
  </r>
  <r>
    <n v="2530855"/>
    <x v="107"/>
    <x v="5"/>
    <n v="3536"/>
    <n v="30006003"/>
    <n v="589"/>
    <x v="5"/>
    <n v="800"/>
    <n v="2234.1840000000002"/>
  </r>
  <r>
    <n v="2530856"/>
    <x v="107"/>
    <x v="5"/>
    <n v="3536"/>
    <n v="30006003"/>
    <n v="589"/>
    <x v="5"/>
    <n v="800"/>
    <n v="2234.1840000000002"/>
  </r>
  <r>
    <n v="2530857"/>
    <x v="12"/>
    <x v="5"/>
    <n v="3779"/>
    <n v="30006003"/>
    <n v="603"/>
    <x v="4"/>
    <n v="3000"/>
    <n v="9051"/>
  </r>
  <r>
    <n v="2530858"/>
    <x v="12"/>
    <x v="5"/>
    <n v="3779"/>
    <n v="30006003"/>
    <n v="603"/>
    <x v="4"/>
    <n v="3000"/>
    <n v="9051"/>
  </r>
  <r>
    <n v="2530859"/>
    <x v="11"/>
    <x v="5"/>
    <n v="3701"/>
    <n v="30006003"/>
    <n v="603"/>
    <x v="4"/>
    <n v="2600"/>
    <n v="7627.4639999999999"/>
  </r>
  <r>
    <n v="2530860"/>
    <x v="11"/>
    <x v="5"/>
    <n v="3701"/>
    <n v="30006003"/>
    <n v="603"/>
    <x v="4"/>
    <n v="2600"/>
    <n v="7627.4639999999999"/>
  </r>
  <r>
    <n v="2530861"/>
    <x v="48"/>
    <x v="5"/>
    <n v="682"/>
    <n v="30006010"/>
    <n v="603"/>
    <x v="4"/>
    <n v="250"/>
    <n v="912.85"/>
  </r>
  <r>
    <n v="2530862"/>
    <x v="108"/>
    <x v="5"/>
    <n v="646"/>
    <n v="30006010"/>
    <n v="606"/>
    <x v="19"/>
    <n v="510"/>
    <n v="1580.7348"/>
  </r>
  <r>
    <n v="2530863"/>
    <x v="58"/>
    <x v="5"/>
    <n v="607"/>
    <n v="30006010"/>
    <n v="4"/>
    <x v="17"/>
    <n v="88"/>
    <n v="252.84775999999999"/>
  </r>
  <r>
    <n v="2530864"/>
    <x v="108"/>
    <x v="5"/>
    <n v="647"/>
    <n v="30006010"/>
    <n v="606"/>
    <x v="19"/>
    <n v="1400"/>
    <n v="4339.2719999999999"/>
  </r>
  <r>
    <n v="2530865"/>
    <x v="109"/>
    <x v="5"/>
    <n v="536"/>
    <n v="30006010"/>
    <n v="606"/>
    <x v="19"/>
    <n v="430"/>
    <n v="1262.7465999999999"/>
  </r>
  <r>
    <n v="2530866"/>
    <x v="110"/>
    <x v="5"/>
    <n v="818"/>
    <n v="30006010"/>
    <n v="603"/>
    <x v="4"/>
    <n v="1150"/>
    <n v="3693.2134999999998"/>
  </r>
  <r>
    <n v="2530867"/>
    <x v="110"/>
    <x v="5"/>
    <n v="818"/>
    <n v="30006010"/>
    <n v="603"/>
    <x v="4"/>
    <n v="1150"/>
    <n v="3693.2134999999998"/>
  </r>
  <r>
    <n v="2530868"/>
    <x v="3"/>
    <x v="5"/>
    <n v="792"/>
    <n v="30006010"/>
    <n v="606"/>
    <x v="19"/>
    <n v="1350"/>
    <n v="3704.8724999999999"/>
  </r>
  <r>
    <n v="2530869"/>
    <x v="3"/>
    <x v="5"/>
    <n v="793"/>
    <n v="30006010"/>
    <n v="605"/>
    <x v="12"/>
    <n v="165"/>
    <n v="481.21095000000003"/>
  </r>
  <r>
    <n v="2530870"/>
    <x v="111"/>
    <x v="5"/>
    <n v="103"/>
    <n v="30006010"/>
    <n v="606"/>
    <x v="19"/>
    <n v="700"/>
    <n v="1784.874"/>
  </r>
  <r>
    <n v="2530871"/>
    <x v="112"/>
    <x v="5"/>
    <n v="450"/>
    <n v="30006010"/>
    <n v="606"/>
    <x v="19"/>
    <n v="525"/>
    <n v="1541.7255"/>
  </r>
  <r>
    <n v="2530872"/>
    <x v="112"/>
    <x v="5"/>
    <n v="449"/>
    <n v="30006010"/>
    <n v="606"/>
    <x v="19"/>
    <n v="1480"/>
    <n v="4346.1976000000004"/>
  </r>
  <r>
    <n v="2530873"/>
    <x v="109"/>
    <x v="5"/>
    <n v="535"/>
    <n v="30006010"/>
    <n v="606"/>
    <x v="19"/>
    <n v="1480"/>
    <n v="4346.1976000000004"/>
  </r>
  <r>
    <n v="2530874"/>
    <x v="34"/>
    <x v="5"/>
    <n v="4540"/>
    <n v="30006010"/>
    <n v="22"/>
    <x v="5"/>
    <n v="501"/>
    <n v="2984.6658200000002"/>
  </r>
  <r>
    <n v="2530875"/>
    <x v="113"/>
    <x v="5"/>
    <n v="4596"/>
    <n v="30006010"/>
    <n v="37"/>
    <x v="9"/>
    <n v="70"/>
    <n v="451.98442"/>
  </r>
  <r>
    <n v="2530876"/>
    <x v="113"/>
    <x v="5"/>
    <n v="4596"/>
    <n v="30006011"/>
    <n v="37"/>
    <x v="9"/>
    <n v="70"/>
    <n v="451.98442"/>
  </r>
  <r>
    <n v="2530877"/>
    <x v="34"/>
    <x v="5"/>
    <n v="4540"/>
    <n v="30006011"/>
    <n v="22"/>
    <x v="5"/>
    <n v="399"/>
    <n v="2377.0093000000002"/>
  </r>
  <r>
    <n v="2530878"/>
    <x v="109"/>
    <x v="5"/>
    <n v="536"/>
    <n v="30006011"/>
    <n v="606"/>
    <x v="19"/>
    <n v="1910"/>
    <n v="5608.9441999999999"/>
  </r>
  <r>
    <n v="2530879"/>
    <x v="2"/>
    <x v="5"/>
    <n v="507"/>
    <n v="30006011"/>
    <n v="513"/>
    <x v="1"/>
    <n v="300"/>
    <n v="1004.4"/>
  </r>
  <r>
    <n v="2530880"/>
    <x v="112"/>
    <x v="5"/>
    <n v="450"/>
    <n v="30006011"/>
    <n v="606"/>
    <x v="19"/>
    <n v="2005"/>
    <n v="5887.9231"/>
  </r>
  <r>
    <n v="2530881"/>
    <x v="114"/>
    <x v="5"/>
    <n v="355"/>
    <n v="30006011"/>
    <n v="2"/>
    <x v="8"/>
    <n v="1600"/>
    <n v="4272.7359999999999"/>
  </r>
  <r>
    <n v="2530882"/>
    <x v="115"/>
    <x v="5"/>
    <n v="404"/>
    <n v="30006011"/>
    <n v="603"/>
    <x v="4"/>
    <n v="1100"/>
    <n v="3771.4270000000001"/>
  </r>
  <r>
    <n v="2530883"/>
    <x v="111"/>
    <x v="5"/>
    <n v="103"/>
    <n v="30006011"/>
    <n v="606"/>
    <x v="19"/>
    <n v="700"/>
    <n v="1784.874"/>
  </r>
  <r>
    <n v="2530884"/>
    <x v="116"/>
    <x v="5"/>
    <n v="217"/>
    <n v="30006011"/>
    <n v="603"/>
    <x v="4"/>
    <n v="1100"/>
    <n v="3594.1289999999999"/>
  </r>
  <r>
    <n v="2530885"/>
    <x v="0"/>
    <x v="5"/>
    <n v="268"/>
    <n v="30006011"/>
    <n v="612"/>
    <x v="0"/>
    <n v="800"/>
    <n v="2205.9839999999999"/>
  </r>
  <r>
    <n v="2530886"/>
    <x v="3"/>
    <x v="5"/>
    <n v="792"/>
    <n v="30006011"/>
    <n v="606"/>
    <x v="19"/>
    <n v="1350"/>
    <n v="3704.8724999999999"/>
  </r>
  <r>
    <n v="2530887"/>
    <x v="36"/>
    <x v="5"/>
    <n v="704"/>
    <n v="30006011"/>
    <n v="609"/>
    <x v="13"/>
    <n v="750"/>
    <n v="2336.085"/>
  </r>
  <r>
    <n v="2530888"/>
    <x v="110"/>
    <x v="5"/>
    <n v="818"/>
    <n v="30006011"/>
    <n v="603"/>
    <x v="4"/>
    <n v="2400"/>
    <n v="7707.576"/>
  </r>
  <r>
    <n v="2530889"/>
    <x v="110"/>
    <x v="5"/>
    <n v="818"/>
    <n v="30006011"/>
    <n v="603"/>
    <x v="4"/>
    <n v="2400"/>
    <n v="7707.576"/>
  </r>
  <r>
    <n v="2530890"/>
    <x v="3"/>
    <x v="5"/>
    <n v="795"/>
    <n v="30006011"/>
    <n v="5"/>
    <x v="2"/>
    <n v="250"/>
    <n v="844.73"/>
  </r>
  <r>
    <n v="2530891"/>
    <x v="108"/>
    <x v="5"/>
    <n v="646"/>
    <n v="30006011"/>
    <n v="606"/>
    <x v="19"/>
    <n v="1910"/>
    <n v="5920.0068000000001"/>
  </r>
  <r>
    <n v="2530892"/>
    <x v="58"/>
    <x v="5"/>
    <n v="607"/>
    <n v="30006011"/>
    <n v="4"/>
    <x v="17"/>
    <n v="88"/>
    <n v="252.84775999999999"/>
  </r>
  <r>
    <n v="2530893"/>
    <x v="48"/>
    <x v="5"/>
    <n v="682"/>
    <n v="30006011"/>
    <n v="603"/>
    <x v="4"/>
    <n v="500"/>
    <n v="1825.7"/>
  </r>
  <r>
    <n v="2530894"/>
    <x v="48"/>
    <x v="5"/>
    <n v="682"/>
    <n v="30006012"/>
    <n v="603"/>
    <x v="4"/>
    <n v="400"/>
    <n v="1460.56"/>
  </r>
  <r>
    <n v="2530895"/>
    <x v="58"/>
    <x v="5"/>
    <n v="607"/>
    <n v="30006012"/>
    <n v="4"/>
    <x v="17"/>
    <n v="88"/>
    <n v="252.84775999999999"/>
  </r>
  <r>
    <n v="2530896"/>
    <x v="108"/>
    <x v="5"/>
    <n v="646"/>
    <n v="30006012"/>
    <n v="606"/>
    <x v="19"/>
    <n v="1910"/>
    <n v="5920.0068000000001"/>
  </r>
  <r>
    <n v="2530897"/>
    <x v="3"/>
    <x v="5"/>
    <n v="795"/>
    <n v="30006012"/>
    <n v="5"/>
    <x v="2"/>
    <n v="200"/>
    <n v="675.78399999999999"/>
  </r>
  <r>
    <n v="2530898"/>
    <x v="110"/>
    <x v="5"/>
    <n v="818"/>
    <n v="30006012"/>
    <n v="603"/>
    <x v="4"/>
    <n v="1150"/>
    <n v="3693.2134999999998"/>
  </r>
  <r>
    <n v="2530899"/>
    <x v="110"/>
    <x v="5"/>
    <n v="818"/>
    <n v="30006012"/>
    <n v="603"/>
    <x v="4"/>
    <n v="1150"/>
    <n v="3693.2134999999998"/>
  </r>
  <r>
    <n v="2530900"/>
    <x v="36"/>
    <x v="5"/>
    <n v="704"/>
    <n v="30006012"/>
    <n v="609"/>
    <x v="13"/>
    <n v="750"/>
    <n v="2336.085"/>
  </r>
  <r>
    <n v="2530901"/>
    <x v="3"/>
    <x v="5"/>
    <n v="792"/>
    <n v="30006012"/>
    <n v="606"/>
    <x v="19"/>
    <n v="1350"/>
    <n v="3704.8724999999999"/>
  </r>
  <r>
    <n v="2530902"/>
    <x v="3"/>
    <x v="5"/>
    <n v="793"/>
    <n v="30006012"/>
    <n v="605"/>
    <x v="12"/>
    <n v="165"/>
    <n v="481.21095000000003"/>
  </r>
  <r>
    <n v="2530903"/>
    <x v="111"/>
    <x v="5"/>
    <n v="103"/>
    <n v="30006012"/>
    <n v="606"/>
    <x v="19"/>
    <n v="700"/>
    <n v="1784.874"/>
  </r>
  <r>
    <n v="2530904"/>
    <x v="0"/>
    <x v="5"/>
    <n v="266"/>
    <n v="30006012"/>
    <n v="612"/>
    <x v="0"/>
    <n v="4700"/>
    <n v="11125.745999999999"/>
  </r>
  <r>
    <n v="2530905"/>
    <x v="116"/>
    <x v="5"/>
    <n v="217"/>
    <n v="30006012"/>
    <n v="603"/>
    <x v="4"/>
    <n v="600"/>
    <n v="1960.434"/>
  </r>
  <r>
    <n v="2530906"/>
    <x v="115"/>
    <x v="5"/>
    <n v="404"/>
    <n v="30006012"/>
    <n v="603"/>
    <x v="4"/>
    <n v="650"/>
    <n v="2228.5704999999998"/>
  </r>
  <r>
    <n v="2530907"/>
    <x v="112"/>
    <x v="5"/>
    <n v="450"/>
    <n v="30006012"/>
    <n v="606"/>
    <x v="19"/>
    <n v="2005"/>
    <n v="5887.9231"/>
  </r>
  <r>
    <n v="2530908"/>
    <x v="114"/>
    <x v="5"/>
    <n v="355"/>
    <n v="30006012"/>
    <n v="2"/>
    <x v="8"/>
    <n v="3000"/>
    <n v="8011.38"/>
  </r>
  <r>
    <n v="2530909"/>
    <x v="109"/>
    <x v="5"/>
    <n v="536"/>
    <n v="30006012"/>
    <n v="606"/>
    <x v="19"/>
    <n v="1910"/>
    <n v="5608.9441999999999"/>
  </r>
  <r>
    <n v="2530910"/>
    <x v="2"/>
    <x v="5"/>
    <n v="507"/>
    <n v="30006012"/>
    <n v="513"/>
    <x v="1"/>
    <n v="300"/>
    <n v="1004.4"/>
  </r>
  <r>
    <n v="2530911"/>
    <x v="113"/>
    <x v="5"/>
    <n v="4596"/>
    <n v="30006012"/>
    <n v="37"/>
    <x v="9"/>
    <n v="70"/>
    <n v="451.98442"/>
  </r>
  <r>
    <n v="2530912"/>
    <x v="31"/>
    <x v="0"/>
    <n v="3295"/>
    <n v="30011019"/>
    <n v="18"/>
    <x v="8"/>
    <n v="14"/>
    <n v="114.492"/>
  </r>
  <r>
    <n v="2530913"/>
    <x v="24"/>
    <x v="0"/>
    <n v="3726"/>
    <n v="30011019"/>
    <n v="605"/>
    <x v="12"/>
    <n v="10"/>
    <n v="84.427099999999996"/>
  </r>
  <r>
    <n v="2530914"/>
    <x v="23"/>
    <x v="0"/>
    <n v="3695"/>
    <n v="30011019"/>
    <n v="19"/>
    <x v="0"/>
    <n v="100"/>
    <n v="798.95"/>
  </r>
  <r>
    <n v="2530915"/>
    <x v="16"/>
    <x v="0"/>
    <n v="4664"/>
    <n v="30011019"/>
    <n v="8"/>
    <x v="0"/>
    <n v="225"/>
    <n v="956.32875000000001"/>
  </r>
  <r>
    <n v="2530916"/>
    <x v="16"/>
    <x v="0"/>
    <n v="4664"/>
    <n v="30011019"/>
    <n v="8"/>
    <x v="0"/>
    <n v="225"/>
    <n v="956.32875000000001"/>
  </r>
  <r>
    <n v="2530917"/>
    <x v="117"/>
    <x v="0"/>
    <n v="1814"/>
    <n v="30011019"/>
    <n v="17"/>
    <x v="5"/>
    <n v="120"/>
    <n v="851.62080000000003"/>
  </r>
  <r>
    <n v="2530918"/>
    <x v="32"/>
    <x v="1"/>
    <n v="2811"/>
    <n v="30002118"/>
    <n v="37"/>
    <x v="9"/>
    <n v="10"/>
    <n v="470.75378000000001"/>
  </r>
  <r>
    <n v="2530919"/>
    <x v="32"/>
    <x v="2"/>
    <n v="2808"/>
    <n v="30001222"/>
    <n v="37"/>
    <x v="9"/>
    <n v="30"/>
    <n v="347.6216"/>
  </r>
  <r>
    <n v="2530920"/>
    <x v="34"/>
    <x v="2"/>
    <n v="4538"/>
    <n v="30001222"/>
    <n v="22"/>
    <x v="5"/>
    <n v="17"/>
    <n v="190.31459000000001"/>
  </r>
  <r>
    <n v="2530921"/>
    <x v="45"/>
    <x v="2"/>
    <n v="4820"/>
    <n v="30001222"/>
    <n v="10"/>
    <x v="6"/>
    <n v="50"/>
    <n v="339.72"/>
  </r>
  <r>
    <n v="2530922"/>
    <x v="45"/>
    <x v="2"/>
    <n v="4820"/>
    <n v="30001222"/>
    <n v="10"/>
    <x v="6"/>
    <n v="50"/>
    <n v="339.72"/>
  </r>
  <r>
    <n v="2530923"/>
    <x v="8"/>
    <x v="2"/>
    <n v="3018"/>
    <n v="30001222"/>
    <n v="10"/>
    <x v="6"/>
    <n v="5"/>
    <n v="25.367239999999999"/>
  </r>
  <r>
    <n v="2530924"/>
    <x v="8"/>
    <x v="2"/>
    <n v="3018"/>
    <n v="30001222"/>
    <n v="10"/>
    <x v="6"/>
    <n v="5"/>
    <n v="25.367239999999999"/>
  </r>
  <r>
    <n v="2530925"/>
    <x v="51"/>
    <x v="2"/>
    <n v="4353"/>
    <n v="30001222"/>
    <n v="10"/>
    <x v="6"/>
    <n v="20"/>
    <n v="120.6968"/>
  </r>
  <r>
    <n v="2530926"/>
    <x v="51"/>
    <x v="2"/>
    <n v="4353"/>
    <n v="30001222"/>
    <n v="10"/>
    <x v="6"/>
    <n v="20"/>
    <n v="120.6968"/>
  </r>
  <r>
    <n v="2530927"/>
    <x v="32"/>
    <x v="2"/>
    <n v="2808"/>
    <n v="30001231"/>
    <n v="37"/>
    <x v="9"/>
    <n v="30"/>
    <n v="267.52098999999998"/>
  </r>
  <r>
    <n v="2530928"/>
    <x v="32"/>
    <x v="2"/>
    <n v="2808"/>
    <n v="30001232"/>
    <n v="37"/>
    <x v="9"/>
    <n v="30"/>
    <n v="267.52098999999998"/>
  </r>
  <r>
    <n v="2530929"/>
    <x v="32"/>
    <x v="2"/>
    <n v="2808"/>
    <n v="30001233"/>
    <n v="37"/>
    <x v="9"/>
    <n v="30"/>
    <n v="267.52098999999998"/>
  </r>
  <r>
    <n v="2530930"/>
    <x v="32"/>
    <x v="2"/>
    <n v="2808"/>
    <n v="30001234"/>
    <n v="37"/>
    <x v="9"/>
    <n v="30"/>
    <n v="267.52098999999998"/>
  </r>
  <r>
    <n v="2530931"/>
    <x v="32"/>
    <x v="2"/>
    <n v="2808"/>
    <n v="30001235"/>
    <n v="37"/>
    <x v="9"/>
    <n v="30"/>
    <n v="267.52098999999998"/>
  </r>
  <r>
    <n v="2530932"/>
    <x v="34"/>
    <x v="2"/>
    <n v="4540"/>
    <n v="30001235"/>
    <n v="22"/>
    <x v="5"/>
    <n v="50"/>
    <n v="445.56475"/>
  </r>
  <r>
    <n v="2530933"/>
    <x v="12"/>
    <x v="2"/>
    <n v="3790"/>
    <n v="30001238"/>
    <n v="514"/>
    <x v="1"/>
    <n v="50"/>
    <n v="782.48800000000006"/>
  </r>
  <r>
    <n v="2530934"/>
    <x v="12"/>
    <x v="2"/>
    <n v="3790"/>
    <n v="30001238"/>
    <n v="514"/>
    <x v="1"/>
    <n v="50"/>
    <n v="782.48800000000006"/>
  </r>
  <r>
    <n v="2530935"/>
    <x v="61"/>
    <x v="2"/>
    <n v="3386"/>
    <n v="30001245"/>
    <n v="609"/>
    <x v="13"/>
    <n v="70"/>
    <n v="285.32139999999998"/>
  </r>
  <r>
    <n v="2530936"/>
    <x v="61"/>
    <x v="2"/>
    <n v="3386"/>
    <n v="30001245"/>
    <n v="609"/>
    <x v="13"/>
    <n v="70"/>
    <n v="285.32139999999998"/>
  </r>
  <r>
    <n v="2530937"/>
    <x v="36"/>
    <x v="2"/>
    <n v="702"/>
    <n v="30001245"/>
    <n v="609"/>
    <x v="13"/>
    <n v="80"/>
    <n v="392.4624"/>
  </r>
  <r>
    <n v="2530938"/>
    <x v="41"/>
    <x v="2"/>
    <n v="2493"/>
    <n v="30001245"/>
    <n v="609"/>
    <x v="13"/>
    <n v="80"/>
    <n v="340.2"/>
  </r>
  <r>
    <n v="2530939"/>
    <x v="41"/>
    <x v="2"/>
    <n v="2493"/>
    <n v="30001245"/>
    <n v="609"/>
    <x v="13"/>
    <n v="80"/>
    <n v="340.2"/>
  </r>
  <r>
    <n v="2530940"/>
    <x v="41"/>
    <x v="4"/>
    <n v="2494"/>
    <n v="30009011"/>
    <n v="609"/>
    <x v="13"/>
    <n v="100"/>
    <n v="749.25"/>
  </r>
  <r>
    <n v="2530941"/>
    <x v="41"/>
    <x v="4"/>
    <n v="2494"/>
    <n v="30009011"/>
    <n v="609"/>
    <x v="13"/>
    <n v="100"/>
    <n v="749.25"/>
  </r>
  <r>
    <n v="2530942"/>
    <x v="59"/>
    <x v="4"/>
    <n v="2290"/>
    <n v="30009011"/>
    <n v="603"/>
    <x v="4"/>
    <n v="50"/>
    <n v="328.15800000000002"/>
  </r>
  <r>
    <n v="2530943"/>
    <x v="59"/>
    <x v="4"/>
    <n v="2290"/>
    <n v="30009011"/>
    <n v="603"/>
    <x v="4"/>
    <n v="50"/>
    <n v="328.15800000000002"/>
  </r>
  <r>
    <n v="2530944"/>
    <x v="118"/>
    <x v="4"/>
    <n v="3479"/>
    <n v="30009011"/>
    <n v="603"/>
    <x v="4"/>
    <n v="500"/>
    <n v="3691.895"/>
  </r>
  <r>
    <n v="2530945"/>
    <x v="118"/>
    <x v="4"/>
    <n v="3479"/>
    <n v="30009011"/>
    <n v="603"/>
    <x v="4"/>
    <n v="500"/>
    <n v="3691.895"/>
  </r>
  <r>
    <n v="2530946"/>
    <x v="39"/>
    <x v="4"/>
    <n v="3303"/>
    <n v="30009011"/>
    <n v="609"/>
    <x v="13"/>
    <n v="50"/>
    <n v="359.07850000000002"/>
  </r>
  <r>
    <n v="2530947"/>
    <x v="39"/>
    <x v="4"/>
    <n v="3303"/>
    <n v="30009011"/>
    <n v="609"/>
    <x v="13"/>
    <n v="50"/>
    <n v="359.07850000000002"/>
  </r>
  <r>
    <n v="2530948"/>
    <x v="6"/>
    <x v="4"/>
    <n v="2523"/>
    <n v="30009011"/>
    <n v="603"/>
    <x v="4"/>
    <n v="250"/>
    <n v="1652.7"/>
  </r>
  <r>
    <n v="2530949"/>
    <x v="6"/>
    <x v="4"/>
    <n v="2523"/>
    <n v="30009011"/>
    <n v="603"/>
    <x v="4"/>
    <n v="250"/>
    <n v="1652.7"/>
  </r>
  <r>
    <n v="2530950"/>
    <x v="52"/>
    <x v="4"/>
    <n v="2843"/>
    <n v="30009011"/>
    <n v="603"/>
    <x v="4"/>
    <n v="250"/>
    <n v="1603.9525000000001"/>
  </r>
  <r>
    <n v="2530951"/>
    <x v="52"/>
    <x v="4"/>
    <n v="2843"/>
    <n v="30009011"/>
    <n v="603"/>
    <x v="4"/>
    <n v="250"/>
    <n v="1603.9525000000001"/>
  </r>
  <r>
    <n v="2530952"/>
    <x v="8"/>
    <x v="4"/>
    <n v="3017"/>
    <n v="30009011"/>
    <n v="603"/>
    <x v="4"/>
    <n v="500"/>
    <n v="3643.5549999999998"/>
  </r>
  <r>
    <n v="2530953"/>
    <x v="8"/>
    <x v="4"/>
    <n v="3017"/>
    <n v="30009011"/>
    <n v="603"/>
    <x v="4"/>
    <n v="500"/>
    <n v="3643.5549999999998"/>
  </r>
  <r>
    <n v="2530954"/>
    <x v="72"/>
    <x v="4"/>
    <n v="2779"/>
    <n v="30009011"/>
    <n v="603"/>
    <x v="4"/>
    <n v="250"/>
    <n v="1644.7950000000001"/>
  </r>
  <r>
    <n v="2530955"/>
    <x v="72"/>
    <x v="4"/>
    <n v="2779"/>
    <n v="30009011"/>
    <n v="603"/>
    <x v="4"/>
    <n v="250"/>
    <n v="1644.7950000000001"/>
  </r>
  <r>
    <n v="2530956"/>
    <x v="11"/>
    <x v="4"/>
    <n v="3701"/>
    <n v="30009011"/>
    <n v="603"/>
    <x v="4"/>
    <n v="500"/>
    <n v="4392.9350000000004"/>
  </r>
  <r>
    <n v="2530957"/>
    <x v="11"/>
    <x v="4"/>
    <n v="3701"/>
    <n v="30009011"/>
    <n v="603"/>
    <x v="4"/>
    <n v="500"/>
    <n v="4392.9350000000004"/>
  </r>
  <r>
    <n v="2530958"/>
    <x v="10"/>
    <x v="4"/>
    <n v="3624"/>
    <n v="30009011"/>
    <n v="7"/>
    <x v="0"/>
    <n v="250"/>
    <n v="1864.3425"/>
  </r>
  <r>
    <n v="2530959"/>
    <x v="10"/>
    <x v="4"/>
    <n v="3624"/>
    <n v="30009011"/>
    <n v="7"/>
    <x v="0"/>
    <n v="250"/>
    <n v="1864.3425"/>
  </r>
  <r>
    <n v="2530960"/>
    <x v="9"/>
    <x v="4"/>
    <n v="3526"/>
    <n v="30009011"/>
    <n v="8"/>
    <x v="0"/>
    <n v="100"/>
    <n v="776.70299999999997"/>
  </r>
  <r>
    <n v="2530961"/>
    <x v="9"/>
    <x v="4"/>
    <n v="3526"/>
    <n v="30009011"/>
    <n v="8"/>
    <x v="0"/>
    <n v="100"/>
    <n v="776.70299999999997"/>
  </r>
  <r>
    <n v="2530962"/>
    <x v="14"/>
    <x v="4"/>
    <n v="3437"/>
    <n v="30009011"/>
    <n v="14"/>
    <x v="0"/>
    <n v="5"/>
    <n v="36.156120000000001"/>
  </r>
  <r>
    <n v="2530963"/>
    <x v="14"/>
    <x v="4"/>
    <n v="3437"/>
    <n v="30009011"/>
    <n v="14"/>
    <x v="0"/>
    <n v="5"/>
    <n v="36.156120000000001"/>
  </r>
  <r>
    <n v="2530964"/>
    <x v="106"/>
    <x v="4"/>
    <n v="4089"/>
    <n v="30009011"/>
    <n v="603"/>
    <x v="4"/>
    <n v="535"/>
    <n v="4495.6049999999996"/>
  </r>
  <r>
    <n v="2530965"/>
    <x v="106"/>
    <x v="4"/>
    <n v="4089"/>
    <n v="30009011"/>
    <n v="603"/>
    <x v="4"/>
    <n v="535"/>
    <n v="4495.6049999999996"/>
  </r>
  <r>
    <n v="2530966"/>
    <x v="13"/>
    <x v="4"/>
    <n v="4042"/>
    <n v="30009011"/>
    <n v="7"/>
    <x v="0"/>
    <n v="150"/>
    <n v="1161.9465"/>
  </r>
  <r>
    <n v="2530967"/>
    <x v="13"/>
    <x v="4"/>
    <n v="4042"/>
    <n v="30009011"/>
    <n v="7"/>
    <x v="0"/>
    <n v="150"/>
    <n v="1161.9465"/>
  </r>
  <r>
    <n v="2530968"/>
    <x v="25"/>
    <x v="4"/>
    <n v="3750"/>
    <n v="30009011"/>
    <n v="7"/>
    <x v="0"/>
    <n v="60"/>
    <n v="1174.0247999999999"/>
  </r>
  <r>
    <n v="2530969"/>
    <x v="78"/>
    <x v="4"/>
    <n v="4245"/>
    <n v="30009011"/>
    <n v="603"/>
    <x v="4"/>
    <n v="700"/>
    <n v="10020.402"/>
  </r>
  <r>
    <n v="2530970"/>
    <x v="103"/>
    <x v="4"/>
    <n v="4459"/>
    <n v="30009011"/>
    <n v="7"/>
    <x v="0"/>
    <n v="300"/>
    <n v="4989.0060000000003"/>
  </r>
  <r>
    <n v="2530971"/>
    <x v="26"/>
    <x v="4"/>
    <n v="4394"/>
    <n v="30009011"/>
    <n v="513"/>
    <x v="1"/>
    <n v="50"/>
    <n v="873.95"/>
  </r>
  <r>
    <n v="2530972"/>
    <x v="23"/>
    <x v="4"/>
    <n v="3695"/>
    <n v="30009011"/>
    <n v="19"/>
    <x v="0"/>
    <n v="50"/>
    <n v="917.41499999999996"/>
  </r>
  <r>
    <n v="2530973"/>
    <x v="82"/>
    <x v="4"/>
    <n v="3608"/>
    <n v="30009011"/>
    <n v="603"/>
    <x v="4"/>
    <n v="700"/>
    <n v="13067.999"/>
  </r>
  <r>
    <n v="2530974"/>
    <x v="24"/>
    <x v="4"/>
    <n v="3725"/>
    <n v="30009011"/>
    <n v="8"/>
    <x v="0"/>
    <n v="150"/>
    <n v="2752.2449999999999"/>
  </r>
  <r>
    <n v="2530975"/>
    <x v="24"/>
    <x v="4"/>
    <n v="3726"/>
    <n v="30009011"/>
    <n v="605"/>
    <x v="12"/>
    <n v="50"/>
    <n v="969.45650000000001"/>
  </r>
  <r>
    <n v="2530976"/>
    <x v="22"/>
    <x v="4"/>
    <n v="3319"/>
    <n v="30009011"/>
    <n v="7"/>
    <x v="0"/>
    <n v="60"/>
    <n v="1166.8320000000001"/>
  </r>
  <r>
    <n v="2530977"/>
    <x v="22"/>
    <x v="4"/>
    <n v="3322"/>
    <n v="30009011"/>
    <n v="7"/>
    <x v="0"/>
    <n v="145"/>
    <n v="2819.8440000000001"/>
  </r>
  <r>
    <n v="2530978"/>
    <x v="31"/>
    <x v="4"/>
    <n v="3295"/>
    <n v="30009011"/>
    <n v="18"/>
    <x v="8"/>
    <n v="5"/>
    <n v="93.906000000000006"/>
  </r>
  <r>
    <n v="2530979"/>
    <x v="43"/>
    <x v="4"/>
    <n v="4839"/>
    <n v="30009011"/>
    <n v="23"/>
    <x v="0"/>
    <n v="150"/>
    <n v="2604.393"/>
  </r>
  <r>
    <n v="2530980"/>
    <x v="119"/>
    <x v="4"/>
    <n v="2132"/>
    <n v="30009011"/>
    <n v="603"/>
    <x v="4"/>
    <n v="500"/>
    <n v="8310"/>
  </r>
  <r>
    <n v="2530981"/>
    <x v="28"/>
    <x v="4"/>
    <n v="4640"/>
    <n v="30009011"/>
    <n v="7"/>
    <x v="0"/>
    <n v="200"/>
    <n v="3423.24"/>
  </r>
  <r>
    <n v="2530982"/>
    <x v="16"/>
    <x v="4"/>
    <n v="4675"/>
    <n v="30009011"/>
    <n v="7"/>
    <x v="0"/>
    <n v="60"/>
    <n v="623.17619999999999"/>
  </r>
  <r>
    <n v="2530983"/>
    <x v="16"/>
    <x v="4"/>
    <n v="4675"/>
    <n v="30009011"/>
    <n v="7"/>
    <x v="0"/>
    <n v="60"/>
    <n v="623.17619999999999"/>
  </r>
  <r>
    <n v="2530984"/>
    <x v="85"/>
    <x v="4"/>
    <n v="4622"/>
    <n v="30009011"/>
    <n v="603"/>
    <x v="4"/>
    <n v="465"/>
    <n v="3907.395"/>
  </r>
  <r>
    <n v="2530985"/>
    <x v="85"/>
    <x v="4"/>
    <n v="4622"/>
    <n v="30009011"/>
    <n v="603"/>
    <x v="4"/>
    <n v="465"/>
    <n v="3907.395"/>
  </r>
  <r>
    <n v="2530986"/>
    <x v="60"/>
    <x v="4"/>
    <n v="4578"/>
    <n v="30009011"/>
    <n v="513"/>
    <x v="1"/>
    <n v="50"/>
    <n v="507.28199999999998"/>
  </r>
  <r>
    <n v="2530987"/>
    <x v="60"/>
    <x v="4"/>
    <n v="4578"/>
    <n v="30009011"/>
    <n v="513"/>
    <x v="1"/>
    <n v="50"/>
    <n v="507.28199999999998"/>
  </r>
  <r>
    <n v="2530988"/>
    <x v="15"/>
    <x v="4"/>
    <n v="4379"/>
    <n v="30009011"/>
    <n v="7"/>
    <x v="0"/>
    <n v="75"/>
    <n v="674.32500000000005"/>
  </r>
  <r>
    <n v="2530989"/>
    <x v="15"/>
    <x v="4"/>
    <n v="4379"/>
    <n v="30009011"/>
    <n v="7"/>
    <x v="0"/>
    <n v="75"/>
    <n v="674.32500000000005"/>
  </r>
  <r>
    <n v="2530990"/>
    <x v="16"/>
    <x v="4"/>
    <n v="4664"/>
    <n v="30009011"/>
    <n v="8"/>
    <x v="0"/>
    <n v="250"/>
    <n v="2440.2849999999999"/>
  </r>
  <r>
    <n v="2530991"/>
    <x v="16"/>
    <x v="4"/>
    <n v="4664"/>
    <n v="30009011"/>
    <n v="8"/>
    <x v="0"/>
    <n v="250"/>
    <n v="2440.2849999999999"/>
  </r>
  <r>
    <n v="2530992"/>
    <x v="117"/>
    <x v="4"/>
    <n v="1814"/>
    <n v="30009011"/>
    <n v="17"/>
    <x v="5"/>
    <n v="1"/>
    <n v="14.193669999999999"/>
  </r>
  <r>
    <n v="2530993"/>
    <x v="21"/>
    <x v="4"/>
    <n v="2159"/>
    <n v="30009011"/>
    <n v="7"/>
    <x v="0"/>
    <n v="50"/>
    <n v="785.54700000000003"/>
  </r>
  <r>
    <n v="2530994"/>
    <x v="18"/>
    <x v="4"/>
    <n v="292"/>
    <n v="30009011"/>
    <n v="7"/>
    <x v="0"/>
    <n v="610"/>
    <n v="6337.6559999999999"/>
  </r>
  <r>
    <n v="2530995"/>
    <x v="18"/>
    <x v="4"/>
    <n v="292"/>
    <n v="30009011"/>
    <n v="7"/>
    <x v="0"/>
    <n v="610"/>
    <n v="6337.6559999999999"/>
  </r>
  <r>
    <n v="2530996"/>
    <x v="19"/>
    <x v="4"/>
    <n v="543"/>
    <n v="30009011"/>
    <n v="514"/>
    <x v="1"/>
    <n v="100"/>
    <n v="1516.4690000000001"/>
  </r>
  <r>
    <n v="2530997"/>
    <x v="19"/>
    <x v="4"/>
    <n v="543"/>
    <n v="30009011"/>
    <n v="514"/>
    <x v="1"/>
    <n v="100"/>
    <n v="1516.4690000000001"/>
  </r>
  <r>
    <n v="2530998"/>
    <x v="18"/>
    <x v="1"/>
    <n v="293"/>
    <n v="30002030"/>
    <n v="7"/>
    <x v="0"/>
    <n v="5"/>
    <n v="141.648"/>
  </r>
  <r>
    <n v="2530999"/>
    <x v="18"/>
    <x v="1"/>
    <n v="293"/>
    <n v="30002030"/>
    <n v="7"/>
    <x v="0"/>
    <n v="5"/>
    <n v="141.648"/>
  </r>
  <r>
    <n v="2531000"/>
    <x v="16"/>
    <x v="1"/>
    <n v="4665"/>
    <n v="30002030"/>
    <n v="8"/>
    <x v="0"/>
    <n v="2"/>
    <n v="53.231940000000002"/>
  </r>
  <r>
    <n v="2531001"/>
    <x v="16"/>
    <x v="1"/>
    <n v="4665"/>
    <n v="30002030"/>
    <n v="8"/>
    <x v="0"/>
    <n v="2"/>
    <n v="53.231940000000002"/>
  </r>
  <r>
    <n v="2531002"/>
    <x v="16"/>
    <x v="1"/>
    <n v="4675"/>
    <n v="30002030"/>
    <n v="7"/>
    <x v="0"/>
    <n v="9"/>
    <n v="254.88468"/>
  </r>
  <r>
    <n v="2531003"/>
    <x v="16"/>
    <x v="1"/>
    <n v="4675"/>
    <n v="30002030"/>
    <n v="7"/>
    <x v="0"/>
    <n v="9"/>
    <n v="254.88468"/>
  </r>
  <r>
    <n v="2531004"/>
    <x v="32"/>
    <x v="1"/>
    <n v="2810"/>
    <n v="30002030"/>
    <n v="37"/>
    <x v="9"/>
    <n v="10"/>
    <n v="470.75378000000001"/>
  </r>
  <r>
    <n v="2531005"/>
    <x v="9"/>
    <x v="1"/>
    <n v="3524"/>
    <n v="30002030"/>
    <n v="8"/>
    <x v="0"/>
    <n v="1"/>
    <n v="21.178570000000001"/>
  </r>
  <r>
    <n v="2531006"/>
    <x v="9"/>
    <x v="1"/>
    <n v="3524"/>
    <n v="30002030"/>
    <n v="8"/>
    <x v="0"/>
    <n v="1"/>
    <n v="21.178570000000001"/>
  </r>
  <r>
    <n v="2531007"/>
    <x v="10"/>
    <x v="1"/>
    <n v="3624"/>
    <n v="30002030"/>
    <n v="7"/>
    <x v="0"/>
    <n v="13"/>
    <n v="264.34460000000001"/>
  </r>
  <r>
    <n v="2531008"/>
    <x v="10"/>
    <x v="1"/>
    <n v="3624"/>
    <n v="30002030"/>
    <n v="7"/>
    <x v="0"/>
    <n v="13"/>
    <n v="264.34460000000001"/>
  </r>
  <r>
    <n v="2531009"/>
    <x v="33"/>
    <x v="1"/>
    <n v="1562"/>
    <n v="30002030"/>
    <n v="6"/>
    <x v="10"/>
    <n v="5"/>
    <n v="119.83880000000001"/>
  </r>
  <r>
    <n v="2531010"/>
    <x v="33"/>
    <x v="1"/>
    <n v="1562"/>
    <n v="30002030"/>
    <n v="6"/>
    <x v="10"/>
    <n v="5"/>
    <n v="119.83880000000001"/>
  </r>
  <r>
    <n v="2531011"/>
    <x v="33"/>
    <x v="1"/>
    <n v="1562"/>
    <n v="30002034"/>
    <n v="6"/>
    <x v="10"/>
    <n v="5"/>
    <n v="119.83880000000001"/>
  </r>
  <r>
    <n v="2531012"/>
    <x v="33"/>
    <x v="1"/>
    <n v="1562"/>
    <n v="30002034"/>
    <n v="6"/>
    <x v="10"/>
    <n v="5"/>
    <n v="119.83880000000001"/>
  </r>
  <r>
    <n v="2531013"/>
    <x v="9"/>
    <x v="1"/>
    <n v="3524"/>
    <n v="30002034"/>
    <n v="8"/>
    <x v="0"/>
    <n v="1"/>
    <n v="21.178570000000001"/>
  </r>
  <r>
    <n v="2531014"/>
    <x v="9"/>
    <x v="1"/>
    <n v="3524"/>
    <n v="30002034"/>
    <n v="8"/>
    <x v="0"/>
    <n v="1"/>
    <n v="21.178570000000001"/>
  </r>
  <r>
    <n v="2531015"/>
    <x v="32"/>
    <x v="1"/>
    <n v="2811"/>
    <n v="30002034"/>
    <n v="37"/>
    <x v="9"/>
    <n v="10"/>
    <n v="470.75378000000001"/>
  </r>
  <r>
    <n v="2531016"/>
    <x v="16"/>
    <x v="1"/>
    <n v="4665"/>
    <n v="30002034"/>
    <n v="8"/>
    <x v="0"/>
    <n v="2"/>
    <n v="53.231940000000002"/>
  </r>
  <r>
    <n v="2531017"/>
    <x v="16"/>
    <x v="1"/>
    <n v="4665"/>
    <n v="30002034"/>
    <n v="8"/>
    <x v="0"/>
    <n v="2"/>
    <n v="53.231940000000002"/>
  </r>
  <r>
    <n v="2531018"/>
    <x v="16"/>
    <x v="1"/>
    <n v="4665"/>
    <n v="30002035"/>
    <n v="8"/>
    <x v="0"/>
    <n v="2"/>
    <n v="53.231940000000002"/>
  </r>
  <r>
    <n v="2531019"/>
    <x v="16"/>
    <x v="1"/>
    <n v="4665"/>
    <n v="30002035"/>
    <n v="8"/>
    <x v="0"/>
    <n v="2"/>
    <n v="53.231940000000002"/>
  </r>
  <r>
    <n v="2531020"/>
    <x v="32"/>
    <x v="1"/>
    <n v="2811"/>
    <n v="30002035"/>
    <n v="37"/>
    <x v="9"/>
    <n v="10"/>
    <n v="470.75378000000001"/>
  </r>
  <r>
    <n v="2531021"/>
    <x v="9"/>
    <x v="1"/>
    <n v="3524"/>
    <n v="30002035"/>
    <n v="8"/>
    <x v="0"/>
    <n v="2"/>
    <n v="42.357140000000001"/>
  </r>
  <r>
    <n v="2531022"/>
    <x v="9"/>
    <x v="1"/>
    <n v="3524"/>
    <n v="30002035"/>
    <n v="8"/>
    <x v="0"/>
    <n v="2"/>
    <n v="42.357140000000001"/>
  </r>
  <r>
    <n v="2531023"/>
    <x v="33"/>
    <x v="1"/>
    <n v="1562"/>
    <n v="30002035"/>
    <n v="6"/>
    <x v="10"/>
    <n v="5"/>
    <n v="119.83880000000001"/>
  </r>
  <r>
    <n v="2531024"/>
    <x v="33"/>
    <x v="1"/>
    <n v="1562"/>
    <n v="30002035"/>
    <n v="6"/>
    <x v="10"/>
    <n v="5"/>
    <n v="119.83880000000001"/>
  </r>
  <r>
    <n v="2531025"/>
    <x v="3"/>
    <x v="1"/>
    <n v="795"/>
    <n v="30002035"/>
    <n v="5"/>
    <x v="2"/>
    <n v="50"/>
    <n v="1312.4984999999999"/>
  </r>
  <r>
    <n v="2531026"/>
    <x v="33"/>
    <x v="1"/>
    <n v="1562"/>
    <n v="30002032"/>
    <n v="6"/>
    <x v="10"/>
    <n v="20"/>
    <n v="479.35520000000002"/>
  </r>
  <r>
    <n v="2531027"/>
    <x v="33"/>
    <x v="1"/>
    <n v="1562"/>
    <n v="30002032"/>
    <n v="6"/>
    <x v="10"/>
    <n v="20"/>
    <n v="479.35520000000002"/>
  </r>
  <r>
    <n v="2531028"/>
    <x v="9"/>
    <x v="1"/>
    <n v="3524"/>
    <n v="30002032"/>
    <n v="8"/>
    <x v="0"/>
    <n v="1"/>
    <n v="21.178570000000001"/>
  </r>
  <r>
    <n v="2531029"/>
    <x v="9"/>
    <x v="1"/>
    <n v="3524"/>
    <n v="30002032"/>
    <n v="8"/>
    <x v="0"/>
    <n v="1"/>
    <n v="21.178570000000001"/>
  </r>
  <r>
    <n v="2531030"/>
    <x v="10"/>
    <x v="1"/>
    <n v="3624"/>
    <n v="30002032"/>
    <n v="7"/>
    <x v="0"/>
    <n v="11"/>
    <n v="223.67619999999999"/>
  </r>
  <r>
    <n v="2531031"/>
    <x v="10"/>
    <x v="1"/>
    <n v="3624"/>
    <n v="30002032"/>
    <n v="7"/>
    <x v="0"/>
    <n v="11"/>
    <n v="223.67619999999999"/>
  </r>
  <r>
    <n v="2531032"/>
    <x v="32"/>
    <x v="1"/>
    <n v="2810"/>
    <n v="30002032"/>
    <n v="37"/>
    <x v="9"/>
    <n v="10"/>
    <n v="470.75378000000001"/>
  </r>
  <r>
    <n v="2531033"/>
    <x v="16"/>
    <x v="1"/>
    <n v="4665"/>
    <n v="30002032"/>
    <n v="8"/>
    <x v="0"/>
    <n v="2"/>
    <n v="53.231940000000002"/>
  </r>
  <r>
    <n v="2531034"/>
    <x v="16"/>
    <x v="1"/>
    <n v="4665"/>
    <n v="30002032"/>
    <n v="8"/>
    <x v="0"/>
    <n v="2"/>
    <n v="53.231940000000002"/>
  </r>
  <r>
    <n v="2531035"/>
    <x v="16"/>
    <x v="1"/>
    <n v="4675"/>
    <n v="30002032"/>
    <n v="7"/>
    <x v="0"/>
    <n v="9"/>
    <n v="254.88468"/>
  </r>
  <r>
    <n v="2531036"/>
    <x v="16"/>
    <x v="1"/>
    <n v="4675"/>
    <n v="30002032"/>
    <n v="7"/>
    <x v="0"/>
    <n v="9"/>
    <n v="254.88468"/>
  </r>
  <r>
    <n v="2531037"/>
    <x v="18"/>
    <x v="1"/>
    <n v="293"/>
    <n v="30002032"/>
    <n v="7"/>
    <x v="0"/>
    <n v="5"/>
    <n v="141.648"/>
  </r>
  <r>
    <n v="2531038"/>
    <x v="18"/>
    <x v="1"/>
    <n v="293"/>
    <n v="30002032"/>
    <n v="7"/>
    <x v="0"/>
    <n v="5"/>
    <n v="141.648"/>
  </r>
  <r>
    <n v="2531039"/>
    <x v="13"/>
    <x v="2"/>
    <n v="4036"/>
    <n v="30001247"/>
    <n v="7"/>
    <x v="0"/>
    <n v="60"/>
    <n v="263.79300000000001"/>
  </r>
  <r>
    <n v="2531040"/>
    <x v="13"/>
    <x v="2"/>
    <n v="4036"/>
    <n v="30001247"/>
    <n v="7"/>
    <x v="0"/>
    <n v="60"/>
    <n v="263.79300000000001"/>
  </r>
  <r>
    <n v="2531041"/>
    <x v="15"/>
    <x v="2"/>
    <n v="4375"/>
    <n v="30001247"/>
    <n v="7"/>
    <x v="0"/>
    <n v="89"/>
    <n v="454.16699999999997"/>
  </r>
  <r>
    <n v="2531042"/>
    <x v="15"/>
    <x v="2"/>
    <n v="4375"/>
    <n v="30001247"/>
    <n v="7"/>
    <x v="0"/>
    <n v="89"/>
    <n v="454.16699999999997"/>
  </r>
  <r>
    <n v="2531043"/>
    <x v="36"/>
    <x v="2"/>
    <n v="704"/>
    <n v="30001247"/>
    <n v="609"/>
    <x v="13"/>
    <n v="80"/>
    <n v="392.4624"/>
  </r>
  <r>
    <n v="2531044"/>
    <x v="38"/>
    <x v="4"/>
    <n v="1011"/>
    <n v="30009012"/>
    <n v="605"/>
    <x v="12"/>
    <n v="50"/>
    <n v="156.3605"/>
  </r>
  <r>
    <n v="2531045"/>
    <x v="36"/>
    <x v="4"/>
    <n v="704"/>
    <n v="30009012"/>
    <n v="609"/>
    <x v="13"/>
    <n v="100"/>
    <n v="464.62200000000001"/>
  </r>
  <r>
    <n v="2531046"/>
    <x v="5"/>
    <x v="4"/>
    <n v="1554"/>
    <n v="30009012"/>
    <n v="603"/>
    <x v="4"/>
    <n v="2"/>
    <n v="7.2245799999999996"/>
  </r>
  <r>
    <n v="2531047"/>
    <x v="5"/>
    <x v="4"/>
    <n v="1554"/>
    <n v="30009012"/>
    <n v="603"/>
    <x v="4"/>
    <n v="2"/>
    <n v="7.2245799999999996"/>
  </r>
  <r>
    <n v="2531048"/>
    <x v="59"/>
    <x v="4"/>
    <n v="2290"/>
    <n v="30009012"/>
    <n v="603"/>
    <x v="4"/>
    <n v="20"/>
    <n v="70.558800000000005"/>
  </r>
  <r>
    <n v="2531049"/>
    <x v="59"/>
    <x v="4"/>
    <n v="2290"/>
    <n v="30009012"/>
    <n v="603"/>
    <x v="4"/>
    <n v="20"/>
    <n v="70.558800000000005"/>
  </r>
  <r>
    <n v="2531050"/>
    <x v="41"/>
    <x v="4"/>
    <n v="2493"/>
    <n v="30009012"/>
    <n v="609"/>
    <x v="13"/>
    <n v="150"/>
    <n v="604.125"/>
  </r>
  <r>
    <n v="2531051"/>
    <x v="41"/>
    <x v="4"/>
    <n v="2493"/>
    <n v="30009012"/>
    <n v="609"/>
    <x v="13"/>
    <n v="150"/>
    <n v="604.125"/>
  </r>
  <r>
    <n v="2531052"/>
    <x v="39"/>
    <x v="4"/>
    <n v="3303"/>
    <n v="30009012"/>
    <n v="609"/>
    <x v="13"/>
    <n v="100"/>
    <n v="386.03699999999998"/>
  </r>
  <r>
    <n v="2531053"/>
    <x v="39"/>
    <x v="4"/>
    <n v="3303"/>
    <n v="30009012"/>
    <n v="609"/>
    <x v="13"/>
    <n v="100"/>
    <n v="386.03699999999998"/>
  </r>
  <r>
    <n v="2531054"/>
    <x v="8"/>
    <x v="4"/>
    <n v="3019"/>
    <n v="30009012"/>
    <n v="10"/>
    <x v="6"/>
    <n v="10"/>
    <n v="40.633020000000002"/>
  </r>
  <r>
    <n v="2531055"/>
    <x v="8"/>
    <x v="4"/>
    <n v="3019"/>
    <n v="30009012"/>
    <n v="10"/>
    <x v="6"/>
    <n v="10"/>
    <n v="40.633020000000002"/>
  </r>
  <r>
    <n v="2531056"/>
    <x v="51"/>
    <x v="4"/>
    <n v="4353"/>
    <n v="30009012"/>
    <n v="10"/>
    <x v="6"/>
    <n v="40"/>
    <n v="193.33080000000001"/>
  </r>
  <r>
    <n v="2531057"/>
    <x v="51"/>
    <x v="4"/>
    <n v="4353"/>
    <n v="30009012"/>
    <n v="10"/>
    <x v="6"/>
    <n v="40"/>
    <n v="193.33080000000001"/>
  </r>
  <r>
    <n v="2531058"/>
    <x v="14"/>
    <x v="4"/>
    <n v="3437"/>
    <n v="30009012"/>
    <n v="14"/>
    <x v="0"/>
    <n v="5"/>
    <n v="19.43525"/>
  </r>
  <r>
    <n v="2531059"/>
    <x v="14"/>
    <x v="4"/>
    <n v="3437"/>
    <n v="30009012"/>
    <n v="14"/>
    <x v="0"/>
    <n v="5"/>
    <n v="19.43525"/>
  </r>
  <r>
    <n v="2531060"/>
    <x v="13"/>
    <x v="4"/>
    <n v="4042"/>
    <n v="30009012"/>
    <n v="7"/>
    <x v="0"/>
    <n v="30"/>
    <n v="124.9179"/>
  </r>
  <r>
    <n v="2531061"/>
    <x v="13"/>
    <x v="4"/>
    <n v="4042"/>
    <n v="30009012"/>
    <n v="7"/>
    <x v="0"/>
    <n v="30"/>
    <n v="124.9179"/>
  </r>
  <r>
    <n v="2531062"/>
    <x v="12"/>
    <x v="4"/>
    <n v="3791"/>
    <n v="30009012"/>
    <n v="514"/>
    <x v="1"/>
    <n v="100"/>
    <n v="667.72299999999996"/>
  </r>
  <r>
    <n v="2531063"/>
    <x v="12"/>
    <x v="4"/>
    <n v="3791"/>
    <n v="30009012"/>
    <n v="514"/>
    <x v="1"/>
    <n v="100"/>
    <n v="667.72299999999996"/>
  </r>
  <r>
    <n v="2531064"/>
    <x v="9"/>
    <x v="4"/>
    <n v="3524"/>
    <n v="30009012"/>
    <n v="8"/>
    <x v="0"/>
    <n v="50"/>
    <n v="208.7535"/>
  </r>
  <r>
    <n v="2531065"/>
    <x v="9"/>
    <x v="4"/>
    <n v="3524"/>
    <n v="30009012"/>
    <n v="8"/>
    <x v="0"/>
    <n v="50"/>
    <n v="208.7535"/>
  </r>
  <r>
    <n v="2531066"/>
    <x v="19"/>
    <x v="4"/>
    <n v="543"/>
    <n v="30009012"/>
    <n v="514"/>
    <x v="1"/>
    <n v="150"/>
    <n v="1240.134"/>
  </r>
  <r>
    <n v="2531067"/>
    <x v="19"/>
    <x v="4"/>
    <n v="543"/>
    <n v="30009012"/>
    <n v="514"/>
    <x v="1"/>
    <n v="150"/>
    <n v="1240.134"/>
  </r>
  <r>
    <n v="2531068"/>
    <x v="18"/>
    <x v="4"/>
    <n v="293"/>
    <n v="30009012"/>
    <n v="7"/>
    <x v="0"/>
    <n v="130"/>
    <n v="726.024"/>
  </r>
  <r>
    <n v="2531069"/>
    <x v="18"/>
    <x v="4"/>
    <n v="293"/>
    <n v="30009012"/>
    <n v="7"/>
    <x v="0"/>
    <n v="130"/>
    <n v="726.024"/>
  </r>
  <r>
    <n v="2531070"/>
    <x v="21"/>
    <x v="4"/>
    <n v="2156"/>
    <n v="30009012"/>
    <n v="7"/>
    <x v="0"/>
    <n v="50"/>
    <n v="422.26100000000002"/>
  </r>
  <r>
    <n v="2531071"/>
    <x v="21"/>
    <x v="4"/>
    <n v="2159"/>
    <n v="30009012"/>
    <n v="7"/>
    <x v="0"/>
    <n v="20"/>
    <n v="176.90440000000001"/>
  </r>
  <r>
    <n v="2531072"/>
    <x v="16"/>
    <x v="4"/>
    <n v="4675"/>
    <n v="30009012"/>
    <n v="7"/>
    <x v="0"/>
    <n v="50"/>
    <n v="279.15050000000002"/>
  </r>
  <r>
    <n v="2531073"/>
    <x v="16"/>
    <x v="4"/>
    <n v="4675"/>
    <n v="30009012"/>
    <n v="7"/>
    <x v="0"/>
    <n v="50"/>
    <n v="279.15050000000002"/>
  </r>
  <r>
    <n v="2531074"/>
    <x v="16"/>
    <x v="4"/>
    <n v="4664"/>
    <n v="30009012"/>
    <n v="8"/>
    <x v="0"/>
    <n v="100"/>
    <n v="524.69799999999998"/>
  </r>
  <r>
    <n v="2531075"/>
    <x v="16"/>
    <x v="4"/>
    <n v="4664"/>
    <n v="30009012"/>
    <n v="8"/>
    <x v="0"/>
    <n v="100"/>
    <n v="524.69799999999998"/>
  </r>
  <r>
    <n v="2531076"/>
    <x v="15"/>
    <x v="4"/>
    <n v="4379"/>
    <n v="30009012"/>
    <n v="7"/>
    <x v="0"/>
    <n v="50"/>
    <n v="241.65"/>
  </r>
  <r>
    <n v="2531077"/>
    <x v="15"/>
    <x v="4"/>
    <n v="4379"/>
    <n v="30009012"/>
    <n v="7"/>
    <x v="0"/>
    <n v="50"/>
    <n v="241.65"/>
  </r>
  <r>
    <n v="2531078"/>
    <x v="60"/>
    <x v="4"/>
    <n v="4578"/>
    <n v="30009012"/>
    <n v="513"/>
    <x v="1"/>
    <n v="50"/>
    <n v="373.35950000000003"/>
  </r>
  <r>
    <n v="2531079"/>
    <x v="60"/>
    <x v="4"/>
    <n v="4578"/>
    <n v="30009012"/>
    <n v="513"/>
    <x v="1"/>
    <n v="50"/>
    <n v="373.35950000000003"/>
  </r>
  <r>
    <n v="2531080"/>
    <x v="28"/>
    <x v="4"/>
    <n v="4640"/>
    <n v="30009012"/>
    <n v="7"/>
    <x v="0"/>
    <n v="60"/>
    <n v="478.02"/>
  </r>
  <r>
    <n v="2531081"/>
    <x v="29"/>
    <x v="4"/>
    <n v="1441"/>
    <n v="30009012"/>
    <n v="7"/>
    <x v="0"/>
    <n v="80"/>
    <n v="587.12"/>
  </r>
  <r>
    <n v="2531082"/>
    <x v="22"/>
    <x v="4"/>
    <n v="3321"/>
    <n v="30009012"/>
    <n v="7"/>
    <x v="0"/>
    <n v="5"/>
    <n v="45.26"/>
  </r>
  <r>
    <n v="2531083"/>
    <x v="24"/>
    <x v="4"/>
    <n v="3725"/>
    <n v="30009012"/>
    <n v="8"/>
    <x v="0"/>
    <n v="100"/>
    <n v="986.29"/>
  </r>
  <r>
    <n v="2531084"/>
    <x v="22"/>
    <x v="4"/>
    <n v="3323"/>
    <n v="30009012"/>
    <n v="7"/>
    <x v="0"/>
    <n v="60"/>
    <n v="543.12"/>
  </r>
  <r>
    <n v="2531085"/>
    <x v="25"/>
    <x v="4"/>
    <n v="3750"/>
    <n v="30009012"/>
    <n v="7"/>
    <x v="0"/>
    <n v="75"/>
    <n v="683.08500000000004"/>
  </r>
  <r>
    <n v="2531086"/>
    <x v="39"/>
    <x v="2"/>
    <n v="3303"/>
    <n v="30001246"/>
    <n v="609"/>
    <x v="13"/>
    <n v="60"/>
    <n v="333.846"/>
  </r>
  <r>
    <n v="2531087"/>
    <x v="39"/>
    <x v="2"/>
    <n v="3303"/>
    <n v="30001246"/>
    <n v="609"/>
    <x v="13"/>
    <n v="60"/>
    <n v="333.846"/>
  </r>
  <r>
    <n v="2531088"/>
    <x v="41"/>
    <x v="2"/>
    <n v="2493"/>
    <n v="30001246"/>
    <n v="609"/>
    <x v="13"/>
    <n v="70"/>
    <n v="406.35"/>
  </r>
  <r>
    <n v="2531089"/>
    <x v="41"/>
    <x v="2"/>
    <n v="2493"/>
    <n v="30001246"/>
    <n v="609"/>
    <x v="13"/>
    <n v="70"/>
    <n v="406.35"/>
  </r>
  <r>
    <n v="2531090"/>
    <x v="36"/>
    <x v="2"/>
    <n v="704"/>
    <n v="30001246"/>
    <n v="609"/>
    <x v="13"/>
    <n v="60"/>
    <n v="401.80680000000001"/>
  </r>
  <r>
    <n v="2531091"/>
    <x v="34"/>
    <x v="2"/>
    <n v="4539"/>
    <n v="30001248"/>
    <n v="22"/>
    <x v="5"/>
    <n v="25"/>
    <n v="680.75869"/>
  </r>
  <r>
    <n v="2531092"/>
    <x v="16"/>
    <x v="2"/>
    <n v="4664"/>
    <n v="30001248"/>
    <n v="8"/>
    <x v="0"/>
    <n v="2"/>
    <n v="48.072879999999998"/>
  </r>
  <r>
    <n v="2531093"/>
    <x v="16"/>
    <x v="2"/>
    <n v="4664"/>
    <n v="30001248"/>
    <n v="8"/>
    <x v="0"/>
    <n v="2"/>
    <n v="48.072879999999998"/>
  </r>
  <r>
    <n v="2531094"/>
    <x v="16"/>
    <x v="2"/>
    <n v="4664"/>
    <n v="30001264"/>
    <n v="8"/>
    <x v="0"/>
    <n v="2"/>
    <n v="48.072879999999998"/>
  </r>
  <r>
    <n v="2531095"/>
    <x v="16"/>
    <x v="2"/>
    <n v="4664"/>
    <n v="30001264"/>
    <n v="8"/>
    <x v="0"/>
    <n v="2"/>
    <n v="48.072879999999998"/>
  </r>
  <r>
    <n v="2531096"/>
    <x v="34"/>
    <x v="2"/>
    <n v="4539"/>
    <n v="30001264"/>
    <n v="22"/>
    <x v="5"/>
    <n v="25"/>
    <n v="680.75869"/>
  </r>
  <r>
    <n v="2531097"/>
    <x v="34"/>
    <x v="2"/>
    <n v="4539"/>
    <n v="30001265"/>
    <n v="22"/>
    <x v="5"/>
    <n v="25"/>
    <n v="680.75869"/>
  </r>
  <r>
    <n v="2531098"/>
    <x v="16"/>
    <x v="2"/>
    <n v="4664"/>
    <n v="30001265"/>
    <n v="8"/>
    <x v="0"/>
    <n v="2"/>
    <n v="48.072879999999998"/>
  </r>
  <r>
    <n v="2531099"/>
    <x v="16"/>
    <x v="2"/>
    <n v="4664"/>
    <n v="30001265"/>
    <n v="8"/>
    <x v="0"/>
    <n v="2"/>
    <n v="48.072879999999998"/>
  </r>
  <r>
    <n v="2531100"/>
    <x v="16"/>
    <x v="2"/>
    <n v="4664"/>
    <n v="30001266"/>
    <n v="8"/>
    <x v="0"/>
    <n v="19"/>
    <n v="456.69236000000001"/>
  </r>
  <r>
    <n v="2531101"/>
    <x v="16"/>
    <x v="2"/>
    <n v="4664"/>
    <n v="30001266"/>
    <n v="8"/>
    <x v="0"/>
    <n v="19"/>
    <n v="456.69236000000001"/>
  </r>
  <r>
    <n v="2531102"/>
    <x v="34"/>
    <x v="2"/>
    <n v="4539"/>
    <n v="30001266"/>
    <n v="22"/>
    <x v="5"/>
    <n v="25"/>
    <n v="680.75869"/>
  </r>
  <r>
    <n v="2531103"/>
    <x v="51"/>
    <x v="6"/>
    <n v="4354"/>
    <n v="30001268"/>
    <n v="10"/>
    <x v="6"/>
    <n v="60"/>
    <n v="380.721"/>
  </r>
  <r>
    <n v="2531104"/>
    <x v="51"/>
    <x v="6"/>
    <n v="4354"/>
    <n v="30001268"/>
    <n v="10"/>
    <x v="6"/>
    <n v="60"/>
    <n v="380.721"/>
  </r>
  <r>
    <n v="2531105"/>
    <x v="51"/>
    <x v="6"/>
    <n v="4354"/>
    <n v="30001269"/>
    <n v="10"/>
    <x v="6"/>
    <n v="60"/>
    <n v="429.32400000000001"/>
  </r>
  <r>
    <n v="2531106"/>
    <x v="51"/>
    <x v="6"/>
    <n v="4354"/>
    <n v="30001269"/>
    <n v="10"/>
    <x v="6"/>
    <n v="60"/>
    <n v="429.32400000000001"/>
  </r>
  <r>
    <n v="2531107"/>
    <x v="14"/>
    <x v="6"/>
    <n v="3437"/>
    <n v="30001269"/>
    <n v="14"/>
    <x v="0"/>
    <n v="5"/>
    <n v="28.77289"/>
  </r>
  <r>
    <n v="2531108"/>
    <x v="14"/>
    <x v="6"/>
    <n v="3437"/>
    <n v="30001269"/>
    <n v="14"/>
    <x v="0"/>
    <n v="5"/>
    <n v="28.77289"/>
  </r>
  <r>
    <n v="2531109"/>
    <x v="13"/>
    <x v="6"/>
    <n v="4042"/>
    <n v="30001269"/>
    <n v="7"/>
    <x v="0"/>
    <n v="90"/>
    <n v="554.80319999999995"/>
  </r>
  <r>
    <n v="2531110"/>
    <x v="13"/>
    <x v="6"/>
    <n v="4042"/>
    <n v="30001269"/>
    <n v="7"/>
    <x v="0"/>
    <n v="90"/>
    <n v="554.80319999999995"/>
  </r>
  <r>
    <n v="2531111"/>
    <x v="62"/>
    <x v="6"/>
    <n v="3913"/>
    <n v="30001269"/>
    <n v="560"/>
    <x v="3"/>
    <n v="110"/>
    <n v="656.12800000000004"/>
  </r>
  <r>
    <n v="2531112"/>
    <x v="62"/>
    <x v="6"/>
    <n v="3913"/>
    <n v="30001269"/>
    <n v="560"/>
    <x v="3"/>
    <n v="110"/>
    <n v="656.12800000000004"/>
  </r>
  <r>
    <n v="2531113"/>
    <x v="9"/>
    <x v="6"/>
    <n v="3524"/>
    <n v="30001269"/>
    <n v="8"/>
    <x v="0"/>
    <n v="10"/>
    <n v="61.809699999999999"/>
  </r>
  <r>
    <n v="2531114"/>
    <x v="9"/>
    <x v="6"/>
    <n v="3524"/>
    <n v="30001269"/>
    <n v="8"/>
    <x v="0"/>
    <n v="10"/>
    <n v="61.809699999999999"/>
  </r>
  <r>
    <n v="2531115"/>
    <x v="120"/>
    <x v="6"/>
    <n v="3646"/>
    <n v="30001269"/>
    <n v="605"/>
    <x v="12"/>
    <n v="1"/>
    <n v="6.0145299999999997"/>
  </r>
  <r>
    <n v="2531116"/>
    <x v="120"/>
    <x v="6"/>
    <n v="3646"/>
    <n v="30001269"/>
    <n v="605"/>
    <x v="12"/>
    <n v="1"/>
    <n v="6.0145299999999997"/>
  </r>
  <r>
    <n v="2531117"/>
    <x v="10"/>
    <x v="6"/>
    <n v="3624"/>
    <n v="30001269"/>
    <n v="7"/>
    <x v="0"/>
    <n v="50"/>
    <n v="296.72699999999998"/>
  </r>
  <r>
    <n v="2531118"/>
    <x v="10"/>
    <x v="6"/>
    <n v="3624"/>
    <n v="30001269"/>
    <n v="7"/>
    <x v="0"/>
    <n v="50"/>
    <n v="296.72699999999998"/>
  </r>
  <r>
    <n v="2531119"/>
    <x v="32"/>
    <x v="6"/>
    <n v="2809"/>
    <n v="30001269"/>
    <n v="37"/>
    <x v="9"/>
    <n v="30"/>
    <n v="412.16879"/>
  </r>
  <r>
    <n v="2531120"/>
    <x v="16"/>
    <x v="6"/>
    <n v="4665"/>
    <n v="30001269"/>
    <n v="8"/>
    <x v="0"/>
    <n v="10"/>
    <n v="77.678799999999995"/>
  </r>
  <r>
    <n v="2531121"/>
    <x v="16"/>
    <x v="6"/>
    <n v="4665"/>
    <n v="30001269"/>
    <n v="8"/>
    <x v="0"/>
    <n v="10"/>
    <n v="77.678799999999995"/>
  </r>
  <r>
    <n v="2531122"/>
    <x v="16"/>
    <x v="6"/>
    <n v="4676"/>
    <n v="30001269"/>
    <n v="7"/>
    <x v="0"/>
    <n v="40"/>
    <n v="330.61399999999998"/>
  </r>
  <r>
    <n v="2531123"/>
    <x v="16"/>
    <x v="6"/>
    <n v="4676"/>
    <n v="30001269"/>
    <n v="7"/>
    <x v="0"/>
    <n v="40"/>
    <n v="330.61399999999998"/>
  </r>
  <r>
    <n v="2531124"/>
    <x v="18"/>
    <x v="6"/>
    <n v="293"/>
    <n v="30001269"/>
    <n v="7"/>
    <x v="0"/>
    <n v="50"/>
    <n v="413.4"/>
  </r>
  <r>
    <n v="2531125"/>
    <x v="18"/>
    <x v="6"/>
    <n v="293"/>
    <n v="30001269"/>
    <n v="7"/>
    <x v="0"/>
    <n v="50"/>
    <n v="413.4"/>
  </r>
  <r>
    <n v="2531126"/>
    <x v="16"/>
    <x v="6"/>
    <n v="4676"/>
    <n v="30001270"/>
    <n v="7"/>
    <x v="0"/>
    <n v="40"/>
    <n v="330.61399999999998"/>
  </r>
  <r>
    <n v="2531127"/>
    <x v="16"/>
    <x v="6"/>
    <n v="4676"/>
    <n v="30001270"/>
    <n v="7"/>
    <x v="0"/>
    <n v="40"/>
    <n v="330.61399999999998"/>
  </r>
  <r>
    <n v="2531128"/>
    <x v="16"/>
    <x v="6"/>
    <n v="4665"/>
    <n v="30001270"/>
    <n v="8"/>
    <x v="0"/>
    <n v="10"/>
    <n v="77.678799999999995"/>
  </r>
  <r>
    <n v="2531129"/>
    <x v="16"/>
    <x v="6"/>
    <n v="4665"/>
    <n v="30001270"/>
    <n v="8"/>
    <x v="0"/>
    <n v="10"/>
    <n v="77.678799999999995"/>
  </r>
  <r>
    <n v="2531130"/>
    <x v="15"/>
    <x v="6"/>
    <n v="4379"/>
    <n v="30001270"/>
    <n v="7"/>
    <x v="0"/>
    <n v="30"/>
    <n v="214.65"/>
  </r>
  <r>
    <n v="2531131"/>
    <x v="15"/>
    <x v="6"/>
    <n v="4379"/>
    <n v="30001270"/>
    <n v="7"/>
    <x v="0"/>
    <n v="30"/>
    <n v="214.65"/>
  </r>
  <r>
    <n v="2531132"/>
    <x v="32"/>
    <x v="6"/>
    <n v="2809"/>
    <n v="30001270"/>
    <n v="37"/>
    <x v="9"/>
    <n v="30"/>
    <n v="412.16879"/>
  </r>
  <r>
    <n v="2531133"/>
    <x v="10"/>
    <x v="6"/>
    <n v="3624"/>
    <n v="30001270"/>
    <n v="7"/>
    <x v="0"/>
    <n v="50"/>
    <n v="296.72699999999998"/>
  </r>
  <r>
    <n v="2531134"/>
    <x v="10"/>
    <x v="6"/>
    <n v="3624"/>
    <n v="30001270"/>
    <n v="7"/>
    <x v="0"/>
    <n v="50"/>
    <n v="296.72699999999998"/>
  </r>
  <r>
    <n v="2531135"/>
    <x v="120"/>
    <x v="6"/>
    <n v="3646"/>
    <n v="30001270"/>
    <n v="605"/>
    <x v="12"/>
    <n v="1"/>
    <n v="6.0145299999999997"/>
  </r>
  <r>
    <n v="2531136"/>
    <x v="120"/>
    <x v="6"/>
    <n v="3646"/>
    <n v="30001270"/>
    <n v="605"/>
    <x v="12"/>
    <n v="1"/>
    <n v="6.0145299999999997"/>
  </r>
  <r>
    <n v="2531137"/>
    <x v="9"/>
    <x v="6"/>
    <n v="3524"/>
    <n v="30001270"/>
    <n v="8"/>
    <x v="0"/>
    <n v="10"/>
    <n v="61.809699999999999"/>
  </r>
  <r>
    <n v="2531138"/>
    <x v="9"/>
    <x v="6"/>
    <n v="3524"/>
    <n v="30001270"/>
    <n v="8"/>
    <x v="0"/>
    <n v="10"/>
    <n v="61.809699999999999"/>
  </r>
  <r>
    <n v="2531139"/>
    <x v="14"/>
    <x v="6"/>
    <n v="3437"/>
    <n v="30001270"/>
    <n v="14"/>
    <x v="0"/>
    <n v="5"/>
    <n v="28.77289"/>
  </r>
  <r>
    <n v="2531140"/>
    <x v="14"/>
    <x v="6"/>
    <n v="3437"/>
    <n v="30001270"/>
    <n v="14"/>
    <x v="0"/>
    <n v="5"/>
    <n v="28.77289"/>
  </r>
  <r>
    <n v="2531141"/>
    <x v="51"/>
    <x v="6"/>
    <n v="4354"/>
    <n v="30001270"/>
    <n v="10"/>
    <x v="6"/>
    <n v="60"/>
    <n v="429.32400000000001"/>
  </r>
  <r>
    <n v="2531142"/>
    <x v="51"/>
    <x v="6"/>
    <n v="4354"/>
    <n v="30001270"/>
    <n v="10"/>
    <x v="6"/>
    <n v="60"/>
    <n v="429.32400000000001"/>
  </r>
  <r>
    <n v="2531143"/>
    <x v="34"/>
    <x v="5"/>
    <n v="4539"/>
    <n v="30006017"/>
    <n v="22"/>
    <x v="5"/>
    <n v="200"/>
    <n v="1598.5722000000001"/>
  </r>
  <r>
    <n v="2531144"/>
    <x v="4"/>
    <x v="4"/>
    <n v="1184"/>
    <n v="30009013"/>
    <n v="560"/>
    <x v="3"/>
    <n v="20"/>
    <n v="28.947399999999998"/>
  </r>
  <r>
    <n v="2531145"/>
    <x v="4"/>
    <x v="5"/>
    <n v="1184"/>
    <n v="30006004"/>
    <n v="560"/>
    <x v="3"/>
    <n v="1334"/>
    <n v="1653.67976"/>
  </r>
  <r>
    <n v="2531146"/>
    <x v="76"/>
    <x v="5"/>
    <n v="1358"/>
    <n v="30006004"/>
    <n v="560"/>
    <x v="3"/>
    <n v="1333"/>
    <n v="2447.3879999999999"/>
  </r>
  <r>
    <n v="2531147"/>
    <x v="5"/>
    <x v="5"/>
    <n v="1554"/>
    <n v="30006004"/>
    <n v="603"/>
    <x v="4"/>
    <n v="1840"/>
    <n v="5068.5007999999998"/>
  </r>
  <r>
    <n v="2531148"/>
    <x v="5"/>
    <x v="5"/>
    <n v="1554"/>
    <n v="30006004"/>
    <n v="603"/>
    <x v="4"/>
    <n v="1840"/>
    <n v="5068.5007999999998"/>
  </r>
  <r>
    <n v="2531149"/>
    <x v="41"/>
    <x v="5"/>
    <n v="2493"/>
    <n v="30006004"/>
    <n v="609"/>
    <x v="13"/>
    <n v="420"/>
    <n v="1134"/>
  </r>
  <r>
    <n v="2531150"/>
    <x v="41"/>
    <x v="5"/>
    <n v="2493"/>
    <n v="30006004"/>
    <n v="609"/>
    <x v="13"/>
    <n v="420"/>
    <n v="1134"/>
  </r>
  <r>
    <n v="2531151"/>
    <x v="59"/>
    <x v="5"/>
    <n v="2290"/>
    <n v="30006004"/>
    <n v="603"/>
    <x v="4"/>
    <n v="1770"/>
    <n v="4761.8310000000001"/>
  </r>
  <r>
    <n v="2531152"/>
    <x v="59"/>
    <x v="5"/>
    <n v="2290"/>
    <n v="30006004"/>
    <n v="603"/>
    <x v="4"/>
    <n v="1770"/>
    <n v="4761.8310000000001"/>
  </r>
  <r>
    <n v="2531153"/>
    <x v="74"/>
    <x v="5"/>
    <n v="1717"/>
    <n v="30006004"/>
    <n v="560"/>
    <x v="3"/>
    <n v="1333"/>
    <n v="2447.3879999999999"/>
  </r>
  <r>
    <n v="2531154"/>
    <x v="74"/>
    <x v="5"/>
    <n v="1717"/>
    <n v="30006004"/>
    <n v="560"/>
    <x v="3"/>
    <n v="1333"/>
    <n v="2447.3879999999999"/>
  </r>
  <r>
    <n v="2531155"/>
    <x v="75"/>
    <x v="5"/>
    <n v="2059"/>
    <n v="30006004"/>
    <n v="603"/>
    <x v="4"/>
    <n v="1850"/>
    <n v="4844.5394999999999"/>
  </r>
  <r>
    <n v="2531156"/>
    <x v="75"/>
    <x v="5"/>
    <n v="2059"/>
    <n v="30006004"/>
    <n v="603"/>
    <x v="4"/>
    <n v="1850"/>
    <n v="4844.5394999999999"/>
  </r>
  <r>
    <n v="2531157"/>
    <x v="68"/>
    <x v="5"/>
    <n v="3185"/>
    <n v="30006004"/>
    <n v="7"/>
    <x v="0"/>
    <n v="1000"/>
    <n v="2151"/>
  </r>
  <r>
    <n v="2531158"/>
    <x v="68"/>
    <x v="5"/>
    <n v="3185"/>
    <n v="30006004"/>
    <n v="7"/>
    <x v="0"/>
    <n v="1000"/>
    <n v="2151"/>
  </r>
  <r>
    <n v="2531159"/>
    <x v="54"/>
    <x v="5"/>
    <n v="3200"/>
    <n v="30006004"/>
    <n v="11"/>
    <x v="7"/>
    <n v="100"/>
    <n v="292.80016000000001"/>
  </r>
  <r>
    <n v="2531160"/>
    <x v="54"/>
    <x v="5"/>
    <n v="3200"/>
    <n v="30006004"/>
    <n v="11"/>
    <x v="7"/>
    <n v="100"/>
    <n v="292.80016000000001"/>
  </r>
  <r>
    <n v="2531161"/>
    <x v="39"/>
    <x v="5"/>
    <n v="3303"/>
    <n v="30006004"/>
    <n v="609"/>
    <x v="13"/>
    <n v="700"/>
    <n v="1811.5650000000001"/>
  </r>
  <r>
    <n v="2531162"/>
    <x v="39"/>
    <x v="5"/>
    <n v="3303"/>
    <n v="30006004"/>
    <n v="609"/>
    <x v="13"/>
    <n v="700"/>
    <n v="1811.5650000000001"/>
  </r>
  <r>
    <n v="2531163"/>
    <x v="64"/>
    <x v="5"/>
    <n v="3323"/>
    <n v="30006004"/>
    <n v="603"/>
    <x v="4"/>
    <n v="1412"/>
    <n v="3847.5870399999999"/>
  </r>
  <r>
    <n v="2531164"/>
    <x v="64"/>
    <x v="5"/>
    <n v="3323"/>
    <n v="30006004"/>
    <n v="603"/>
    <x v="4"/>
    <n v="1412"/>
    <n v="3847.5870399999999"/>
  </r>
  <r>
    <n v="2531165"/>
    <x v="40"/>
    <x v="5"/>
    <n v="3483"/>
    <n v="30006004"/>
    <n v="560"/>
    <x v="3"/>
    <n v="910"/>
    <n v="2236.2613000000001"/>
  </r>
  <r>
    <n v="2531166"/>
    <x v="40"/>
    <x v="5"/>
    <n v="3483"/>
    <n v="30006004"/>
    <n v="560"/>
    <x v="3"/>
    <n v="910"/>
    <n v="2236.2613000000001"/>
  </r>
  <r>
    <n v="2531167"/>
    <x v="53"/>
    <x v="5"/>
    <n v="3141"/>
    <n v="30006004"/>
    <n v="603"/>
    <x v="4"/>
    <n v="1788"/>
    <n v="4695.2522399999998"/>
  </r>
  <r>
    <n v="2531168"/>
    <x v="53"/>
    <x v="5"/>
    <n v="3141"/>
    <n v="30006004"/>
    <n v="603"/>
    <x v="4"/>
    <n v="1788"/>
    <n v="4695.2522399999998"/>
  </r>
  <r>
    <n v="2531169"/>
    <x v="8"/>
    <x v="5"/>
    <n v="3036"/>
    <n v="30006004"/>
    <n v="560"/>
    <x v="3"/>
    <n v="910"/>
    <n v="1983.3541"/>
  </r>
  <r>
    <n v="2531170"/>
    <x v="8"/>
    <x v="5"/>
    <n v="3036"/>
    <n v="30006004"/>
    <n v="560"/>
    <x v="3"/>
    <n v="910"/>
    <n v="1983.3541"/>
  </r>
  <r>
    <n v="2531171"/>
    <x v="72"/>
    <x v="5"/>
    <n v="2779"/>
    <n v="30006004"/>
    <n v="603"/>
    <x v="4"/>
    <n v="1500"/>
    <n v="4045.3049999999998"/>
  </r>
  <r>
    <n v="2531172"/>
    <x v="72"/>
    <x v="5"/>
    <n v="2779"/>
    <n v="30006004"/>
    <n v="603"/>
    <x v="4"/>
    <n v="1500"/>
    <n v="4045.3049999999998"/>
  </r>
  <r>
    <n v="2531173"/>
    <x v="70"/>
    <x v="5"/>
    <n v="2812"/>
    <n v="30006004"/>
    <n v="7"/>
    <x v="0"/>
    <n v="1500"/>
    <n v="3051"/>
  </r>
  <r>
    <n v="2531174"/>
    <x v="70"/>
    <x v="5"/>
    <n v="2812"/>
    <n v="30006004"/>
    <n v="7"/>
    <x v="0"/>
    <n v="1500"/>
    <n v="3051"/>
  </r>
  <r>
    <n v="2531175"/>
    <x v="104"/>
    <x v="5"/>
    <n v="2707"/>
    <n v="30006004"/>
    <n v="7"/>
    <x v="0"/>
    <n v="1750"/>
    <n v="3575.25"/>
  </r>
  <r>
    <n v="2531176"/>
    <x v="104"/>
    <x v="5"/>
    <n v="2707"/>
    <n v="30006004"/>
    <n v="7"/>
    <x v="0"/>
    <n v="1750"/>
    <n v="3575.25"/>
  </r>
  <r>
    <n v="2531177"/>
    <x v="52"/>
    <x v="5"/>
    <n v="2843"/>
    <n v="30006004"/>
    <n v="603"/>
    <x v="4"/>
    <n v="1300"/>
    <n v="3418.87"/>
  </r>
  <r>
    <n v="2531178"/>
    <x v="52"/>
    <x v="5"/>
    <n v="2843"/>
    <n v="30006004"/>
    <n v="603"/>
    <x v="4"/>
    <n v="1300"/>
    <n v="3418.87"/>
  </r>
  <r>
    <n v="2531179"/>
    <x v="73"/>
    <x v="5"/>
    <n v="2685"/>
    <n v="30006004"/>
    <n v="605"/>
    <x v="12"/>
    <n v="358"/>
    <n v="750.44676000000004"/>
  </r>
  <r>
    <n v="2531180"/>
    <x v="73"/>
    <x v="5"/>
    <n v="2685"/>
    <n v="30006004"/>
    <n v="605"/>
    <x v="12"/>
    <n v="358"/>
    <n v="750.44676000000004"/>
  </r>
  <r>
    <n v="2531181"/>
    <x v="73"/>
    <x v="5"/>
    <n v="2684"/>
    <n v="30006004"/>
    <n v="5"/>
    <x v="2"/>
    <n v="500"/>
    <n v="1297.325"/>
  </r>
  <r>
    <n v="2531182"/>
    <x v="73"/>
    <x v="5"/>
    <n v="2684"/>
    <n v="30006004"/>
    <n v="5"/>
    <x v="2"/>
    <n v="500"/>
    <n v="1297.325"/>
  </r>
  <r>
    <n v="2531183"/>
    <x v="73"/>
    <x v="5"/>
    <n v="2686"/>
    <n v="30006004"/>
    <n v="603"/>
    <x v="4"/>
    <n v="1800"/>
    <n v="4662.018"/>
  </r>
  <r>
    <n v="2531184"/>
    <x v="73"/>
    <x v="5"/>
    <n v="2686"/>
    <n v="30006004"/>
    <n v="603"/>
    <x v="4"/>
    <n v="1800"/>
    <n v="4662.018"/>
  </r>
  <r>
    <n v="2531185"/>
    <x v="71"/>
    <x v="5"/>
    <n v="1929"/>
    <n v="30006004"/>
    <n v="604"/>
    <x v="18"/>
    <n v="1400"/>
    <n v="3139.6260000000002"/>
  </r>
  <r>
    <n v="2531186"/>
    <x v="71"/>
    <x v="5"/>
    <n v="1929"/>
    <n v="30006004"/>
    <n v="604"/>
    <x v="18"/>
    <n v="1400"/>
    <n v="3139.6260000000002"/>
  </r>
  <r>
    <n v="2531187"/>
    <x v="71"/>
    <x v="5"/>
    <n v="1928"/>
    <n v="30006004"/>
    <n v="604"/>
    <x v="18"/>
    <n v="1400"/>
    <n v="3139.6260000000002"/>
  </r>
  <r>
    <n v="2531188"/>
    <x v="71"/>
    <x v="5"/>
    <n v="1928"/>
    <n v="30006004"/>
    <n v="604"/>
    <x v="18"/>
    <n v="1400"/>
    <n v="3139.6260000000002"/>
  </r>
  <r>
    <n v="2531189"/>
    <x v="105"/>
    <x v="5"/>
    <n v="2623"/>
    <n v="30006004"/>
    <n v="8"/>
    <x v="0"/>
    <n v="2350"/>
    <n v="4799.6869999999999"/>
  </r>
  <r>
    <n v="2531190"/>
    <x v="105"/>
    <x v="5"/>
    <n v="2623"/>
    <n v="30006004"/>
    <n v="8"/>
    <x v="0"/>
    <n v="2350"/>
    <n v="4799.6869999999999"/>
  </r>
  <r>
    <n v="2531191"/>
    <x v="6"/>
    <x v="5"/>
    <n v="2523"/>
    <n v="30006004"/>
    <n v="603"/>
    <x v="4"/>
    <n v="1780"/>
    <n v="4823.4974000000002"/>
  </r>
  <r>
    <n v="2531192"/>
    <x v="6"/>
    <x v="5"/>
    <n v="2523"/>
    <n v="30006004"/>
    <n v="603"/>
    <x v="4"/>
    <n v="1780"/>
    <n v="4823.4974000000002"/>
  </r>
  <r>
    <n v="2531193"/>
    <x v="69"/>
    <x v="5"/>
    <n v="2639"/>
    <n v="30006004"/>
    <n v="603"/>
    <x v="4"/>
    <n v="1800"/>
    <n v="4662.0360000000001"/>
  </r>
  <r>
    <n v="2531194"/>
    <x v="69"/>
    <x v="5"/>
    <n v="2639"/>
    <n v="30006004"/>
    <n v="603"/>
    <x v="4"/>
    <n v="1800"/>
    <n v="4662.0360000000001"/>
  </r>
  <r>
    <n v="2531195"/>
    <x v="6"/>
    <x v="5"/>
    <n v="2521"/>
    <n v="30006004"/>
    <n v="589"/>
    <x v="5"/>
    <n v="125"/>
    <n v="345"/>
  </r>
  <r>
    <n v="2531196"/>
    <x v="6"/>
    <x v="5"/>
    <n v="2521"/>
    <n v="30006004"/>
    <n v="589"/>
    <x v="5"/>
    <n v="125"/>
    <n v="345"/>
  </r>
  <r>
    <n v="2531197"/>
    <x v="51"/>
    <x v="5"/>
    <n v="4354"/>
    <n v="30006004"/>
    <n v="10"/>
    <x v="6"/>
    <n v="120"/>
    <n v="388.82159999999999"/>
  </r>
  <r>
    <n v="2531198"/>
    <x v="51"/>
    <x v="5"/>
    <n v="4354"/>
    <n v="30006004"/>
    <n v="10"/>
    <x v="6"/>
    <n v="120"/>
    <n v="388.82159999999999"/>
  </r>
  <r>
    <n v="2531199"/>
    <x v="67"/>
    <x v="5"/>
    <n v="4242"/>
    <n v="30006004"/>
    <n v="7"/>
    <x v="0"/>
    <n v="1500"/>
    <n v="3496.5"/>
  </r>
  <r>
    <n v="2531200"/>
    <x v="67"/>
    <x v="5"/>
    <n v="4242"/>
    <n v="30006004"/>
    <n v="7"/>
    <x v="0"/>
    <n v="1500"/>
    <n v="3496.5"/>
  </r>
  <r>
    <n v="2531201"/>
    <x v="14"/>
    <x v="5"/>
    <n v="3438"/>
    <n v="30006004"/>
    <n v="14"/>
    <x v="0"/>
    <n v="451"/>
    <n v="1175.2343800000001"/>
  </r>
  <r>
    <n v="2531202"/>
    <x v="14"/>
    <x v="5"/>
    <n v="3438"/>
    <n v="30006004"/>
    <n v="14"/>
    <x v="0"/>
    <n v="451"/>
    <n v="1175.2343800000001"/>
  </r>
  <r>
    <n v="2531203"/>
    <x v="66"/>
    <x v="5"/>
    <n v="3861"/>
    <n v="30006004"/>
    <n v="560"/>
    <x v="3"/>
    <n v="504"/>
    <n v="1361.3241599999999"/>
  </r>
  <r>
    <n v="2531204"/>
    <x v="66"/>
    <x v="5"/>
    <n v="3861"/>
    <n v="30006004"/>
    <n v="560"/>
    <x v="3"/>
    <n v="504"/>
    <n v="1361.3241599999999"/>
  </r>
  <r>
    <n v="2531205"/>
    <x v="65"/>
    <x v="5"/>
    <n v="3840"/>
    <n v="30006004"/>
    <n v="7"/>
    <x v="0"/>
    <n v="1500"/>
    <n v="3496.5"/>
  </r>
  <r>
    <n v="2531206"/>
    <x v="65"/>
    <x v="5"/>
    <n v="3840"/>
    <n v="30006004"/>
    <n v="7"/>
    <x v="0"/>
    <n v="1500"/>
    <n v="3496.5"/>
  </r>
  <r>
    <n v="2531207"/>
    <x v="106"/>
    <x v="5"/>
    <n v="4089"/>
    <n v="30006004"/>
    <n v="603"/>
    <x v="4"/>
    <n v="1000"/>
    <n v="3040.44"/>
  </r>
  <r>
    <n v="2531208"/>
    <x v="106"/>
    <x v="5"/>
    <n v="4089"/>
    <n v="30006004"/>
    <n v="603"/>
    <x v="4"/>
    <n v="1000"/>
    <n v="3040.44"/>
  </r>
  <r>
    <n v="2531209"/>
    <x v="9"/>
    <x v="5"/>
    <n v="3524"/>
    <n v="30006004"/>
    <n v="8"/>
    <x v="0"/>
    <n v="1000"/>
    <n v="2798.93"/>
  </r>
  <r>
    <n v="2531210"/>
    <x v="9"/>
    <x v="5"/>
    <n v="3524"/>
    <n v="30006004"/>
    <n v="8"/>
    <x v="0"/>
    <n v="1000"/>
    <n v="2798.93"/>
  </r>
  <r>
    <n v="2531211"/>
    <x v="9"/>
    <x v="5"/>
    <n v="3508"/>
    <n v="30006004"/>
    <n v="7"/>
    <x v="0"/>
    <n v="1000"/>
    <n v="2439"/>
  </r>
  <r>
    <n v="2531212"/>
    <x v="9"/>
    <x v="5"/>
    <n v="3508"/>
    <n v="30006004"/>
    <n v="7"/>
    <x v="0"/>
    <n v="1000"/>
    <n v="2439"/>
  </r>
  <r>
    <n v="2531213"/>
    <x v="107"/>
    <x v="5"/>
    <n v="3535"/>
    <n v="30006004"/>
    <n v="603"/>
    <x v="4"/>
    <n v="1000"/>
    <n v="2999.93"/>
  </r>
  <r>
    <n v="2531214"/>
    <x v="107"/>
    <x v="5"/>
    <n v="3535"/>
    <n v="30006004"/>
    <n v="603"/>
    <x v="4"/>
    <n v="1000"/>
    <n v="2999.93"/>
  </r>
  <r>
    <n v="2531215"/>
    <x v="12"/>
    <x v="5"/>
    <n v="3779"/>
    <n v="30006004"/>
    <n v="603"/>
    <x v="4"/>
    <n v="1700"/>
    <n v="5128.8999999999996"/>
  </r>
  <r>
    <n v="2531216"/>
    <x v="12"/>
    <x v="5"/>
    <n v="3779"/>
    <n v="30006004"/>
    <n v="603"/>
    <x v="4"/>
    <n v="1700"/>
    <n v="5128.8999999999996"/>
  </r>
  <r>
    <n v="2531217"/>
    <x v="77"/>
    <x v="5"/>
    <n v="4023"/>
    <n v="30006004"/>
    <n v="7"/>
    <x v="0"/>
    <n v="750"/>
    <n v="3675"/>
  </r>
  <r>
    <n v="2531218"/>
    <x v="25"/>
    <x v="5"/>
    <n v="3750"/>
    <n v="30006004"/>
    <n v="7"/>
    <x v="0"/>
    <n v="950"/>
    <n v="5582.2"/>
  </r>
  <r>
    <n v="2531219"/>
    <x v="77"/>
    <x v="5"/>
    <n v="4022"/>
    <n v="30006004"/>
    <n v="603"/>
    <x v="4"/>
    <n v="1000"/>
    <n v="5467.26"/>
  </r>
  <r>
    <n v="2531220"/>
    <x v="26"/>
    <x v="5"/>
    <n v="4395"/>
    <n v="30006004"/>
    <n v="513"/>
    <x v="1"/>
    <n v="30"/>
    <n v="183.52950000000001"/>
  </r>
  <r>
    <n v="2531221"/>
    <x v="103"/>
    <x v="5"/>
    <n v="4459"/>
    <n v="30006004"/>
    <n v="7"/>
    <x v="0"/>
    <n v="950"/>
    <n v="4744.3"/>
  </r>
  <r>
    <n v="2531222"/>
    <x v="27"/>
    <x v="5"/>
    <n v="4404"/>
    <n v="30006004"/>
    <n v="7"/>
    <x v="0"/>
    <n v="700"/>
    <n v="3495.8"/>
  </r>
  <r>
    <n v="2531223"/>
    <x v="23"/>
    <x v="5"/>
    <n v="3697"/>
    <n v="30006004"/>
    <n v="19"/>
    <x v="0"/>
    <n v="900"/>
    <n v="4959"/>
  </r>
  <r>
    <n v="2531224"/>
    <x v="22"/>
    <x v="5"/>
    <n v="3320"/>
    <n v="30006004"/>
    <n v="7"/>
    <x v="0"/>
    <n v="1155"/>
    <n v="6745.2"/>
  </r>
  <r>
    <n v="2531225"/>
    <x v="80"/>
    <x v="5"/>
    <n v="3224"/>
    <n v="30006004"/>
    <n v="4"/>
    <x v="17"/>
    <n v="70"/>
    <n v="483"/>
  </r>
  <r>
    <n v="2531226"/>
    <x v="81"/>
    <x v="5"/>
    <n v="3254"/>
    <n v="30006004"/>
    <n v="603"/>
    <x v="4"/>
    <n v="1600"/>
    <n v="11806"/>
  </r>
  <r>
    <n v="2531227"/>
    <x v="29"/>
    <x v="5"/>
    <n v="1439"/>
    <n v="30006004"/>
    <n v="7"/>
    <x v="0"/>
    <n v="700"/>
    <n v="2870"/>
  </r>
  <r>
    <n v="2531228"/>
    <x v="28"/>
    <x v="5"/>
    <n v="4640"/>
    <n v="30006004"/>
    <n v="7"/>
    <x v="0"/>
    <n v="900"/>
    <n v="4626"/>
  </r>
  <r>
    <n v="2531229"/>
    <x v="43"/>
    <x v="5"/>
    <n v="4839"/>
    <n v="30006004"/>
    <n v="23"/>
    <x v="0"/>
    <n v="800"/>
    <n v="4171.2"/>
  </r>
  <r>
    <n v="2531230"/>
    <x v="97"/>
    <x v="5"/>
    <n v="1655"/>
    <n v="30006004"/>
    <n v="603"/>
    <x v="4"/>
    <n v="313"/>
    <n v="1451.9475299999999"/>
  </r>
  <r>
    <n v="2531231"/>
    <x v="99"/>
    <x v="5"/>
    <n v="3105"/>
    <n v="30006004"/>
    <n v="7"/>
    <x v="0"/>
    <n v="2000"/>
    <n v="11400"/>
  </r>
  <r>
    <n v="2531232"/>
    <x v="96"/>
    <x v="5"/>
    <n v="4411"/>
    <n v="30006004"/>
    <n v="603"/>
    <x v="4"/>
    <n v="2000"/>
    <n v="5634.12"/>
  </r>
  <r>
    <n v="2531233"/>
    <x v="96"/>
    <x v="5"/>
    <n v="4411"/>
    <n v="30006004"/>
    <n v="603"/>
    <x v="4"/>
    <n v="2000"/>
    <n v="5634.12"/>
  </r>
  <r>
    <n v="2531234"/>
    <x v="121"/>
    <x v="5"/>
    <n v="4631"/>
    <n v="30006004"/>
    <n v="603"/>
    <x v="4"/>
    <n v="2220"/>
    <n v="6830.0075999999999"/>
  </r>
  <r>
    <n v="2531235"/>
    <x v="121"/>
    <x v="5"/>
    <n v="4631"/>
    <n v="30006004"/>
    <n v="603"/>
    <x v="4"/>
    <n v="2220"/>
    <n v="6830.0075999999999"/>
  </r>
  <r>
    <n v="2531236"/>
    <x v="85"/>
    <x v="5"/>
    <n v="4620"/>
    <n v="30006004"/>
    <n v="603"/>
    <x v="4"/>
    <n v="3080"/>
    <n v="9475.8664000000008"/>
  </r>
  <r>
    <n v="2531237"/>
    <x v="85"/>
    <x v="5"/>
    <n v="4620"/>
    <n v="30006004"/>
    <n v="603"/>
    <x v="4"/>
    <n v="3080"/>
    <n v="9475.8664000000008"/>
  </r>
  <r>
    <n v="2531238"/>
    <x v="16"/>
    <x v="5"/>
    <n v="4665"/>
    <n v="30006004"/>
    <n v="8"/>
    <x v="0"/>
    <n v="950"/>
    <n v="2784.7064999999998"/>
  </r>
  <r>
    <n v="2531239"/>
    <x v="16"/>
    <x v="5"/>
    <n v="4665"/>
    <n v="30006004"/>
    <n v="8"/>
    <x v="0"/>
    <n v="950"/>
    <n v="2784.7064999999998"/>
  </r>
  <r>
    <n v="2531240"/>
    <x v="44"/>
    <x v="5"/>
    <n v="4691"/>
    <n v="30006004"/>
    <n v="7"/>
    <x v="0"/>
    <n v="3000"/>
    <n v="9357"/>
  </r>
  <r>
    <n v="2531241"/>
    <x v="44"/>
    <x v="5"/>
    <n v="4691"/>
    <n v="30006004"/>
    <n v="7"/>
    <x v="0"/>
    <n v="3000"/>
    <n v="9357"/>
  </r>
  <r>
    <n v="2531242"/>
    <x v="17"/>
    <x v="5"/>
    <n v="4688"/>
    <n v="30006004"/>
    <n v="5"/>
    <x v="2"/>
    <n v="200"/>
    <n v="686.15200000000004"/>
  </r>
  <r>
    <n v="2531243"/>
    <x v="17"/>
    <x v="5"/>
    <n v="4688"/>
    <n v="30006004"/>
    <n v="5"/>
    <x v="2"/>
    <n v="200"/>
    <n v="686.15200000000004"/>
  </r>
  <r>
    <n v="2531244"/>
    <x v="44"/>
    <x v="5"/>
    <n v="4694"/>
    <n v="30006004"/>
    <n v="7"/>
    <x v="0"/>
    <n v="1500"/>
    <n v="4678.5"/>
  </r>
  <r>
    <n v="2531245"/>
    <x v="44"/>
    <x v="5"/>
    <n v="4694"/>
    <n v="30006004"/>
    <n v="7"/>
    <x v="0"/>
    <n v="1500"/>
    <n v="4678.5"/>
  </r>
  <r>
    <n v="2531246"/>
    <x v="83"/>
    <x v="5"/>
    <n v="195"/>
    <n v="30006004"/>
    <n v="7"/>
    <x v="0"/>
    <n v="2500"/>
    <n v="7625"/>
  </r>
  <r>
    <n v="2531247"/>
    <x v="83"/>
    <x v="5"/>
    <n v="195"/>
    <n v="30006004"/>
    <n v="7"/>
    <x v="0"/>
    <n v="2500"/>
    <n v="7625"/>
  </r>
  <r>
    <n v="2531248"/>
    <x v="84"/>
    <x v="5"/>
    <n v="4871"/>
    <n v="30006004"/>
    <n v="603"/>
    <x v="4"/>
    <n v="2300"/>
    <n v="6562.4290000000001"/>
  </r>
  <r>
    <n v="2531249"/>
    <x v="84"/>
    <x v="5"/>
    <n v="4871"/>
    <n v="30006004"/>
    <n v="603"/>
    <x v="4"/>
    <n v="2300"/>
    <n v="6562.4290000000001"/>
  </r>
  <r>
    <n v="2531250"/>
    <x v="83"/>
    <x v="5"/>
    <n v="187"/>
    <n v="30006004"/>
    <n v="595"/>
    <x v="16"/>
    <n v="70"/>
    <n v="234.24029999999999"/>
  </r>
  <r>
    <n v="2531251"/>
    <x v="83"/>
    <x v="5"/>
    <n v="187"/>
    <n v="30006004"/>
    <n v="595"/>
    <x v="16"/>
    <n v="70"/>
    <n v="234.24029999999999"/>
  </r>
  <r>
    <n v="2531252"/>
    <x v="83"/>
    <x v="5"/>
    <n v="194"/>
    <n v="30006004"/>
    <n v="7"/>
    <x v="0"/>
    <n v="2500"/>
    <n v="7625"/>
  </r>
  <r>
    <n v="2531253"/>
    <x v="83"/>
    <x v="5"/>
    <n v="194"/>
    <n v="30006004"/>
    <n v="7"/>
    <x v="0"/>
    <n v="2500"/>
    <n v="7625"/>
  </r>
  <r>
    <n v="2531254"/>
    <x v="83"/>
    <x v="5"/>
    <n v="193"/>
    <n v="30006004"/>
    <n v="7"/>
    <x v="0"/>
    <n v="1500"/>
    <n v="4575"/>
  </r>
  <r>
    <n v="2531255"/>
    <x v="83"/>
    <x v="5"/>
    <n v="193"/>
    <n v="30006004"/>
    <n v="7"/>
    <x v="0"/>
    <n v="1500"/>
    <n v="4575"/>
  </r>
  <r>
    <n v="2531256"/>
    <x v="56"/>
    <x v="5"/>
    <n v="1010"/>
    <n v="30006004"/>
    <n v="5"/>
    <x v="2"/>
    <n v="250"/>
    <n v="1115.31"/>
  </r>
  <r>
    <n v="2531257"/>
    <x v="86"/>
    <x v="5"/>
    <n v="787"/>
    <n v="30006004"/>
    <n v="4"/>
    <x v="17"/>
    <n v="25"/>
    <n v="92.004499999999993"/>
  </r>
  <r>
    <n v="2531258"/>
    <x v="21"/>
    <x v="5"/>
    <n v="2159"/>
    <n v="30006004"/>
    <n v="7"/>
    <x v="0"/>
    <n v="600"/>
    <n v="2830.8"/>
  </r>
  <r>
    <n v="2531259"/>
    <x v="21"/>
    <x v="5"/>
    <n v="2156"/>
    <n v="30006004"/>
    <n v="7"/>
    <x v="0"/>
    <n v="200"/>
    <n v="943.6"/>
  </r>
  <r>
    <n v="2531260"/>
    <x v="91"/>
    <x v="5"/>
    <n v="1855"/>
    <n v="30006004"/>
    <n v="8"/>
    <x v="0"/>
    <n v="575"/>
    <n v="2610.5"/>
  </r>
  <r>
    <n v="2531261"/>
    <x v="92"/>
    <x v="5"/>
    <n v="1877"/>
    <n v="30006004"/>
    <n v="603"/>
    <x v="4"/>
    <n v="1187"/>
    <n v="5793.6401699999997"/>
  </r>
  <r>
    <n v="2531262"/>
    <x v="95"/>
    <x v="5"/>
    <n v="1878"/>
    <n v="30006004"/>
    <n v="7"/>
    <x v="0"/>
    <n v="2000"/>
    <n v="8980"/>
  </r>
  <r>
    <n v="2531263"/>
    <x v="90"/>
    <x v="5"/>
    <n v="1543"/>
    <n v="30006004"/>
    <n v="8"/>
    <x v="0"/>
    <n v="175"/>
    <n v="805"/>
  </r>
  <r>
    <n v="2531264"/>
    <x v="29"/>
    <x v="5"/>
    <n v="1444"/>
    <n v="30006004"/>
    <n v="7"/>
    <x v="0"/>
    <n v="1500"/>
    <n v="6150"/>
  </r>
  <r>
    <n v="2531265"/>
    <x v="89"/>
    <x v="5"/>
    <n v="1359"/>
    <n v="30006004"/>
    <n v="5"/>
    <x v="2"/>
    <n v="250"/>
    <n v="1149.7750000000001"/>
  </r>
  <r>
    <n v="2531266"/>
    <x v="9"/>
    <x v="7"/>
    <n v="3524"/>
    <n v="30006602"/>
    <n v="8"/>
    <x v="0"/>
    <n v="5"/>
    <n v="118.95455"/>
  </r>
  <r>
    <n v="2531267"/>
    <x v="9"/>
    <x v="7"/>
    <n v="3524"/>
    <n v="30006602"/>
    <n v="8"/>
    <x v="0"/>
    <n v="5"/>
    <n v="118.95455"/>
  </r>
  <r>
    <n v="2531268"/>
    <x v="9"/>
    <x v="7"/>
    <n v="3524"/>
    <n v="30006603"/>
    <n v="8"/>
    <x v="0"/>
    <n v="5"/>
    <n v="118.95455"/>
  </r>
  <r>
    <n v="2531269"/>
    <x v="9"/>
    <x v="7"/>
    <n v="3524"/>
    <n v="30006603"/>
    <n v="8"/>
    <x v="0"/>
    <n v="5"/>
    <n v="118.95455"/>
  </r>
  <r>
    <n v="2531270"/>
    <x v="120"/>
    <x v="6"/>
    <n v="3646"/>
    <n v="30001271"/>
    <n v="605"/>
    <x v="12"/>
    <n v="1"/>
    <n v="6.0145299999999997"/>
  </r>
  <r>
    <n v="2531271"/>
    <x v="120"/>
    <x v="6"/>
    <n v="3646"/>
    <n v="30001271"/>
    <n v="605"/>
    <x v="12"/>
    <n v="1"/>
    <n v="6.0145299999999997"/>
  </r>
  <r>
    <n v="2531272"/>
    <x v="13"/>
    <x v="6"/>
    <n v="4042"/>
    <n v="30001271"/>
    <n v="7"/>
    <x v="0"/>
    <n v="90"/>
    <n v="554.80319999999995"/>
  </r>
  <r>
    <n v="2531273"/>
    <x v="13"/>
    <x v="6"/>
    <n v="4042"/>
    <n v="30001271"/>
    <n v="7"/>
    <x v="0"/>
    <n v="90"/>
    <n v="554.80319999999995"/>
  </r>
  <r>
    <n v="2531274"/>
    <x v="62"/>
    <x v="6"/>
    <n v="3913"/>
    <n v="30001271"/>
    <n v="560"/>
    <x v="3"/>
    <n v="110"/>
    <n v="656.12800000000004"/>
  </r>
  <r>
    <n v="2531275"/>
    <x v="62"/>
    <x v="6"/>
    <n v="3913"/>
    <n v="30001271"/>
    <n v="560"/>
    <x v="3"/>
    <n v="110"/>
    <n v="656.12800000000004"/>
  </r>
  <r>
    <n v="2531276"/>
    <x v="51"/>
    <x v="6"/>
    <n v="4354"/>
    <n v="30001271"/>
    <n v="10"/>
    <x v="6"/>
    <n v="60"/>
    <n v="429.32400000000001"/>
  </r>
  <r>
    <n v="2531277"/>
    <x v="51"/>
    <x v="6"/>
    <n v="4354"/>
    <n v="30001271"/>
    <n v="10"/>
    <x v="6"/>
    <n v="60"/>
    <n v="429.32400000000001"/>
  </r>
  <r>
    <n v="2531278"/>
    <x v="16"/>
    <x v="6"/>
    <n v="4676"/>
    <n v="30001271"/>
    <n v="7"/>
    <x v="0"/>
    <n v="40"/>
    <n v="330.61399999999998"/>
  </r>
  <r>
    <n v="2531279"/>
    <x v="16"/>
    <x v="6"/>
    <n v="4676"/>
    <n v="30001271"/>
    <n v="7"/>
    <x v="0"/>
    <n v="40"/>
    <n v="330.61399999999998"/>
  </r>
  <r>
    <n v="2531280"/>
    <x v="16"/>
    <x v="6"/>
    <n v="4665"/>
    <n v="30001271"/>
    <n v="8"/>
    <x v="0"/>
    <n v="30"/>
    <n v="233.03639999999999"/>
  </r>
  <r>
    <n v="2531281"/>
    <x v="16"/>
    <x v="6"/>
    <n v="4665"/>
    <n v="30001271"/>
    <n v="8"/>
    <x v="0"/>
    <n v="30"/>
    <n v="233.03639999999999"/>
  </r>
  <r>
    <n v="2531282"/>
    <x v="91"/>
    <x v="5"/>
    <n v="1854"/>
    <n v="30006020"/>
    <n v="17"/>
    <x v="5"/>
    <n v="50"/>
    <n v="946.245"/>
  </r>
  <r>
    <n v="2531283"/>
    <x v="122"/>
    <x v="5"/>
    <n v="3815"/>
    <n v="30006020"/>
    <n v="604"/>
    <x v="18"/>
    <n v="300"/>
    <n v="8408.4"/>
  </r>
  <r>
    <n v="2531284"/>
    <x v="123"/>
    <x v="5"/>
    <n v="2553"/>
    <n v="30006020"/>
    <n v="606"/>
    <x v="19"/>
    <n v="504"/>
    <n v="5.0400000000000002E-3"/>
  </r>
  <r>
    <n v="2531285"/>
    <x v="123"/>
    <x v="5"/>
    <n v="2553"/>
    <n v="30006020"/>
    <n v="606"/>
    <x v="19"/>
    <n v="504"/>
    <n v="5.0400000000000002E-3"/>
  </r>
  <r>
    <n v="2531286"/>
    <x v="124"/>
    <x v="5"/>
    <n v="2718"/>
    <n v="30006020"/>
    <n v="560"/>
    <x v="3"/>
    <n v="131"/>
    <n v="852.31350999999995"/>
  </r>
  <r>
    <n v="2531287"/>
    <x v="124"/>
    <x v="5"/>
    <n v="2718"/>
    <n v="30006020"/>
    <n v="560"/>
    <x v="3"/>
    <n v="131"/>
    <n v="852.31350999999995"/>
  </r>
  <r>
    <n v="2531288"/>
    <x v="6"/>
    <x v="5"/>
    <n v="2524"/>
    <n v="30006021"/>
    <n v="606"/>
    <x v="19"/>
    <n v="635"/>
    <n v="6.3499999999999997E-3"/>
  </r>
  <r>
    <n v="2531289"/>
    <x v="6"/>
    <x v="5"/>
    <n v="2524"/>
    <n v="30006021"/>
    <n v="606"/>
    <x v="19"/>
    <n v="635"/>
    <n v="6.3499999999999997E-3"/>
  </r>
  <r>
    <n v="2531290"/>
    <x v="91"/>
    <x v="5"/>
    <n v="1854"/>
    <n v="30006021"/>
    <n v="17"/>
    <x v="5"/>
    <n v="50"/>
    <n v="946.245"/>
  </r>
  <r>
    <n v="2531291"/>
    <x v="91"/>
    <x v="5"/>
    <n v="1854"/>
    <n v="30006022"/>
    <n v="17"/>
    <x v="5"/>
    <n v="50"/>
    <n v="946.245"/>
  </r>
  <r>
    <n v="2531292"/>
    <x v="122"/>
    <x v="5"/>
    <n v="3815"/>
    <n v="30006022"/>
    <n v="604"/>
    <x v="18"/>
    <n v="587"/>
    <n v="16452.436000000002"/>
  </r>
  <r>
    <n v="2531293"/>
    <x v="6"/>
    <x v="5"/>
    <n v="2524"/>
    <n v="30006022"/>
    <n v="606"/>
    <x v="19"/>
    <n v="252"/>
    <n v="2.5200000000000001E-3"/>
  </r>
  <r>
    <n v="2531294"/>
    <x v="6"/>
    <x v="5"/>
    <n v="2524"/>
    <n v="30006022"/>
    <n v="606"/>
    <x v="19"/>
    <n v="252"/>
    <n v="2.5200000000000001E-3"/>
  </r>
  <r>
    <n v="2531295"/>
    <x v="123"/>
    <x v="5"/>
    <n v="2553"/>
    <n v="30006022"/>
    <n v="606"/>
    <x v="19"/>
    <n v="383"/>
    <n v="3.8300000000000001E-3"/>
  </r>
  <r>
    <n v="2531296"/>
    <x v="123"/>
    <x v="5"/>
    <n v="2553"/>
    <n v="30006022"/>
    <n v="606"/>
    <x v="19"/>
    <n v="383"/>
    <n v="3.8300000000000001E-3"/>
  </r>
  <r>
    <n v="2531297"/>
    <x v="6"/>
    <x v="2"/>
    <n v="2521"/>
    <n v="30001272"/>
    <n v="589"/>
    <x v="5"/>
    <n v="80"/>
    <n v="756.24"/>
  </r>
  <r>
    <n v="2531298"/>
    <x v="6"/>
    <x v="2"/>
    <n v="2521"/>
    <n v="30001272"/>
    <n v="589"/>
    <x v="5"/>
    <n v="80"/>
    <n v="756.24"/>
  </r>
  <r>
    <n v="2531299"/>
    <x v="12"/>
    <x v="2"/>
    <n v="3790"/>
    <n v="30001274"/>
    <n v="514"/>
    <x v="1"/>
    <n v="50"/>
    <n v="782.48800000000006"/>
  </r>
  <r>
    <n v="2531300"/>
    <x v="12"/>
    <x v="2"/>
    <n v="3790"/>
    <n v="30001274"/>
    <n v="514"/>
    <x v="1"/>
    <n v="50"/>
    <n v="782.48800000000006"/>
  </r>
  <r>
    <n v="2531301"/>
    <x v="9"/>
    <x v="2"/>
    <n v="3525"/>
    <n v="30001274"/>
    <n v="8"/>
    <x v="0"/>
    <n v="25"/>
    <n v="282.80849999999998"/>
  </r>
  <r>
    <n v="2531302"/>
    <x v="9"/>
    <x v="2"/>
    <n v="3525"/>
    <n v="30001274"/>
    <n v="8"/>
    <x v="0"/>
    <n v="25"/>
    <n v="282.80849999999998"/>
  </r>
  <r>
    <n v="2531303"/>
    <x v="120"/>
    <x v="7"/>
    <n v="3646"/>
    <n v="30006605"/>
    <n v="605"/>
    <x v="12"/>
    <n v="1"/>
    <n v="23.15025"/>
  </r>
  <r>
    <n v="2531304"/>
    <x v="120"/>
    <x v="7"/>
    <n v="3646"/>
    <n v="30006605"/>
    <n v="605"/>
    <x v="12"/>
    <n v="1"/>
    <n v="23.15025"/>
  </r>
  <r>
    <n v="2531305"/>
    <x v="29"/>
    <x v="7"/>
    <n v="1439"/>
    <n v="30006605"/>
    <n v="7"/>
    <x v="0"/>
    <n v="25"/>
    <n v="738"/>
  </r>
  <r>
    <n v="2531306"/>
    <x v="88"/>
    <x v="7"/>
    <n v="1205"/>
    <n v="30006605"/>
    <n v="603"/>
    <x v="4"/>
    <n v="25"/>
    <n v="809.74300000000005"/>
  </r>
  <r>
    <n v="2531307"/>
    <x v="16"/>
    <x v="7"/>
    <n v="4665"/>
    <n v="30006605"/>
    <n v="8"/>
    <x v="0"/>
    <n v="50"/>
    <n v="1494.9494999999999"/>
  </r>
  <r>
    <n v="2531308"/>
    <x v="16"/>
    <x v="7"/>
    <n v="4665"/>
    <n v="30006605"/>
    <n v="8"/>
    <x v="0"/>
    <n v="50"/>
    <n v="1494.9494999999999"/>
  </r>
  <r>
    <n v="2531309"/>
    <x v="89"/>
    <x v="5"/>
    <n v="1358"/>
    <n v="30006023"/>
    <n v="605"/>
    <x v="12"/>
    <n v="1000"/>
    <n v="0.01"/>
  </r>
  <r>
    <n v="2531310"/>
    <x v="91"/>
    <x v="5"/>
    <n v="1854"/>
    <n v="30006023"/>
    <n v="17"/>
    <x v="5"/>
    <n v="100"/>
    <n v="967.75"/>
  </r>
  <r>
    <n v="2531311"/>
    <x v="86"/>
    <x v="5"/>
    <n v="787"/>
    <n v="30006023"/>
    <n v="4"/>
    <x v="17"/>
    <n v="25"/>
    <n v="153.34125"/>
  </r>
  <r>
    <n v="2531312"/>
    <x v="122"/>
    <x v="5"/>
    <n v="3814"/>
    <n v="30006023"/>
    <n v="605"/>
    <x v="12"/>
    <n v="600"/>
    <n v="5817.24"/>
  </r>
  <r>
    <n v="2531313"/>
    <x v="98"/>
    <x v="5"/>
    <n v="4736"/>
    <n v="30006023"/>
    <n v="605"/>
    <x v="12"/>
    <n v="1800"/>
    <n v="15206.4"/>
  </r>
  <r>
    <n v="2531314"/>
    <x v="80"/>
    <x v="5"/>
    <n v="3224"/>
    <n v="30006023"/>
    <n v="4"/>
    <x v="17"/>
    <n v="70"/>
    <n v="805"/>
  </r>
  <r>
    <n v="2531315"/>
    <x v="23"/>
    <x v="5"/>
    <n v="3697"/>
    <n v="30006023"/>
    <n v="19"/>
    <x v="0"/>
    <n v="100"/>
    <n v="1011.085"/>
  </r>
  <r>
    <n v="2531316"/>
    <x v="120"/>
    <x v="5"/>
    <n v="3646"/>
    <n v="30006023"/>
    <n v="605"/>
    <x v="12"/>
    <n v="1000"/>
    <n v="4993.1899999999996"/>
  </r>
  <r>
    <n v="2531317"/>
    <x v="120"/>
    <x v="5"/>
    <n v="3646"/>
    <n v="30006023"/>
    <n v="605"/>
    <x v="12"/>
    <n v="1000"/>
    <n v="4993.1899999999996"/>
  </r>
  <r>
    <n v="2531318"/>
    <x v="120"/>
    <x v="7"/>
    <n v="3646"/>
    <n v="30006606"/>
    <n v="605"/>
    <x v="12"/>
    <n v="1"/>
    <n v="23.15025"/>
  </r>
  <r>
    <n v="2531319"/>
    <x v="120"/>
    <x v="7"/>
    <n v="3646"/>
    <n v="30006606"/>
    <n v="605"/>
    <x v="12"/>
    <n v="1"/>
    <n v="23.15025"/>
  </r>
  <r>
    <n v="2531320"/>
    <x v="29"/>
    <x v="7"/>
    <n v="1439"/>
    <n v="30006606"/>
    <n v="7"/>
    <x v="0"/>
    <n v="25"/>
    <n v="738"/>
  </r>
  <r>
    <n v="2531321"/>
    <x v="88"/>
    <x v="7"/>
    <n v="1205"/>
    <n v="30006606"/>
    <n v="603"/>
    <x v="4"/>
    <n v="25"/>
    <n v="809.74300000000005"/>
  </r>
  <r>
    <n v="2531322"/>
    <x v="16"/>
    <x v="7"/>
    <n v="4665"/>
    <n v="30006606"/>
    <n v="8"/>
    <x v="0"/>
    <n v="50"/>
    <n v="1494.9494999999999"/>
  </r>
  <r>
    <n v="2531323"/>
    <x v="16"/>
    <x v="7"/>
    <n v="4665"/>
    <n v="30006606"/>
    <n v="8"/>
    <x v="0"/>
    <n v="50"/>
    <n v="1494.9494999999999"/>
  </r>
  <r>
    <n v="2531324"/>
    <x v="32"/>
    <x v="0"/>
    <n v="2809"/>
    <n v="30011020"/>
    <n v="37"/>
    <x v="9"/>
    <n v="15"/>
    <n v="112.76317"/>
  </r>
  <r>
    <n v="2531325"/>
    <x v="32"/>
    <x v="2"/>
    <n v="2808"/>
    <n v="30001275"/>
    <n v="37"/>
    <x v="9"/>
    <n v="30"/>
    <n v="267.52098999999998"/>
  </r>
  <r>
    <n v="2531326"/>
    <x v="15"/>
    <x v="2"/>
    <n v="4379"/>
    <n v="30001275"/>
    <n v="7"/>
    <x v="0"/>
    <n v="10"/>
    <n v="46.44"/>
  </r>
  <r>
    <n v="2531327"/>
    <x v="15"/>
    <x v="2"/>
    <n v="4379"/>
    <n v="30001275"/>
    <n v="7"/>
    <x v="0"/>
    <n v="10"/>
    <n v="46.44"/>
  </r>
  <r>
    <n v="2531328"/>
    <x v="85"/>
    <x v="2"/>
    <n v="4620"/>
    <n v="30001277"/>
    <n v="603"/>
    <x v="4"/>
    <n v="400"/>
    <n v="3741.4839999999999"/>
  </r>
  <r>
    <n v="2531329"/>
    <x v="85"/>
    <x v="2"/>
    <n v="4620"/>
    <n v="30001277"/>
    <n v="603"/>
    <x v="4"/>
    <n v="400"/>
    <n v="3741.4839999999999"/>
  </r>
  <r>
    <n v="2531330"/>
    <x v="32"/>
    <x v="4"/>
    <n v="2809"/>
    <n v="30009014"/>
    <n v="37"/>
    <x v="9"/>
    <n v="15"/>
    <n v="120.53988"/>
  </r>
  <r>
    <n v="2531331"/>
    <x v="34"/>
    <x v="4"/>
    <n v="4539"/>
    <n v="30009014"/>
    <n v="22"/>
    <x v="5"/>
    <n v="50"/>
    <n v="402.12553000000003"/>
  </r>
  <r>
    <n v="2531332"/>
    <x v="34"/>
    <x v="4"/>
    <n v="4539"/>
    <n v="30009015"/>
    <n v="22"/>
    <x v="5"/>
    <n v="50"/>
    <n v="402.12553000000003"/>
  </r>
  <r>
    <n v="2531333"/>
    <x v="32"/>
    <x v="4"/>
    <n v="2809"/>
    <n v="30009015"/>
    <n v="37"/>
    <x v="9"/>
    <n v="15"/>
    <n v="120.53988"/>
  </r>
  <r>
    <n v="2531334"/>
    <x v="28"/>
    <x v="2"/>
    <n v="4628"/>
    <n v="30001278"/>
    <n v="560"/>
    <x v="3"/>
    <n v="534"/>
    <n v="9695.6244000000006"/>
  </r>
  <r>
    <n v="2531335"/>
    <x v="31"/>
    <x v="2"/>
    <n v="3292"/>
    <n v="30001278"/>
    <n v="18"/>
    <x v="8"/>
    <n v="1"/>
    <n v="21.713999999999999"/>
  </r>
  <r>
    <n v="2531336"/>
    <x v="125"/>
    <x v="2"/>
    <n v="4508"/>
    <n v="30001278"/>
    <n v="605"/>
    <x v="12"/>
    <n v="20"/>
    <n v="448.3372"/>
  </r>
  <r>
    <n v="2531337"/>
    <x v="82"/>
    <x v="2"/>
    <n v="3586"/>
    <n v="30001278"/>
    <n v="560"/>
    <x v="3"/>
    <n v="166"/>
    <n v="3232.5677999999998"/>
  </r>
  <r>
    <n v="2531338"/>
    <x v="88"/>
    <x v="2"/>
    <n v="1203"/>
    <n v="30001278"/>
    <n v="560"/>
    <x v="3"/>
    <n v="200"/>
    <n v="2505.6460000000002"/>
  </r>
  <r>
    <n v="2531339"/>
    <x v="87"/>
    <x v="2"/>
    <n v="828"/>
    <n v="30001278"/>
    <n v="560"/>
    <x v="3"/>
    <n v="400"/>
    <n v="4733.42"/>
  </r>
  <r>
    <n v="2531340"/>
    <x v="87"/>
    <x v="2"/>
    <n v="829"/>
    <n v="30001278"/>
    <n v="560"/>
    <x v="3"/>
    <n v="267"/>
    <n v="3159.5578500000001"/>
  </r>
  <r>
    <n v="2531341"/>
    <x v="19"/>
    <x v="2"/>
    <n v="543"/>
    <n v="30001278"/>
    <n v="514"/>
    <x v="1"/>
    <n v="50"/>
    <n v="775.08399999999995"/>
  </r>
  <r>
    <n v="2531342"/>
    <x v="19"/>
    <x v="2"/>
    <n v="543"/>
    <n v="30001278"/>
    <n v="514"/>
    <x v="1"/>
    <n v="50"/>
    <n v="775.08399999999995"/>
  </r>
  <r>
    <n v="2531343"/>
    <x v="94"/>
    <x v="2"/>
    <n v="2032"/>
    <n v="30001278"/>
    <n v="560"/>
    <x v="3"/>
    <n v="667"/>
    <n v="10357.749620000001"/>
  </r>
  <r>
    <n v="2531344"/>
    <x v="20"/>
    <x v="2"/>
    <n v="1524"/>
    <n v="30001278"/>
    <n v="513"/>
    <x v="1"/>
    <n v="250"/>
    <n v="5433.75"/>
  </r>
  <r>
    <n v="2531345"/>
    <x v="57"/>
    <x v="2"/>
    <n v="1377"/>
    <n v="30001278"/>
    <n v="4"/>
    <x v="17"/>
    <n v="28"/>
    <n v="353.43"/>
  </r>
  <r>
    <n v="2531346"/>
    <x v="90"/>
    <x v="2"/>
    <n v="1540"/>
    <n v="30001278"/>
    <n v="560"/>
    <x v="3"/>
    <n v="107"/>
    <n v="1662.2706800000001"/>
  </r>
  <r>
    <n v="2531347"/>
    <x v="90"/>
    <x v="2"/>
    <n v="1539"/>
    <n v="30001278"/>
    <n v="560"/>
    <x v="3"/>
    <n v="360"/>
    <n v="5592.6863999999996"/>
  </r>
  <r>
    <n v="2531348"/>
    <x v="90"/>
    <x v="2"/>
    <n v="1540"/>
    <n v="30001279"/>
    <n v="560"/>
    <x v="3"/>
    <n v="467"/>
    <n v="7254.9570800000001"/>
  </r>
  <r>
    <n v="2531349"/>
    <x v="20"/>
    <x v="2"/>
    <n v="1524"/>
    <n v="30001279"/>
    <n v="513"/>
    <x v="1"/>
    <n v="250"/>
    <n v="5433.75"/>
  </r>
  <r>
    <n v="2531350"/>
    <x v="57"/>
    <x v="2"/>
    <n v="1377"/>
    <n v="30001279"/>
    <n v="4"/>
    <x v="17"/>
    <n v="28"/>
    <n v="353.43"/>
  </r>
  <r>
    <n v="2531351"/>
    <x v="94"/>
    <x v="2"/>
    <n v="2033"/>
    <n v="30001279"/>
    <n v="560"/>
    <x v="3"/>
    <n v="333"/>
    <n v="5171.1103800000001"/>
  </r>
  <r>
    <n v="2531352"/>
    <x v="94"/>
    <x v="2"/>
    <n v="2032"/>
    <n v="30001279"/>
    <n v="560"/>
    <x v="3"/>
    <n v="333"/>
    <n v="5171.1103800000001"/>
  </r>
  <r>
    <n v="2531353"/>
    <x v="87"/>
    <x v="2"/>
    <n v="829"/>
    <n v="30001279"/>
    <n v="560"/>
    <x v="3"/>
    <n v="667"/>
    <n v="7892.9778500000002"/>
  </r>
  <r>
    <n v="2531354"/>
    <x v="88"/>
    <x v="2"/>
    <n v="1203"/>
    <n v="30001279"/>
    <n v="560"/>
    <x v="3"/>
    <n v="200"/>
    <n v="2505.6460000000002"/>
  </r>
  <r>
    <n v="2531355"/>
    <x v="19"/>
    <x v="2"/>
    <n v="543"/>
    <n v="30001279"/>
    <n v="514"/>
    <x v="1"/>
    <n v="50"/>
    <n v="775.08399999999995"/>
  </r>
  <r>
    <n v="2531356"/>
    <x v="19"/>
    <x v="2"/>
    <n v="543"/>
    <n v="30001279"/>
    <n v="514"/>
    <x v="1"/>
    <n v="50"/>
    <n v="775.08399999999995"/>
  </r>
  <r>
    <n v="2531357"/>
    <x v="82"/>
    <x v="2"/>
    <n v="3586"/>
    <n v="30001279"/>
    <n v="560"/>
    <x v="3"/>
    <n v="167"/>
    <n v="3252.0410999999999"/>
  </r>
  <r>
    <n v="2531358"/>
    <x v="125"/>
    <x v="2"/>
    <n v="4508"/>
    <n v="30001279"/>
    <n v="605"/>
    <x v="12"/>
    <n v="20"/>
    <n v="448.3372"/>
  </r>
  <r>
    <n v="2531359"/>
    <x v="31"/>
    <x v="2"/>
    <n v="3292"/>
    <n v="30001279"/>
    <n v="18"/>
    <x v="8"/>
    <n v="1"/>
    <n v="21.713999999999999"/>
  </r>
  <r>
    <n v="2531360"/>
    <x v="28"/>
    <x v="2"/>
    <n v="4628"/>
    <n v="30001279"/>
    <n v="560"/>
    <x v="3"/>
    <n v="266"/>
    <n v="4829.6556"/>
  </r>
  <r>
    <n v="2531361"/>
    <x v="28"/>
    <x v="2"/>
    <n v="4627"/>
    <n v="30001279"/>
    <n v="560"/>
    <x v="3"/>
    <n v="267"/>
    <n v="4847.8122000000003"/>
  </r>
  <r>
    <n v="2531362"/>
    <x v="28"/>
    <x v="2"/>
    <n v="4627"/>
    <n v="30001280"/>
    <n v="560"/>
    <x v="3"/>
    <n v="133"/>
    <n v="2414.8278"/>
  </r>
  <r>
    <n v="2531363"/>
    <x v="31"/>
    <x v="2"/>
    <n v="3292"/>
    <n v="30001280"/>
    <n v="18"/>
    <x v="8"/>
    <n v="1"/>
    <n v="21.713999999999999"/>
  </r>
  <r>
    <n v="2531364"/>
    <x v="125"/>
    <x v="2"/>
    <n v="4508"/>
    <n v="30001280"/>
    <n v="605"/>
    <x v="12"/>
    <n v="20"/>
    <n v="448.3372"/>
  </r>
  <r>
    <n v="2531365"/>
    <x v="28"/>
    <x v="2"/>
    <n v="4626"/>
    <n v="30001280"/>
    <n v="560"/>
    <x v="3"/>
    <n v="400"/>
    <n v="7262.64"/>
  </r>
  <r>
    <n v="2531366"/>
    <x v="82"/>
    <x v="2"/>
    <n v="3587"/>
    <n v="30001280"/>
    <n v="560"/>
    <x v="3"/>
    <n v="167"/>
    <n v="3252.0410999999999"/>
  </r>
  <r>
    <n v="2531367"/>
    <x v="19"/>
    <x v="2"/>
    <n v="543"/>
    <n v="30001280"/>
    <n v="514"/>
    <x v="1"/>
    <n v="50"/>
    <n v="775.08399999999995"/>
  </r>
  <r>
    <n v="2531368"/>
    <x v="19"/>
    <x v="2"/>
    <n v="543"/>
    <n v="30001280"/>
    <n v="514"/>
    <x v="1"/>
    <n v="50"/>
    <n v="775.08399999999995"/>
  </r>
  <r>
    <n v="2531369"/>
    <x v="88"/>
    <x v="2"/>
    <n v="1203"/>
    <n v="30001280"/>
    <n v="560"/>
    <x v="3"/>
    <n v="200"/>
    <n v="2505.6460000000002"/>
  </r>
  <r>
    <n v="2531370"/>
    <x v="87"/>
    <x v="2"/>
    <n v="828"/>
    <n v="30001280"/>
    <n v="560"/>
    <x v="3"/>
    <n v="666"/>
    <n v="7881.1442999999999"/>
  </r>
  <r>
    <n v="2531371"/>
    <x v="94"/>
    <x v="2"/>
    <n v="2033"/>
    <n v="30001280"/>
    <n v="560"/>
    <x v="3"/>
    <n v="667"/>
    <n v="10357.749620000001"/>
  </r>
  <r>
    <n v="2531372"/>
    <x v="20"/>
    <x v="2"/>
    <n v="1524"/>
    <n v="30001280"/>
    <n v="513"/>
    <x v="1"/>
    <n v="250"/>
    <n v="5433.75"/>
  </r>
  <r>
    <n v="2531373"/>
    <x v="90"/>
    <x v="2"/>
    <n v="1540"/>
    <n v="30001280"/>
    <n v="560"/>
    <x v="3"/>
    <n v="466"/>
    <n v="7239.42184"/>
  </r>
  <r>
    <n v="2531374"/>
    <x v="20"/>
    <x v="2"/>
    <n v="1524"/>
    <n v="30001281"/>
    <n v="513"/>
    <x v="1"/>
    <n v="100"/>
    <n v="822.15"/>
  </r>
  <r>
    <n v="2531375"/>
    <x v="21"/>
    <x v="2"/>
    <n v="2155"/>
    <n v="30001281"/>
    <n v="7"/>
    <x v="0"/>
    <n v="150"/>
    <n v="1004.934"/>
  </r>
  <r>
    <n v="2531376"/>
    <x v="21"/>
    <x v="2"/>
    <n v="2158"/>
    <n v="30001281"/>
    <n v="7"/>
    <x v="0"/>
    <n v="60"/>
    <n v="401.97359999999998"/>
  </r>
  <r>
    <n v="2531377"/>
    <x v="19"/>
    <x v="2"/>
    <n v="543"/>
    <n v="30001281"/>
    <n v="514"/>
    <x v="1"/>
    <n v="250"/>
    <n v="1465.92"/>
  </r>
  <r>
    <n v="2531378"/>
    <x v="19"/>
    <x v="2"/>
    <n v="543"/>
    <n v="30001281"/>
    <n v="514"/>
    <x v="1"/>
    <n v="250"/>
    <n v="1465.92"/>
  </r>
  <r>
    <n v="2531379"/>
    <x v="22"/>
    <x v="2"/>
    <n v="3322"/>
    <n v="30001281"/>
    <n v="7"/>
    <x v="0"/>
    <n v="100"/>
    <n v="829.28"/>
  </r>
  <r>
    <n v="2531380"/>
    <x v="23"/>
    <x v="2"/>
    <n v="3696"/>
    <n v="30001281"/>
    <n v="19"/>
    <x v="0"/>
    <n v="10"/>
    <n v="78.242000000000004"/>
  </r>
  <r>
    <n v="2531381"/>
    <x v="79"/>
    <x v="2"/>
    <n v="3048"/>
    <n v="30001281"/>
    <n v="589"/>
    <x v="5"/>
    <n v="50"/>
    <n v="349.26299999999998"/>
  </r>
  <r>
    <n v="2531382"/>
    <x v="22"/>
    <x v="2"/>
    <n v="3320"/>
    <n v="30001281"/>
    <n v="7"/>
    <x v="0"/>
    <n v="128"/>
    <n v="1061.4784"/>
  </r>
  <r>
    <n v="2531383"/>
    <x v="125"/>
    <x v="2"/>
    <n v="4507"/>
    <n v="30001281"/>
    <n v="605"/>
    <x v="12"/>
    <n v="30"/>
    <n v="248.0412"/>
  </r>
  <r>
    <n v="2531384"/>
    <x v="26"/>
    <x v="2"/>
    <n v="4394"/>
    <n v="30001281"/>
    <n v="513"/>
    <x v="1"/>
    <n v="100"/>
    <n v="912.404"/>
  </r>
  <r>
    <n v="2531385"/>
    <x v="31"/>
    <x v="2"/>
    <n v="3293"/>
    <n v="30001281"/>
    <n v="18"/>
    <x v="8"/>
    <n v="1"/>
    <n v="8.0088000000000008"/>
  </r>
  <r>
    <n v="2531386"/>
    <x v="29"/>
    <x v="2"/>
    <n v="1441"/>
    <n v="30001281"/>
    <n v="7"/>
    <x v="0"/>
    <n v="50"/>
    <n v="291.10000000000002"/>
  </r>
  <r>
    <n v="2531387"/>
    <x v="29"/>
    <x v="2"/>
    <n v="1441"/>
    <n v="30001282"/>
    <n v="7"/>
    <x v="0"/>
    <n v="135"/>
    <n v="785.97"/>
  </r>
  <r>
    <n v="2531388"/>
    <x v="31"/>
    <x v="2"/>
    <n v="3293"/>
    <n v="30001282"/>
    <n v="18"/>
    <x v="8"/>
    <n v="15"/>
    <n v="120.13200000000001"/>
  </r>
  <r>
    <n v="2531389"/>
    <x v="26"/>
    <x v="2"/>
    <n v="4394"/>
    <n v="30001282"/>
    <n v="513"/>
    <x v="1"/>
    <n v="150"/>
    <n v="1368.606"/>
  </r>
  <r>
    <n v="2531390"/>
    <x v="125"/>
    <x v="2"/>
    <n v="4507"/>
    <n v="30001282"/>
    <n v="605"/>
    <x v="12"/>
    <n v="40"/>
    <n v="330.72160000000002"/>
  </r>
  <r>
    <n v="2531391"/>
    <x v="22"/>
    <x v="2"/>
    <n v="3320"/>
    <n v="30001282"/>
    <n v="7"/>
    <x v="0"/>
    <n v="118"/>
    <n v="978.55039999999997"/>
  </r>
  <r>
    <n v="2531392"/>
    <x v="79"/>
    <x v="2"/>
    <n v="3048"/>
    <n v="30001282"/>
    <n v="589"/>
    <x v="5"/>
    <n v="50"/>
    <n v="349.26299999999998"/>
  </r>
  <r>
    <n v="2531393"/>
    <x v="23"/>
    <x v="2"/>
    <n v="3697"/>
    <n v="30001282"/>
    <n v="19"/>
    <x v="0"/>
    <n v="20"/>
    <n v="156.48400000000001"/>
  </r>
  <r>
    <n v="2531394"/>
    <x v="22"/>
    <x v="2"/>
    <n v="3322"/>
    <n v="30001282"/>
    <n v="7"/>
    <x v="0"/>
    <n v="100"/>
    <n v="829.28"/>
  </r>
  <r>
    <n v="2531395"/>
    <x v="19"/>
    <x v="2"/>
    <n v="543"/>
    <n v="30001282"/>
    <n v="514"/>
    <x v="1"/>
    <n v="200"/>
    <n v="1172.7360000000001"/>
  </r>
  <r>
    <n v="2531396"/>
    <x v="19"/>
    <x v="2"/>
    <n v="543"/>
    <n v="30001282"/>
    <n v="514"/>
    <x v="1"/>
    <n v="200"/>
    <n v="1172.7360000000001"/>
  </r>
  <r>
    <n v="2531397"/>
    <x v="21"/>
    <x v="2"/>
    <n v="2159"/>
    <n v="30001282"/>
    <n v="7"/>
    <x v="0"/>
    <n v="70"/>
    <n v="468.9692"/>
  </r>
  <r>
    <n v="2531398"/>
    <x v="21"/>
    <x v="2"/>
    <n v="2155"/>
    <n v="30001282"/>
    <n v="7"/>
    <x v="0"/>
    <n v="100"/>
    <n v="669.95600000000002"/>
  </r>
  <r>
    <n v="2531399"/>
    <x v="20"/>
    <x v="2"/>
    <n v="1524"/>
    <n v="30001282"/>
    <n v="513"/>
    <x v="1"/>
    <n v="100"/>
    <n v="822.15"/>
  </r>
  <r>
    <n v="2531400"/>
    <x v="126"/>
    <x v="2"/>
    <n v="1299"/>
    <n v="30001282"/>
    <n v="10"/>
    <x v="6"/>
    <n v="30"/>
    <n v="193.83"/>
  </r>
  <r>
    <n v="2531401"/>
    <x v="20"/>
    <x v="2"/>
    <n v="1524"/>
    <n v="30001283"/>
    <n v="513"/>
    <x v="1"/>
    <n v="250"/>
    <n v="2055.375"/>
  </r>
  <r>
    <n v="2531402"/>
    <x v="21"/>
    <x v="2"/>
    <n v="2155"/>
    <n v="30001283"/>
    <n v="7"/>
    <x v="0"/>
    <n v="150"/>
    <n v="1004.934"/>
  </r>
  <r>
    <n v="2531403"/>
    <x v="21"/>
    <x v="2"/>
    <n v="2159"/>
    <n v="30001283"/>
    <n v="7"/>
    <x v="0"/>
    <n v="50"/>
    <n v="334.97800000000001"/>
  </r>
  <r>
    <n v="2531404"/>
    <x v="19"/>
    <x v="2"/>
    <n v="543"/>
    <n v="30001283"/>
    <n v="514"/>
    <x v="1"/>
    <n v="450"/>
    <n v="2638.6559999999999"/>
  </r>
  <r>
    <n v="2531405"/>
    <x v="19"/>
    <x v="2"/>
    <n v="543"/>
    <n v="30001283"/>
    <n v="514"/>
    <x v="1"/>
    <n v="450"/>
    <n v="2638.6559999999999"/>
  </r>
  <r>
    <n v="2531406"/>
    <x v="22"/>
    <x v="2"/>
    <n v="3322"/>
    <n v="30001283"/>
    <n v="7"/>
    <x v="0"/>
    <n v="100"/>
    <n v="829.28"/>
  </r>
  <r>
    <n v="2531407"/>
    <x v="23"/>
    <x v="2"/>
    <n v="3697"/>
    <n v="30001283"/>
    <n v="19"/>
    <x v="0"/>
    <n v="20"/>
    <n v="156.48400000000001"/>
  </r>
  <r>
    <n v="2531408"/>
    <x v="79"/>
    <x v="2"/>
    <n v="3048"/>
    <n v="30001283"/>
    <n v="589"/>
    <x v="5"/>
    <n v="50"/>
    <n v="349.26299999999998"/>
  </r>
  <r>
    <n v="2531409"/>
    <x v="22"/>
    <x v="2"/>
    <n v="3320"/>
    <n v="30001283"/>
    <n v="7"/>
    <x v="0"/>
    <n v="128"/>
    <n v="1061.4784"/>
  </r>
  <r>
    <n v="2531410"/>
    <x v="125"/>
    <x v="2"/>
    <n v="4506"/>
    <n v="30001283"/>
    <n v="605"/>
    <x v="12"/>
    <n v="40"/>
    <n v="330.72160000000002"/>
  </r>
  <r>
    <n v="2531411"/>
    <x v="26"/>
    <x v="2"/>
    <n v="4394"/>
    <n v="30001283"/>
    <n v="513"/>
    <x v="1"/>
    <n v="300"/>
    <n v="2737.212"/>
  </r>
  <r>
    <n v="2531412"/>
    <x v="31"/>
    <x v="2"/>
    <n v="3293"/>
    <n v="30001283"/>
    <n v="18"/>
    <x v="8"/>
    <n v="1"/>
    <n v="8.0088000000000008"/>
  </r>
  <r>
    <n v="2531413"/>
    <x v="29"/>
    <x v="2"/>
    <n v="1441"/>
    <n v="30001283"/>
    <n v="7"/>
    <x v="0"/>
    <n v="100"/>
    <n v="582.20000000000005"/>
  </r>
  <r>
    <n v="2531414"/>
    <x v="29"/>
    <x v="2"/>
    <n v="1441"/>
    <n v="30001284"/>
    <n v="7"/>
    <x v="0"/>
    <n v="100"/>
    <n v="582.20000000000005"/>
  </r>
  <r>
    <n v="2531415"/>
    <x v="31"/>
    <x v="2"/>
    <n v="3293"/>
    <n v="30001284"/>
    <n v="18"/>
    <x v="8"/>
    <n v="1"/>
    <n v="8.0088000000000008"/>
  </r>
  <r>
    <n v="2531416"/>
    <x v="26"/>
    <x v="2"/>
    <n v="4394"/>
    <n v="30001284"/>
    <n v="513"/>
    <x v="1"/>
    <n v="100"/>
    <n v="912.404"/>
  </r>
  <r>
    <n v="2531417"/>
    <x v="125"/>
    <x v="2"/>
    <n v="4506"/>
    <n v="30001284"/>
    <n v="605"/>
    <x v="12"/>
    <n v="40"/>
    <n v="330.72160000000002"/>
  </r>
  <r>
    <n v="2531418"/>
    <x v="22"/>
    <x v="2"/>
    <n v="3320"/>
    <n v="30001284"/>
    <n v="7"/>
    <x v="0"/>
    <n v="118"/>
    <n v="978.55039999999997"/>
  </r>
  <r>
    <n v="2531419"/>
    <x v="22"/>
    <x v="2"/>
    <n v="3322"/>
    <n v="30001284"/>
    <n v="7"/>
    <x v="0"/>
    <n v="100"/>
    <n v="829.28"/>
  </r>
  <r>
    <n v="2531420"/>
    <x v="23"/>
    <x v="2"/>
    <n v="3697"/>
    <n v="30001284"/>
    <n v="19"/>
    <x v="0"/>
    <n v="10"/>
    <n v="78.242000000000004"/>
  </r>
  <r>
    <n v="2531421"/>
    <x v="19"/>
    <x v="2"/>
    <n v="543"/>
    <n v="30001284"/>
    <n v="514"/>
    <x v="1"/>
    <n v="200"/>
    <n v="1172.7360000000001"/>
  </r>
  <r>
    <n v="2531422"/>
    <x v="19"/>
    <x v="2"/>
    <n v="543"/>
    <n v="30001284"/>
    <n v="514"/>
    <x v="1"/>
    <n v="200"/>
    <n v="1172.7360000000001"/>
  </r>
  <r>
    <n v="2531423"/>
    <x v="21"/>
    <x v="2"/>
    <n v="2158"/>
    <n v="30001284"/>
    <n v="7"/>
    <x v="0"/>
    <n v="60"/>
    <n v="401.97359999999998"/>
  </r>
  <r>
    <n v="2531424"/>
    <x v="21"/>
    <x v="2"/>
    <n v="2157"/>
    <n v="30001284"/>
    <n v="7"/>
    <x v="0"/>
    <n v="150"/>
    <n v="1004.934"/>
  </r>
  <r>
    <n v="2531425"/>
    <x v="20"/>
    <x v="2"/>
    <n v="1524"/>
    <n v="30001284"/>
    <n v="513"/>
    <x v="1"/>
    <n v="100"/>
    <n v="822.15"/>
  </r>
  <r>
    <n v="2531426"/>
    <x v="126"/>
    <x v="2"/>
    <n v="1299"/>
    <n v="30001284"/>
    <n v="10"/>
    <x v="6"/>
    <n v="30"/>
    <n v="193.83"/>
  </r>
  <r>
    <n v="2531427"/>
    <x v="126"/>
    <x v="2"/>
    <n v="1299"/>
    <n v="30001285"/>
    <n v="10"/>
    <x v="6"/>
    <n v="30"/>
    <n v="193.83"/>
  </r>
  <r>
    <n v="2531428"/>
    <x v="20"/>
    <x v="2"/>
    <n v="1524"/>
    <n v="30001285"/>
    <n v="513"/>
    <x v="1"/>
    <n v="100"/>
    <n v="822.15"/>
  </r>
  <r>
    <n v="2531429"/>
    <x v="21"/>
    <x v="2"/>
    <n v="2157"/>
    <n v="30001285"/>
    <n v="7"/>
    <x v="0"/>
    <n v="150"/>
    <n v="1004.934"/>
  </r>
  <r>
    <n v="2531430"/>
    <x v="19"/>
    <x v="2"/>
    <n v="543"/>
    <n v="30001285"/>
    <n v="514"/>
    <x v="1"/>
    <n v="150"/>
    <n v="879.55200000000002"/>
  </r>
  <r>
    <n v="2531431"/>
    <x v="19"/>
    <x v="2"/>
    <n v="543"/>
    <n v="30001285"/>
    <n v="514"/>
    <x v="1"/>
    <n v="150"/>
    <n v="879.55200000000002"/>
  </r>
  <r>
    <n v="2531432"/>
    <x v="23"/>
    <x v="2"/>
    <n v="3697"/>
    <n v="30001285"/>
    <n v="19"/>
    <x v="0"/>
    <n v="10"/>
    <n v="78.242000000000004"/>
  </r>
  <r>
    <n v="2531433"/>
    <x v="22"/>
    <x v="2"/>
    <n v="3322"/>
    <n v="30001285"/>
    <n v="7"/>
    <x v="0"/>
    <n v="100"/>
    <n v="829.28"/>
  </r>
  <r>
    <n v="2531434"/>
    <x v="22"/>
    <x v="2"/>
    <n v="3320"/>
    <n v="30001285"/>
    <n v="7"/>
    <x v="0"/>
    <n v="108"/>
    <n v="895.62239999999997"/>
  </r>
  <r>
    <n v="2531435"/>
    <x v="79"/>
    <x v="2"/>
    <n v="3048"/>
    <n v="30001285"/>
    <n v="589"/>
    <x v="5"/>
    <n v="50"/>
    <n v="349.26299999999998"/>
  </r>
  <r>
    <n v="2531436"/>
    <x v="21"/>
    <x v="2"/>
    <n v="2158"/>
    <n v="30001285"/>
    <n v="7"/>
    <x v="0"/>
    <n v="70"/>
    <n v="468.9692"/>
  </r>
  <r>
    <n v="2531437"/>
    <x v="125"/>
    <x v="2"/>
    <n v="4506"/>
    <n v="30001285"/>
    <n v="605"/>
    <x v="12"/>
    <n v="30"/>
    <n v="248.0412"/>
  </r>
  <r>
    <n v="2531438"/>
    <x v="26"/>
    <x v="2"/>
    <n v="4394"/>
    <n v="30001285"/>
    <n v="513"/>
    <x v="1"/>
    <n v="100"/>
    <n v="912.404"/>
  </r>
  <r>
    <n v="2531439"/>
    <x v="31"/>
    <x v="2"/>
    <n v="3293"/>
    <n v="30001285"/>
    <n v="18"/>
    <x v="8"/>
    <n v="1"/>
    <n v="8.0088000000000008"/>
  </r>
  <r>
    <n v="2531440"/>
    <x v="29"/>
    <x v="2"/>
    <n v="1441"/>
    <n v="30001285"/>
    <n v="7"/>
    <x v="0"/>
    <n v="50"/>
    <n v="291.10000000000002"/>
  </r>
  <r>
    <n v="2531441"/>
    <x v="29"/>
    <x v="2"/>
    <n v="1441"/>
    <n v="30001286"/>
    <n v="7"/>
    <x v="0"/>
    <n v="100"/>
    <n v="582.20000000000005"/>
  </r>
  <r>
    <n v="2531442"/>
    <x v="31"/>
    <x v="2"/>
    <n v="3295"/>
    <n v="30001286"/>
    <n v="18"/>
    <x v="8"/>
    <n v="1"/>
    <n v="8.0088000000000008"/>
  </r>
  <r>
    <n v="2531443"/>
    <x v="26"/>
    <x v="2"/>
    <n v="4394"/>
    <n v="30001286"/>
    <n v="513"/>
    <x v="1"/>
    <n v="100"/>
    <n v="912.404"/>
  </r>
  <r>
    <n v="2531444"/>
    <x v="125"/>
    <x v="2"/>
    <n v="4506"/>
    <n v="30001286"/>
    <n v="605"/>
    <x v="12"/>
    <n v="40"/>
    <n v="330.72160000000002"/>
  </r>
  <r>
    <n v="2531445"/>
    <x v="22"/>
    <x v="2"/>
    <n v="3320"/>
    <n v="30001286"/>
    <n v="7"/>
    <x v="0"/>
    <n v="98"/>
    <n v="812.69439999999997"/>
  </r>
  <r>
    <n v="2531446"/>
    <x v="23"/>
    <x v="2"/>
    <n v="3697"/>
    <n v="30001286"/>
    <n v="19"/>
    <x v="0"/>
    <n v="10"/>
    <n v="78.242000000000004"/>
  </r>
  <r>
    <n v="2531447"/>
    <x v="22"/>
    <x v="2"/>
    <n v="3323"/>
    <n v="30001286"/>
    <n v="7"/>
    <x v="0"/>
    <n v="100"/>
    <n v="829.28"/>
  </r>
  <r>
    <n v="2531448"/>
    <x v="19"/>
    <x v="2"/>
    <n v="543"/>
    <n v="30001286"/>
    <n v="514"/>
    <x v="1"/>
    <n v="200"/>
    <n v="1172.7360000000001"/>
  </r>
  <r>
    <n v="2531449"/>
    <x v="19"/>
    <x v="2"/>
    <n v="543"/>
    <n v="30001286"/>
    <n v="514"/>
    <x v="1"/>
    <n v="200"/>
    <n v="1172.7360000000001"/>
  </r>
  <r>
    <n v="2531450"/>
    <x v="21"/>
    <x v="2"/>
    <n v="2159"/>
    <n v="30001286"/>
    <n v="7"/>
    <x v="0"/>
    <n v="50"/>
    <n v="334.97800000000001"/>
  </r>
  <r>
    <n v="2531451"/>
    <x v="21"/>
    <x v="2"/>
    <n v="2157"/>
    <n v="30001286"/>
    <n v="7"/>
    <x v="0"/>
    <n v="150"/>
    <n v="1004.934"/>
  </r>
  <r>
    <n v="2531452"/>
    <x v="126"/>
    <x v="2"/>
    <n v="1299"/>
    <n v="30001286"/>
    <n v="10"/>
    <x v="6"/>
    <n v="30"/>
    <n v="193.83"/>
  </r>
  <r>
    <n v="2531453"/>
    <x v="20"/>
    <x v="2"/>
    <n v="1525"/>
    <n v="30001286"/>
    <n v="513"/>
    <x v="1"/>
    <n v="100"/>
    <n v="822.15"/>
  </r>
  <r>
    <n v="2531454"/>
    <x v="20"/>
    <x v="2"/>
    <n v="1525"/>
    <n v="30001287"/>
    <n v="513"/>
    <x v="1"/>
    <n v="100"/>
    <n v="822.15"/>
  </r>
  <r>
    <n v="2531455"/>
    <x v="126"/>
    <x v="2"/>
    <n v="1299"/>
    <n v="30001287"/>
    <n v="10"/>
    <x v="6"/>
    <n v="30"/>
    <n v="193.83"/>
  </r>
  <r>
    <n v="2531456"/>
    <x v="21"/>
    <x v="2"/>
    <n v="2156"/>
    <n v="30001287"/>
    <n v="7"/>
    <x v="0"/>
    <n v="150"/>
    <n v="1004.934"/>
  </r>
  <r>
    <n v="2531457"/>
    <x v="19"/>
    <x v="2"/>
    <n v="543"/>
    <n v="30001287"/>
    <n v="514"/>
    <x v="1"/>
    <n v="200"/>
    <n v="1172.7360000000001"/>
  </r>
  <r>
    <n v="2531458"/>
    <x v="19"/>
    <x v="2"/>
    <n v="543"/>
    <n v="30001287"/>
    <n v="514"/>
    <x v="1"/>
    <n v="200"/>
    <n v="1172.7360000000001"/>
  </r>
  <r>
    <n v="2531459"/>
    <x v="22"/>
    <x v="2"/>
    <n v="3322"/>
    <n v="30001287"/>
    <n v="7"/>
    <x v="0"/>
    <n v="100"/>
    <n v="829.28"/>
  </r>
  <r>
    <n v="2531460"/>
    <x v="23"/>
    <x v="2"/>
    <n v="3697"/>
    <n v="30001287"/>
    <n v="19"/>
    <x v="0"/>
    <n v="10"/>
    <n v="78.242000000000004"/>
  </r>
  <r>
    <n v="2531461"/>
    <x v="22"/>
    <x v="2"/>
    <n v="3320"/>
    <n v="30001287"/>
    <n v="7"/>
    <x v="0"/>
    <n v="108"/>
    <n v="895.62239999999997"/>
  </r>
  <r>
    <n v="2531462"/>
    <x v="21"/>
    <x v="2"/>
    <n v="2158"/>
    <n v="30001287"/>
    <n v="7"/>
    <x v="0"/>
    <n v="70"/>
    <n v="468.9692"/>
  </r>
  <r>
    <n v="2531463"/>
    <x v="79"/>
    <x v="2"/>
    <n v="3048"/>
    <n v="30001287"/>
    <n v="589"/>
    <x v="5"/>
    <n v="50"/>
    <n v="349.26299999999998"/>
  </r>
  <r>
    <n v="2531464"/>
    <x v="125"/>
    <x v="2"/>
    <n v="4506"/>
    <n v="30001287"/>
    <n v="605"/>
    <x v="12"/>
    <n v="40"/>
    <n v="330.72160000000002"/>
  </r>
  <r>
    <n v="2531465"/>
    <x v="26"/>
    <x v="2"/>
    <n v="4395"/>
    <n v="30001287"/>
    <n v="513"/>
    <x v="1"/>
    <n v="100"/>
    <n v="912.404"/>
  </r>
  <r>
    <n v="2531466"/>
    <x v="31"/>
    <x v="2"/>
    <n v="3295"/>
    <n v="30001287"/>
    <n v="18"/>
    <x v="8"/>
    <n v="1"/>
    <n v="8.0088000000000008"/>
  </r>
  <r>
    <n v="2531467"/>
    <x v="29"/>
    <x v="2"/>
    <n v="1441"/>
    <n v="30001287"/>
    <n v="7"/>
    <x v="0"/>
    <n v="50"/>
    <n v="291.10000000000002"/>
  </r>
  <r>
    <n v="2531468"/>
    <x v="29"/>
    <x v="1"/>
    <n v="1441"/>
    <n v="30002122"/>
    <n v="7"/>
    <x v="0"/>
    <n v="40"/>
    <n v="1489.12"/>
  </r>
  <r>
    <n v="2531469"/>
    <x v="24"/>
    <x v="1"/>
    <n v="3727"/>
    <n v="30002122"/>
    <n v="9"/>
    <x v="20"/>
    <n v="20"/>
    <n v="1144.08"/>
  </r>
  <r>
    <n v="2531470"/>
    <x v="19"/>
    <x v="1"/>
    <n v="544"/>
    <n v="30002122"/>
    <n v="514"/>
    <x v="1"/>
    <n v="10"/>
    <n v="247.12819999999999"/>
  </r>
  <r>
    <n v="2531471"/>
    <x v="19"/>
    <x v="1"/>
    <n v="544"/>
    <n v="30002122"/>
    <n v="514"/>
    <x v="1"/>
    <n v="10"/>
    <n v="247.12819999999999"/>
  </r>
  <r>
    <n v="2531472"/>
    <x v="86"/>
    <x v="1"/>
    <n v="786"/>
    <n v="30002122"/>
    <n v="595"/>
    <x v="16"/>
    <n v="3"/>
    <n v="111.738"/>
  </r>
  <r>
    <n v="2531473"/>
    <x v="21"/>
    <x v="1"/>
    <n v="2156"/>
    <n v="30002122"/>
    <n v="7"/>
    <x v="0"/>
    <n v="10"/>
    <n v="428.39440000000002"/>
  </r>
  <r>
    <n v="2531474"/>
    <x v="117"/>
    <x v="1"/>
    <n v="1818"/>
    <n v="30002122"/>
    <n v="605"/>
    <x v="12"/>
    <n v="2"/>
    <n v="84.080799999999996"/>
  </r>
  <r>
    <n v="2531475"/>
    <x v="117"/>
    <x v="1"/>
    <n v="1818"/>
    <n v="30002123"/>
    <n v="605"/>
    <x v="12"/>
    <n v="2"/>
    <n v="84.080799999999996"/>
  </r>
  <r>
    <n v="2531476"/>
    <x v="57"/>
    <x v="1"/>
    <n v="1378"/>
    <n v="30002123"/>
    <n v="5"/>
    <x v="2"/>
    <n v="150"/>
    <n v="6105"/>
  </r>
  <r>
    <n v="2531477"/>
    <x v="21"/>
    <x v="1"/>
    <n v="2156"/>
    <n v="30002123"/>
    <n v="7"/>
    <x v="0"/>
    <n v="10"/>
    <n v="428.39440000000002"/>
  </r>
  <r>
    <n v="2531478"/>
    <x v="19"/>
    <x v="1"/>
    <n v="544"/>
    <n v="30002123"/>
    <n v="514"/>
    <x v="1"/>
    <n v="50"/>
    <n v="1235.6410000000001"/>
  </r>
  <r>
    <n v="2531479"/>
    <x v="19"/>
    <x v="1"/>
    <n v="544"/>
    <n v="30002123"/>
    <n v="514"/>
    <x v="1"/>
    <n v="50"/>
    <n v="1235.6410000000001"/>
  </r>
  <r>
    <n v="2531480"/>
    <x v="29"/>
    <x v="1"/>
    <n v="1441"/>
    <n v="30002123"/>
    <n v="7"/>
    <x v="0"/>
    <n v="15"/>
    <n v="558.41999999999996"/>
  </r>
  <r>
    <n v="2531481"/>
    <x v="29"/>
    <x v="1"/>
    <n v="1441"/>
    <n v="30002124"/>
    <n v="7"/>
    <x v="0"/>
    <n v="30"/>
    <n v="1116.8399999999999"/>
  </r>
  <r>
    <n v="2531482"/>
    <x v="24"/>
    <x v="1"/>
    <n v="3727"/>
    <n v="30002124"/>
    <n v="9"/>
    <x v="20"/>
    <n v="20"/>
    <n v="1144.08"/>
  </r>
  <r>
    <n v="2531483"/>
    <x v="19"/>
    <x v="1"/>
    <n v="544"/>
    <n v="30002124"/>
    <n v="514"/>
    <x v="1"/>
    <n v="50"/>
    <n v="1235.6410000000001"/>
  </r>
  <r>
    <n v="2531484"/>
    <x v="19"/>
    <x v="1"/>
    <n v="544"/>
    <n v="30002124"/>
    <n v="514"/>
    <x v="1"/>
    <n v="50"/>
    <n v="1235.6410000000001"/>
  </r>
  <r>
    <n v="2531485"/>
    <x v="86"/>
    <x v="1"/>
    <n v="786"/>
    <n v="30002124"/>
    <n v="595"/>
    <x v="16"/>
    <n v="2"/>
    <n v="74.492000000000004"/>
  </r>
  <r>
    <n v="2531486"/>
    <x v="21"/>
    <x v="1"/>
    <n v="2156"/>
    <n v="30002124"/>
    <n v="7"/>
    <x v="0"/>
    <n v="10"/>
    <n v="428.39440000000002"/>
  </r>
  <r>
    <n v="2531487"/>
    <x v="117"/>
    <x v="1"/>
    <n v="1818"/>
    <n v="30002124"/>
    <n v="605"/>
    <x v="12"/>
    <n v="5"/>
    <n v="210.202"/>
  </r>
  <r>
    <n v="2531488"/>
    <x v="117"/>
    <x v="1"/>
    <n v="1818"/>
    <n v="30002125"/>
    <n v="605"/>
    <x v="12"/>
    <n v="10"/>
    <n v="420.404"/>
  </r>
  <r>
    <n v="2531489"/>
    <x v="21"/>
    <x v="1"/>
    <n v="2156"/>
    <n v="30002125"/>
    <n v="7"/>
    <x v="0"/>
    <n v="10"/>
    <n v="428.39440000000002"/>
  </r>
  <r>
    <n v="2531490"/>
    <x v="86"/>
    <x v="1"/>
    <n v="786"/>
    <n v="30002125"/>
    <n v="595"/>
    <x v="16"/>
    <n v="4"/>
    <n v="148.98400000000001"/>
  </r>
  <r>
    <n v="2531491"/>
    <x v="19"/>
    <x v="1"/>
    <n v="544"/>
    <n v="30002125"/>
    <n v="514"/>
    <x v="1"/>
    <n v="50"/>
    <n v="1235.6410000000001"/>
  </r>
  <r>
    <n v="2531492"/>
    <x v="19"/>
    <x v="1"/>
    <n v="544"/>
    <n v="30002125"/>
    <n v="514"/>
    <x v="1"/>
    <n v="50"/>
    <n v="1235.6410000000001"/>
  </r>
  <r>
    <n v="2531493"/>
    <x v="24"/>
    <x v="1"/>
    <n v="3727"/>
    <n v="30002125"/>
    <n v="9"/>
    <x v="20"/>
    <n v="20"/>
    <n v="1144.08"/>
  </r>
  <r>
    <n v="2531494"/>
    <x v="29"/>
    <x v="1"/>
    <n v="1440"/>
    <n v="30002125"/>
    <n v="7"/>
    <x v="0"/>
    <n v="25"/>
    <n v="930.7"/>
  </r>
  <r>
    <n v="2531495"/>
    <x v="29"/>
    <x v="1"/>
    <n v="1440"/>
    <n v="30002126"/>
    <n v="7"/>
    <x v="0"/>
    <n v="25"/>
    <n v="930.7"/>
  </r>
  <r>
    <n v="2531496"/>
    <x v="24"/>
    <x v="1"/>
    <n v="3727"/>
    <n v="30002126"/>
    <n v="9"/>
    <x v="20"/>
    <n v="20"/>
    <n v="1144.08"/>
  </r>
  <r>
    <n v="2531497"/>
    <x v="19"/>
    <x v="1"/>
    <n v="544"/>
    <n v="30002126"/>
    <n v="514"/>
    <x v="1"/>
    <n v="10"/>
    <n v="247.12819999999999"/>
  </r>
  <r>
    <n v="2531498"/>
    <x v="19"/>
    <x v="1"/>
    <n v="544"/>
    <n v="30002126"/>
    <n v="514"/>
    <x v="1"/>
    <n v="10"/>
    <n v="247.12819999999999"/>
  </r>
  <r>
    <n v="2531499"/>
    <x v="117"/>
    <x v="1"/>
    <n v="1818"/>
    <n v="30002126"/>
    <n v="605"/>
    <x v="12"/>
    <n v="5"/>
    <n v="210.202"/>
  </r>
  <r>
    <n v="2531500"/>
    <x v="117"/>
    <x v="1"/>
    <n v="1818"/>
    <n v="30002127"/>
    <n v="605"/>
    <x v="12"/>
    <n v="5"/>
    <n v="210.202"/>
  </r>
  <r>
    <n v="2531501"/>
    <x v="19"/>
    <x v="1"/>
    <n v="544"/>
    <n v="30002127"/>
    <n v="514"/>
    <x v="1"/>
    <n v="15"/>
    <n v="370.69229999999999"/>
  </r>
  <r>
    <n v="2531502"/>
    <x v="19"/>
    <x v="1"/>
    <n v="544"/>
    <n v="30002127"/>
    <n v="514"/>
    <x v="1"/>
    <n v="15"/>
    <n v="370.69229999999999"/>
  </r>
  <r>
    <n v="2531503"/>
    <x v="86"/>
    <x v="1"/>
    <n v="786"/>
    <n v="30002127"/>
    <n v="595"/>
    <x v="16"/>
    <n v="3"/>
    <n v="111.738"/>
  </r>
  <r>
    <n v="2531504"/>
    <x v="24"/>
    <x v="1"/>
    <n v="3727"/>
    <n v="30002127"/>
    <n v="9"/>
    <x v="20"/>
    <n v="20"/>
    <n v="1144.08"/>
  </r>
  <r>
    <n v="2531505"/>
    <x v="29"/>
    <x v="1"/>
    <n v="1440"/>
    <n v="30002127"/>
    <n v="7"/>
    <x v="0"/>
    <n v="50"/>
    <n v="1861.4"/>
  </r>
  <r>
    <n v="2531506"/>
    <x v="19"/>
    <x v="1"/>
    <n v="544"/>
    <n v="30002128"/>
    <n v="514"/>
    <x v="1"/>
    <n v="10"/>
    <n v="247.12819999999999"/>
  </r>
  <r>
    <n v="2531507"/>
    <x v="19"/>
    <x v="1"/>
    <n v="544"/>
    <n v="30002128"/>
    <n v="514"/>
    <x v="1"/>
    <n v="10"/>
    <n v="247.12819999999999"/>
  </r>
  <r>
    <n v="2531508"/>
    <x v="19"/>
    <x v="1"/>
    <n v="544"/>
    <n v="30002129"/>
    <n v="514"/>
    <x v="1"/>
    <n v="60"/>
    <n v="1482.7692"/>
  </r>
  <r>
    <n v="2531509"/>
    <x v="19"/>
    <x v="1"/>
    <n v="544"/>
    <n v="30002129"/>
    <n v="514"/>
    <x v="1"/>
    <n v="60"/>
    <n v="1482.7692"/>
  </r>
  <r>
    <n v="2531510"/>
    <x v="86"/>
    <x v="1"/>
    <n v="786"/>
    <n v="30002129"/>
    <n v="595"/>
    <x v="16"/>
    <n v="4"/>
    <n v="148.98400000000001"/>
  </r>
  <r>
    <n v="2531511"/>
    <x v="117"/>
    <x v="1"/>
    <n v="1818"/>
    <n v="30002129"/>
    <n v="605"/>
    <x v="12"/>
    <n v="10"/>
    <n v="420.404"/>
  </r>
  <r>
    <n v="2531512"/>
    <x v="21"/>
    <x v="1"/>
    <n v="2156"/>
    <n v="30002129"/>
    <n v="7"/>
    <x v="0"/>
    <n v="10"/>
    <n v="428.39440000000002"/>
  </r>
  <r>
    <n v="2531513"/>
    <x v="29"/>
    <x v="1"/>
    <n v="1440"/>
    <n v="30002129"/>
    <n v="7"/>
    <x v="0"/>
    <n v="35"/>
    <n v="1302.98"/>
  </r>
  <r>
    <n v="2531514"/>
    <x v="24"/>
    <x v="1"/>
    <n v="3727"/>
    <n v="30002129"/>
    <n v="9"/>
    <x v="20"/>
    <n v="20"/>
    <n v="1144.08"/>
  </r>
  <r>
    <n v="2531515"/>
    <x v="24"/>
    <x v="1"/>
    <n v="3727"/>
    <n v="30002130"/>
    <n v="9"/>
    <x v="20"/>
    <n v="20"/>
    <n v="1144.08"/>
  </r>
  <r>
    <n v="2531516"/>
    <x v="19"/>
    <x v="1"/>
    <n v="544"/>
    <n v="30002130"/>
    <n v="514"/>
    <x v="1"/>
    <n v="60"/>
    <n v="1482.7692"/>
  </r>
  <r>
    <n v="2531517"/>
    <x v="19"/>
    <x v="1"/>
    <n v="544"/>
    <n v="30002130"/>
    <n v="514"/>
    <x v="1"/>
    <n v="60"/>
    <n v="1482.7692"/>
  </r>
  <r>
    <n v="2531518"/>
    <x v="19"/>
    <x v="1"/>
    <n v="544"/>
    <n v="30002131"/>
    <n v="514"/>
    <x v="1"/>
    <n v="10"/>
    <n v="247.12819999999999"/>
  </r>
  <r>
    <n v="2531519"/>
    <x v="19"/>
    <x v="1"/>
    <n v="544"/>
    <n v="30002131"/>
    <n v="514"/>
    <x v="1"/>
    <n v="10"/>
    <n v="247.12819999999999"/>
  </r>
  <r>
    <n v="2531520"/>
    <x v="19"/>
    <x v="1"/>
    <n v="544"/>
    <n v="30002132"/>
    <n v="514"/>
    <x v="1"/>
    <n v="10"/>
    <n v="247.12819999999999"/>
  </r>
  <r>
    <n v="2531521"/>
    <x v="19"/>
    <x v="1"/>
    <n v="544"/>
    <n v="30002132"/>
    <n v="514"/>
    <x v="1"/>
    <n v="10"/>
    <n v="247.12819999999999"/>
  </r>
  <r>
    <n v="2531522"/>
    <x v="56"/>
    <x v="1"/>
    <n v="1010"/>
    <n v="30002132"/>
    <n v="5"/>
    <x v="2"/>
    <n v="150"/>
    <n v="5922"/>
  </r>
  <r>
    <n v="2531523"/>
    <x v="117"/>
    <x v="1"/>
    <n v="1818"/>
    <n v="30002132"/>
    <n v="605"/>
    <x v="12"/>
    <n v="5"/>
    <n v="210.202"/>
  </r>
  <r>
    <n v="2531524"/>
    <x v="24"/>
    <x v="1"/>
    <n v="3727"/>
    <n v="30002132"/>
    <n v="9"/>
    <x v="20"/>
    <n v="20"/>
    <n v="1144.08"/>
  </r>
  <r>
    <n v="2531525"/>
    <x v="19"/>
    <x v="1"/>
    <n v="544"/>
    <n v="30002133"/>
    <n v="514"/>
    <x v="1"/>
    <n v="10"/>
    <n v="247.12819999999999"/>
  </r>
  <r>
    <n v="2531526"/>
    <x v="19"/>
    <x v="1"/>
    <n v="544"/>
    <n v="30002133"/>
    <n v="514"/>
    <x v="1"/>
    <n v="10"/>
    <n v="247.12819999999999"/>
  </r>
  <r>
    <n v="2531527"/>
    <x v="19"/>
    <x v="1"/>
    <n v="544"/>
    <n v="30002134"/>
    <n v="514"/>
    <x v="1"/>
    <n v="10"/>
    <n v="247.12819999999999"/>
  </r>
  <r>
    <n v="2531528"/>
    <x v="19"/>
    <x v="1"/>
    <n v="544"/>
    <n v="30002134"/>
    <n v="514"/>
    <x v="1"/>
    <n v="10"/>
    <n v="247.12819999999999"/>
  </r>
  <r>
    <n v="2531529"/>
    <x v="19"/>
    <x v="1"/>
    <n v="544"/>
    <n v="30002135"/>
    <n v="514"/>
    <x v="1"/>
    <n v="50"/>
    <n v="1235.6410000000001"/>
  </r>
  <r>
    <n v="2531530"/>
    <x v="19"/>
    <x v="1"/>
    <n v="544"/>
    <n v="30002135"/>
    <n v="514"/>
    <x v="1"/>
    <n v="50"/>
    <n v="1235.6410000000001"/>
  </r>
  <r>
    <n v="2531531"/>
    <x v="117"/>
    <x v="1"/>
    <n v="1819"/>
    <n v="30002135"/>
    <n v="605"/>
    <x v="12"/>
    <n v="17"/>
    <n v="714.68679999999995"/>
  </r>
  <r>
    <n v="2531532"/>
    <x v="24"/>
    <x v="1"/>
    <n v="3727"/>
    <n v="30002135"/>
    <n v="9"/>
    <x v="20"/>
    <n v="20"/>
    <n v="1139.04"/>
  </r>
  <r>
    <n v="2531533"/>
    <x v="24"/>
    <x v="1"/>
    <n v="3727"/>
    <n v="30002136"/>
    <n v="9"/>
    <x v="20"/>
    <n v="20"/>
    <n v="1144.08"/>
  </r>
  <r>
    <n v="2531534"/>
    <x v="57"/>
    <x v="1"/>
    <n v="1378"/>
    <n v="30002136"/>
    <n v="5"/>
    <x v="2"/>
    <n v="150"/>
    <n v="6105"/>
  </r>
  <r>
    <n v="2531535"/>
    <x v="117"/>
    <x v="1"/>
    <n v="1818"/>
    <n v="30002137"/>
    <n v="605"/>
    <x v="12"/>
    <n v="2"/>
    <n v="84.080799999999996"/>
  </r>
  <r>
    <n v="2531536"/>
    <x v="86"/>
    <x v="1"/>
    <n v="786"/>
    <n v="30002138"/>
    <n v="595"/>
    <x v="16"/>
    <n v="3"/>
    <n v="111.738"/>
  </r>
  <r>
    <n v="2531537"/>
    <x v="29"/>
    <x v="1"/>
    <n v="1440"/>
    <n v="30002138"/>
    <n v="7"/>
    <x v="0"/>
    <n v="30"/>
    <n v="1116.8399999999999"/>
  </r>
  <r>
    <n v="2531538"/>
    <x v="86"/>
    <x v="1"/>
    <n v="786"/>
    <n v="30002167"/>
    <n v="595"/>
    <x v="16"/>
    <n v="4"/>
    <n v="148.98400000000001"/>
  </r>
  <r>
    <n v="2531539"/>
    <x v="86"/>
    <x v="2"/>
    <n v="786"/>
    <n v="30001314"/>
    <n v="595"/>
    <x v="16"/>
    <n v="5"/>
    <n v="126.97499999999999"/>
  </r>
  <r>
    <n v="2531540"/>
    <x v="88"/>
    <x v="2"/>
    <n v="1205"/>
    <n v="30001314"/>
    <n v="603"/>
    <x v="4"/>
    <n v="100"/>
    <n v="1671.6690000000001"/>
  </r>
  <r>
    <n v="2531541"/>
    <x v="57"/>
    <x v="2"/>
    <n v="1377"/>
    <n v="30001314"/>
    <n v="4"/>
    <x v="17"/>
    <n v="28"/>
    <n v="409.46163999999999"/>
  </r>
  <r>
    <n v="2531542"/>
    <x v="92"/>
    <x v="2"/>
    <n v="1877"/>
    <n v="30001314"/>
    <n v="603"/>
    <x v="4"/>
    <n v="100"/>
    <n v="2114.2600000000002"/>
  </r>
  <r>
    <n v="2531543"/>
    <x v="43"/>
    <x v="2"/>
    <n v="4839"/>
    <n v="30001314"/>
    <n v="23"/>
    <x v="0"/>
    <n v="150"/>
    <n v="3632.8544999999999"/>
  </r>
  <r>
    <n v="2531544"/>
    <x v="86"/>
    <x v="1"/>
    <n v="786"/>
    <n v="30002164"/>
    <n v="595"/>
    <x v="16"/>
    <n v="5"/>
    <n v="186.23"/>
  </r>
  <r>
    <n v="2531545"/>
    <x v="86"/>
    <x v="5"/>
    <n v="787"/>
    <n v="30006030"/>
    <n v="4"/>
    <x v="17"/>
    <n v="1"/>
    <n v="4.2168799999999997"/>
  </r>
  <r>
    <n v="2531546"/>
    <x v="91"/>
    <x v="5"/>
    <n v="1854"/>
    <n v="30006030"/>
    <n v="17"/>
    <x v="5"/>
    <n v="40"/>
    <n v="249.46440000000001"/>
  </r>
  <r>
    <n v="2531547"/>
    <x v="89"/>
    <x v="5"/>
    <n v="1358"/>
    <n v="30006030"/>
    <n v="605"/>
    <x v="12"/>
    <n v="200"/>
    <n v="2E-3"/>
  </r>
  <r>
    <n v="2531548"/>
    <x v="98"/>
    <x v="5"/>
    <n v="4737"/>
    <n v="30006030"/>
    <n v="605"/>
    <x v="12"/>
    <n v="600"/>
    <n v="4039.68"/>
  </r>
  <r>
    <n v="2531549"/>
    <x v="122"/>
    <x v="5"/>
    <n v="3814"/>
    <n v="30006030"/>
    <n v="605"/>
    <x v="12"/>
    <n v="300"/>
    <n v="2318.0819999999999"/>
  </r>
  <r>
    <n v="2531550"/>
    <x v="28"/>
    <x v="2"/>
    <n v="4626"/>
    <n v="30001323"/>
    <n v="560"/>
    <x v="3"/>
    <n v="200"/>
    <n v="6696.72"/>
  </r>
  <r>
    <n v="2531551"/>
    <x v="82"/>
    <x v="2"/>
    <n v="3587"/>
    <n v="30001323"/>
    <n v="560"/>
    <x v="3"/>
    <n v="50"/>
    <n v="1795.59"/>
  </r>
  <r>
    <n v="2531552"/>
    <x v="20"/>
    <x v="2"/>
    <n v="1524"/>
    <n v="30001323"/>
    <n v="513"/>
    <x v="1"/>
    <n v="100"/>
    <n v="3913.875"/>
  </r>
  <r>
    <n v="2531553"/>
    <x v="93"/>
    <x v="2"/>
    <n v="2029"/>
    <n v="30001323"/>
    <n v="560"/>
    <x v="3"/>
    <n v="250"/>
    <n v="7159.4075000000003"/>
  </r>
  <r>
    <n v="2531554"/>
    <x v="88"/>
    <x v="2"/>
    <n v="1203"/>
    <n v="30001323"/>
    <n v="560"/>
    <x v="3"/>
    <n v="68"/>
    <n v="1571.07268"/>
  </r>
  <r>
    <n v="2531555"/>
    <x v="88"/>
    <x v="2"/>
    <n v="1203"/>
    <n v="30001322"/>
    <n v="560"/>
    <x v="3"/>
    <n v="66"/>
    <n v="1524.86466"/>
  </r>
  <r>
    <n v="2531556"/>
    <x v="93"/>
    <x v="2"/>
    <n v="2029"/>
    <n v="30001322"/>
    <n v="560"/>
    <x v="3"/>
    <n v="250"/>
    <n v="7159.4075000000003"/>
  </r>
  <r>
    <n v="2531557"/>
    <x v="20"/>
    <x v="2"/>
    <n v="1524"/>
    <n v="30001322"/>
    <n v="513"/>
    <x v="1"/>
    <n v="100"/>
    <n v="3913.875"/>
  </r>
  <r>
    <n v="2531558"/>
    <x v="82"/>
    <x v="2"/>
    <n v="3587"/>
    <n v="30001322"/>
    <n v="560"/>
    <x v="3"/>
    <n v="50"/>
    <n v="1795.59"/>
  </r>
  <r>
    <n v="2531559"/>
    <x v="28"/>
    <x v="2"/>
    <n v="4627"/>
    <n v="30001322"/>
    <n v="560"/>
    <x v="3"/>
    <n v="200"/>
    <n v="6696.72"/>
  </r>
  <r>
    <n v="2531560"/>
    <x v="28"/>
    <x v="2"/>
    <n v="4627"/>
    <n v="30001324"/>
    <n v="560"/>
    <x v="3"/>
    <n v="200"/>
    <n v="6696.72"/>
  </r>
  <r>
    <n v="2531561"/>
    <x v="82"/>
    <x v="2"/>
    <n v="3587"/>
    <n v="30001324"/>
    <n v="560"/>
    <x v="3"/>
    <n v="50"/>
    <n v="1795.59"/>
  </r>
  <r>
    <n v="2531562"/>
    <x v="20"/>
    <x v="2"/>
    <n v="1524"/>
    <n v="30001324"/>
    <n v="513"/>
    <x v="1"/>
    <n v="100"/>
    <n v="3913.875"/>
  </r>
  <r>
    <n v="2531563"/>
    <x v="93"/>
    <x v="2"/>
    <n v="2029"/>
    <n v="30001324"/>
    <n v="560"/>
    <x v="3"/>
    <n v="250"/>
    <n v="7159.4075000000003"/>
  </r>
  <r>
    <n v="2531564"/>
    <x v="88"/>
    <x v="2"/>
    <n v="1203"/>
    <n v="30001324"/>
    <n v="560"/>
    <x v="3"/>
    <n v="66"/>
    <n v="1524.86466"/>
  </r>
  <r>
    <n v="2531565"/>
    <x v="32"/>
    <x v="2"/>
    <n v="2808"/>
    <n v="30001345"/>
    <n v="37"/>
    <x v="9"/>
    <n v="30"/>
    <n v="347.6216"/>
  </r>
  <r>
    <n v="2531566"/>
    <x v="31"/>
    <x v="4"/>
    <n v="3295"/>
    <n v="30009016"/>
    <n v="18"/>
    <x v="8"/>
    <n v="14"/>
    <n v="122.38800000000001"/>
  </r>
  <r>
    <n v="2531567"/>
    <x v="30"/>
    <x v="4"/>
    <n v="1521"/>
    <n v="30009016"/>
    <n v="514"/>
    <x v="1"/>
    <n v="300"/>
    <n v="3265.0770000000002"/>
  </r>
  <r>
    <n v="2531568"/>
    <x v="28"/>
    <x v="4"/>
    <n v="4640"/>
    <n v="30009016"/>
    <n v="7"/>
    <x v="0"/>
    <n v="60"/>
    <n v="478.02"/>
  </r>
  <r>
    <n v="2531569"/>
    <x v="23"/>
    <x v="4"/>
    <n v="3695"/>
    <n v="30009016"/>
    <n v="19"/>
    <x v="0"/>
    <n v="75"/>
    <n v="640.53750000000002"/>
  </r>
  <r>
    <n v="2531570"/>
    <x v="22"/>
    <x v="4"/>
    <n v="3323"/>
    <n v="30009016"/>
    <n v="7"/>
    <x v="0"/>
    <n v="60"/>
    <n v="543.12"/>
  </r>
  <r>
    <n v="2531571"/>
    <x v="24"/>
    <x v="4"/>
    <n v="3726"/>
    <n v="30009016"/>
    <n v="605"/>
    <x v="12"/>
    <n v="30"/>
    <n v="270.7491"/>
  </r>
  <r>
    <n v="2531572"/>
    <x v="22"/>
    <x v="4"/>
    <n v="3321"/>
    <n v="30009016"/>
    <n v="7"/>
    <x v="0"/>
    <n v="13"/>
    <n v="117.676"/>
  </r>
  <r>
    <n v="2531573"/>
    <x v="25"/>
    <x v="4"/>
    <n v="3750"/>
    <n v="30009016"/>
    <n v="7"/>
    <x v="0"/>
    <n v="60"/>
    <n v="546.46799999999996"/>
  </r>
  <r>
    <n v="2531574"/>
    <x v="26"/>
    <x v="4"/>
    <n v="4395"/>
    <n v="30009016"/>
    <n v="513"/>
    <x v="1"/>
    <n v="450"/>
    <n v="5789.0429999999997"/>
  </r>
  <r>
    <n v="2531575"/>
    <x v="21"/>
    <x v="4"/>
    <n v="2159"/>
    <n v="30009016"/>
    <n v="7"/>
    <x v="0"/>
    <n v="35"/>
    <n v="255.95150000000001"/>
  </r>
  <r>
    <n v="2531576"/>
    <x v="57"/>
    <x v="4"/>
    <n v="1377"/>
    <n v="30009016"/>
    <n v="4"/>
    <x v="17"/>
    <n v="28"/>
    <n v="133.61376000000001"/>
  </r>
  <r>
    <n v="2531577"/>
    <x v="117"/>
    <x v="4"/>
    <n v="1814"/>
    <n v="30009016"/>
    <n v="17"/>
    <x v="5"/>
    <n v="240"/>
    <n v="1600.0128"/>
  </r>
  <r>
    <n v="2531578"/>
    <x v="20"/>
    <x v="4"/>
    <n v="1525"/>
    <n v="30009016"/>
    <n v="513"/>
    <x v="1"/>
    <n v="200"/>
    <n v="2318.4"/>
  </r>
  <r>
    <n v="2531579"/>
    <x v="20"/>
    <x v="0"/>
    <n v="1525"/>
    <n v="30011022"/>
    <n v="513"/>
    <x v="1"/>
    <n v="10"/>
    <n v="157.5"/>
  </r>
  <r>
    <n v="2531580"/>
    <x v="57"/>
    <x v="0"/>
    <n v="1377"/>
    <n v="30011022"/>
    <n v="4"/>
    <x v="17"/>
    <n v="28"/>
    <n v="258.60744"/>
  </r>
  <r>
    <n v="2531581"/>
    <x v="26"/>
    <x v="0"/>
    <n v="4395"/>
    <n v="30011022"/>
    <n v="513"/>
    <x v="1"/>
    <n v="200"/>
    <n v="3495.8"/>
  </r>
  <r>
    <n v="2531582"/>
    <x v="24"/>
    <x v="0"/>
    <n v="3726"/>
    <n v="30011022"/>
    <n v="605"/>
    <x v="12"/>
    <n v="30"/>
    <n v="508.30950000000001"/>
  </r>
  <r>
    <n v="2531583"/>
    <x v="31"/>
    <x v="0"/>
    <n v="3295"/>
    <n v="30011022"/>
    <n v="18"/>
    <x v="8"/>
    <n v="5"/>
    <n v="82.061999999999998"/>
  </r>
  <r>
    <n v="2531584"/>
    <x v="31"/>
    <x v="2"/>
    <n v="3292"/>
    <n v="30001311"/>
    <n v="18"/>
    <x v="8"/>
    <n v="10"/>
    <n v="423"/>
  </r>
  <r>
    <n v="2531585"/>
    <x v="28"/>
    <x v="2"/>
    <n v="4640"/>
    <n v="30001311"/>
    <n v="7"/>
    <x v="0"/>
    <n v="100"/>
    <n v="2827"/>
  </r>
  <r>
    <n v="2531586"/>
    <x v="29"/>
    <x v="2"/>
    <n v="1438"/>
    <n v="30001311"/>
    <n v="7"/>
    <x v="0"/>
    <n v="800"/>
    <n v="17351.2"/>
  </r>
  <r>
    <n v="2531587"/>
    <x v="22"/>
    <x v="2"/>
    <n v="3321"/>
    <n v="30001311"/>
    <n v="7"/>
    <x v="0"/>
    <n v="310"/>
    <n v="9957.2000000000007"/>
  </r>
  <r>
    <n v="2531588"/>
    <x v="22"/>
    <x v="2"/>
    <n v="3322"/>
    <n v="30001311"/>
    <n v="7"/>
    <x v="0"/>
    <n v="600"/>
    <n v="19272"/>
  </r>
  <r>
    <n v="2531589"/>
    <x v="21"/>
    <x v="2"/>
    <n v="2158"/>
    <n v="30001311"/>
    <n v="7"/>
    <x v="0"/>
    <n v="450"/>
    <n v="11677.05"/>
  </r>
  <r>
    <n v="2531590"/>
    <x v="103"/>
    <x v="2"/>
    <n v="4459"/>
    <n v="30001311"/>
    <n v="7"/>
    <x v="0"/>
    <n v="450"/>
    <n v="12360.15"/>
  </r>
  <r>
    <n v="2531591"/>
    <x v="27"/>
    <x v="2"/>
    <n v="4404"/>
    <n v="30001311"/>
    <n v="7"/>
    <x v="0"/>
    <n v="500"/>
    <n v="13733.5"/>
  </r>
  <r>
    <n v="2531592"/>
    <x v="25"/>
    <x v="2"/>
    <n v="3750"/>
    <n v="30001311"/>
    <n v="7"/>
    <x v="0"/>
    <n v="200"/>
    <n v="6463.6"/>
  </r>
  <r>
    <n v="2531593"/>
    <x v="125"/>
    <x v="2"/>
    <n v="4508"/>
    <n v="30001311"/>
    <n v="605"/>
    <x v="12"/>
    <n v="20"/>
    <n v="873.38400000000001"/>
  </r>
  <r>
    <n v="2531594"/>
    <x v="21"/>
    <x v="2"/>
    <n v="2155"/>
    <n v="30001311"/>
    <n v="7"/>
    <x v="0"/>
    <n v="620"/>
    <n v="16088.38"/>
  </r>
  <r>
    <n v="2531595"/>
    <x v="21"/>
    <x v="2"/>
    <n v="2158"/>
    <n v="30001316"/>
    <n v="7"/>
    <x v="0"/>
    <n v="65"/>
    <n v="579.60630000000003"/>
  </r>
  <r>
    <n v="2531596"/>
    <x v="23"/>
    <x v="2"/>
    <n v="3696"/>
    <n v="30001316"/>
    <n v="19"/>
    <x v="0"/>
    <n v="17"/>
    <n v="177.03630000000001"/>
  </r>
  <r>
    <n v="2531597"/>
    <x v="22"/>
    <x v="2"/>
    <n v="3323"/>
    <n v="30001316"/>
    <n v="7"/>
    <x v="0"/>
    <n v="15"/>
    <n v="165.56399999999999"/>
  </r>
  <r>
    <n v="2531598"/>
    <x v="29"/>
    <x v="2"/>
    <n v="1438"/>
    <n v="30001316"/>
    <n v="7"/>
    <x v="0"/>
    <n v="25"/>
    <n v="193.72499999999999"/>
  </r>
  <r>
    <n v="2531599"/>
    <x v="29"/>
    <x v="2"/>
    <n v="1438"/>
    <n v="30001313"/>
    <n v="7"/>
    <x v="0"/>
    <n v="30"/>
    <n v="232.47"/>
  </r>
  <r>
    <n v="2531600"/>
    <x v="22"/>
    <x v="2"/>
    <n v="3323"/>
    <n v="30001313"/>
    <n v="7"/>
    <x v="0"/>
    <n v="15"/>
    <n v="165.56399999999999"/>
  </r>
  <r>
    <n v="2531601"/>
    <x v="23"/>
    <x v="2"/>
    <n v="3696"/>
    <n v="30001313"/>
    <n v="19"/>
    <x v="0"/>
    <n v="17"/>
    <n v="177.03630000000001"/>
  </r>
  <r>
    <n v="2531602"/>
    <x v="21"/>
    <x v="2"/>
    <n v="2158"/>
    <n v="30001313"/>
    <n v="7"/>
    <x v="0"/>
    <n v="60"/>
    <n v="535.02120000000002"/>
  </r>
  <r>
    <n v="2531603"/>
    <x v="23"/>
    <x v="2"/>
    <n v="3696"/>
    <n v="30001321"/>
    <n v="19"/>
    <x v="0"/>
    <n v="17"/>
    <n v="177.03630000000001"/>
  </r>
  <r>
    <n v="2531604"/>
    <x v="22"/>
    <x v="2"/>
    <n v="3323"/>
    <n v="30001321"/>
    <n v="7"/>
    <x v="0"/>
    <n v="15"/>
    <n v="165.56399999999999"/>
  </r>
  <r>
    <n v="2531605"/>
    <x v="21"/>
    <x v="2"/>
    <n v="2158"/>
    <n v="30001321"/>
    <n v="7"/>
    <x v="0"/>
    <n v="60"/>
    <n v="535.02120000000002"/>
  </r>
  <r>
    <n v="2531606"/>
    <x v="29"/>
    <x v="2"/>
    <n v="1438"/>
    <n v="30001321"/>
    <n v="7"/>
    <x v="0"/>
    <n v="30"/>
    <n v="232.47"/>
  </r>
  <r>
    <n v="2531607"/>
    <x v="29"/>
    <x v="2"/>
    <n v="1438"/>
    <n v="30001310"/>
    <n v="7"/>
    <x v="0"/>
    <n v="75"/>
    <n v="865.61249999999995"/>
  </r>
  <r>
    <n v="2531608"/>
    <x v="31"/>
    <x v="2"/>
    <n v="3294"/>
    <n v="30001310"/>
    <n v="18"/>
    <x v="8"/>
    <n v="10"/>
    <n v="158.76599999999999"/>
  </r>
  <r>
    <n v="2531609"/>
    <x v="79"/>
    <x v="2"/>
    <n v="3047"/>
    <n v="30001310"/>
    <n v="589"/>
    <x v="5"/>
    <n v="40"/>
    <n v="553.90120000000002"/>
  </r>
  <r>
    <n v="2531610"/>
    <x v="22"/>
    <x v="2"/>
    <n v="3319"/>
    <n v="30001310"/>
    <n v="7"/>
    <x v="0"/>
    <n v="19"/>
    <n v="312.35239999999999"/>
  </r>
  <r>
    <n v="2531611"/>
    <x v="25"/>
    <x v="2"/>
    <n v="3750"/>
    <n v="30001310"/>
    <n v="7"/>
    <x v="0"/>
    <n v="10"/>
    <n v="165.40940000000001"/>
  </r>
  <r>
    <n v="2531612"/>
    <x v="125"/>
    <x v="2"/>
    <n v="4510"/>
    <n v="30001310"/>
    <n v="605"/>
    <x v="12"/>
    <n v="40"/>
    <n v="655.62040000000002"/>
  </r>
  <r>
    <n v="2531613"/>
    <x v="21"/>
    <x v="2"/>
    <n v="2155"/>
    <n v="30001310"/>
    <n v="7"/>
    <x v="0"/>
    <n v="50"/>
    <n v="664.05849999999998"/>
  </r>
  <r>
    <n v="2531614"/>
    <x v="25"/>
    <x v="2"/>
    <n v="3750"/>
    <n v="30001308"/>
    <n v="7"/>
    <x v="0"/>
    <n v="15"/>
    <n v="248.11410000000001"/>
  </r>
  <r>
    <n v="2531615"/>
    <x v="125"/>
    <x v="2"/>
    <n v="4507"/>
    <n v="30001308"/>
    <n v="605"/>
    <x v="12"/>
    <n v="40"/>
    <n v="655.62040000000002"/>
  </r>
  <r>
    <n v="2531616"/>
    <x v="22"/>
    <x v="2"/>
    <n v="3319"/>
    <n v="30001308"/>
    <n v="7"/>
    <x v="0"/>
    <n v="19"/>
    <n v="312.35239999999999"/>
  </r>
  <r>
    <n v="2531617"/>
    <x v="79"/>
    <x v="2"/>
    <n v="3048"/>
    <n v="30001308"/>
    <n v="589"/>
    <x v="5"/>
    <n v="40"/>
    <n v="553.90120000000002"/>
  </r>
  <r>
    <n v="2531618"/>
    <x v="31"/>
    <x v="2"/>
    <n v="3293"/>
    <n v="30001308"/>
    <n v="18"/>
    <x v="8"/>
    <n v="10"/>
    <n v="158.76599999999999"/>
  </r>
  <r>
    <n v="2531619"/>
    <x v="29"/>
    <x v="2"/>
    <n v="1438"/>
    <n v="30001308"/>
    <n v="7"/>
    <x v="0"/>
    <n v="80"/>
    <n v="923.32"/>
  </r>
  <r>
    <n v="2531620"/>
    <x v="29"/>
    <x v="2"/>
    <n v="1438"/>
    <n v="30001307"/>
    <n v="7"/>
    <x v="0"/>
    <n v="50"/>
    <n v="577.07500000000005"/>
  </r>
  <r>
    <n v="2531621"/>
    <x v="31"/>
    <x v="2"/>
    <n v="3293"/>
    <n v="30001307"/>
    <n v="18"/>
    <x v="8"/>
    <n v="10"/>
    <n v="158.76599999999999"/>
  </r>
  <r>
    <n v="2531622"/>
    <x v="79"/>
    <x v="2"/>
    <n v="3048"/>
    <n v="30001307"/>
    <n v="589"/>
    <x v="5"/>
    <n v="40"/>
    <n v="553.90120000000002"/>
  </r>
  <r>
    <n v="2531623"/>
    <x v="22"/>
    <x v="2"/>
    <n v="3319"/>
    <n v="30001307"/>
    <n v="7"/>
    <x v="0"/>
    <n v="19"/>
    <n v="312.35239999999999"/>
  </r>
  <r>
    <n v="2531624"/>
    <x v="125"/>
    <x v="2"/>
    <n v="4507"/>
    <n v="30001307"/>
    <n v="605"/>
    <x v="12"/>
    <n v="30"/>
    <n v="491.71530000000001"/>
  </r>
  <r>
    <n v="2531625"/>
    <x v="21"/>
    <x v="2"/>
    <n v="2155"/>
    <n v="30001307"/>
    <n v="7"/>
    <x v="0"/>
    <n v="50"/>
    <n v="664.05849999999998"/>
  </r>
  <r>
    <n v="2531626"/>
    <x v="21"/>
    <x v="2"/>
    <n v="2155"/>
    <n v="30001309"/>
    <n v="7"/>
    <x v="0"/>
    <n v="50"/>
    <n v="664.05849999999998"/>
  </r>
  <r>
    <n v="2531627"/>
    <x v="125"/>
    <x v="2"/>
    <n v="4507"/>
    <n v="30001309"/>
    <n v="605"/>
    <x v="12"/>
    <n v="30"/>
    <n v="491.71530000000001"/>
  </r>
  <r>
    <n v="2531628"/>
    <x v="25"/>
    <x v="2"/>
    <n v="3750"/>
    <n v="30001309"/>
    <n v="7"/>
    <x v="0"/>
    <n v="15"/>
    <n v="248.11410000000001"/>
  </r>
  <r>
    <n v="2531629"/>
    <x v="22"/>
    <x v="2"/>
    <n v="3319"/>
    <n v="30001309"/>
    <n v="7"/>
    <x v="0"/>
    <n v="19"/>
    <n v="312.35239999999999"/>
  </r>
  <r>
    <n v="2531630"/>
    <x v="79"/>
    <x v="2"/>
    <n v="3048"/>
    <n v="30001309"/>
    <n v="589"/>
    <x v="5"/>
    <n v="40"/>
    <n v="553.90120000000002"/>
  </r>
  <r>
    <n v="2531631"/>
    <x v="31"/>
    <x v="2"/>
    <n v="3293"/>
    <n v="30001309"/>
    <n v="18"/>
    <x v="8"/>
    <n v="10"/>
    <n v="158.76599999999999"/>
  </r>
  <r>
    <n v="2531632"/>
    <x v="29"/>
    <x v="2"/>
    <n v="1438"/>
    <n v="30001309"/>
    <n v="7"/>
    <x v="0"/>
    <n v="110"/>
    <n v="1269.5650000000001"/>
  </r>
  <r>
    <n v="2531633"/>
    <x v="29"/>
    <x v="2"/>
    <n v="1438"/>
    <n v="30001306"/>
    <n v="7"/>
    <x v="0"/>
    <n v="50"/>
    <n v="577.07500000000005"/>
  </r>
  <r>
    <n v="2531634"/>
    <x v="31"/>
    <x v="2"/>
    <n v="3293"/>
    <n v="30001306"/>
    <n v="18"/>
    <x v="8"/>
    <n v="10"/>
    <n v="158.76599999999999"/>
  </r>
  <r>
    <n v="2531635"/>
    <x v="22"/>
    <x v="2"/>
    <n v="3319"/>
    <n v="30001306"/>
    <n v="7"/>
    <x v="0"/>
    <n v="19"/>
    <n v="312.35239999999999"/>
  </r>
  <r>
    <n v="2531636"/>
    <x v="125"/>
    <x v="2"/>
    <n v="4507"/>
    <n v="30001306"/>
    <n v="605"/>
    <x v="12"/>
    <n v="30"/>
    <n v="491.71530000000001"/>
  </r>
  <r>
    <n v="2531637"/>
    <x v="21"/>
    <x v="2"/>
    <n v="2155"/>
    <n v="30001306"/>
    <n v="7"/>
    <x v="0"/>
    <n v="50"/>
    <n v="664.05849999999998"/>
  </r>
  <r>
    <n v="2531638"/>
    <x v="21"/>
    <x v="2"/>
    <n v="2155"/>
    <n v="30001305"/>
    <n v="7"/>
    <x v="0"/>
    <n v="50"/>
    <n v="664.05849999999998"/>
  </r>
  <r>
    <n v="2531639"/>
    <x v="125"/>
    <x v="2"/>
    <n v="4507"/>
    <n v="30001305"/>
    <n v="605"/>
    <x v="12"/>
    <n v="40"/>
    <n v="655.62040000000002"/>
  </r>
  <r>
    <n v="2531640"/>
    <x v="25"/>
    <x v="2"/>
    <n v="3750"/>
    <n v="30001305"/>
    <n v="7"/>
    <x v="0"/>
    <n v="20"/>
    <n v="330.81880000000001"/>
  </r>
  <r>
    <n v="2531641"/>
    <x v="22"/>
    <x v="2"/>
    <n v="3319"/>
    <n v="30001305"/>
    <n v="7"/>
    <x v="0"/>
    <n v="19"/>
    <n v="312.35239999999999"/>
  </r>
  <r>
    <n v="2531642"/>
    <x v="79"/>
    <x v="2"/>
    <n v="3048"/>
    <n v="30001305"/>
    <n v="589"/>
    <x v="5"/>
    <n v="40"/>
    <n v="553.90120000000002"/>
  </r>
  <r>
    <n v="2531643"/>
    <x v="31"/>
    <x v="2"/>
    <n v="3293"/>
    <n v="30001305"/>
    <n v="18"/>
    <x v="8"/>
    <n v="10"/>
    <n v="158.76599999999999"/>
  </r>
  <r>
    <n v="2531644"/>
    <x v="29"/>
    <x v="2"/>
    <n v="1438"/>
    <n v="30001305"/>
    <n v="7"/>
    <x v="0"/>
    <n v="135"/>
    <n v="1558.1025"/>
  </r>
  <r>
    <n v="2531645"/>
    <x v="29"/>
    <x v="2"/>
    <n v="1441"/>
    <n v="30001288"/>
    <n v="7"/>
    <x v="0"/>
    <n v="115"/>
    <n v="669.53"/>
  </r>
  <r>
    <n v="2531646"/>
    <x v="31"/>
    <x v="2"/>
    <n v="3295"/>
    <n v="30001288"/>
    <n v="18"/>
    <x v="8"/>
    <n v="1"/>
    <n v="8.0088000000000008"/>
  </r>
  <r>
    <n v="2531647"/>
    <x v="79"/>
    <x v="2"/>
    <n v="3048"/>
    <n v="30001288"/>
    <n v="589"/>
    <x v="5"/>
    <n v="50"/>
    <n v="349.26299999999998"/>
  </r>
  <r>
    <n v="2531648"/>
    <x v="22"/>
    <x v="2"/>
    <n v="3320"/>
    <n v="30001288"/>
    <n v="7"/>
    <x v="0"/>
    <n v="98"/>
    <n v="812.69439999999997"/>
  </r>
  <r>
    <n v="2531649"/>
    <x v="22"/>
    <x v="2"/>
    <n v="3322"/>
    <n v="30001288"/>
    <n v="7"/>
    <x v="0"/>
    <n v="100"/>
    <n v="829.28"/>
  </r>
  <r>
    <n v="2531650"/>
    <x v="23"/>
    <x v="2"/>
    <n v="3697"/>
    <n v="30001288"/>
    <n v="19"/>
    <x v="0"/>
    <n v="10"/>
    <n v="78.242000000000004"/>
  </r>
  <r>
    <n v="2531651"/>
    <x v="125"/>
    <x v="2"/>
    <n v="4506"/>
    <n v="30001288"/>
    <n v="605"/>
    <x v="12"/>
    <n v="30"/>
    <n v="248.0412"/>
  </r>
  <r>
    <n v="2531652"/>
    <x v="21"/>
    <x v="2"/>
    <n v="2159"/>
    <n v="30001288"/>
    <n v="7"/>
    <x v="0"/>
    <n v="60"/>
    <n v="401.97359999999998"/>
  </r>
  <r>
    <n v="2531653"/>
    <x v="21"/>
    <x v="2"/>
    <n v="2157"/>
    <n v="30001288"/>
    <n v="7"/>
    <x v="0"/>
    <n v="150"/>
    <n v="1004.934"/>
  </r>
  <r>
    <n v="2531654"/>
    <x v="29"/>
    <x v="1"/>
    <n v="1440"/>
    <n v="30002160"/>
    <n v="7"/>
    <x v="0"/>
    <n v="20"/>
    <n v="744.56"/>
  </r>
  <r>
    <n v="2531655"/>
    <x v="29"/>
    <x v="1"/>
    <n v="1440"/>
    <n v="30002158"/>
    <n v="7"/>
    <x v="0"/>
    <n v="20"/>
    <n v="744.56"/>
  </r>
  <r>
    <n v="2531656"/>
    <x v="29"/>
    <x v="1"/>
    <n v="1440"/>
    <n v="30002152"/>
    <n v="7"/>
    <x v="0"/>
    <n v="20"/>
    <n v="744.56"/>
  </r>
  <r>
    <n v="2531657"/>
    <x v="29"/>
    <x v="1"/>
    <n v="1440"/>
    <n v="30002156"/>
    <n v="7"/>
    <x v="0"/>
    <n v="22"/>
    <n v="819.01599999999996"/>
  </r>
  <r>
    <n v="2531658"/>
    <x v="29"/>
    <x v="1"/>
    <n v="1440"/>
    <n v="30002155"/>
    <n v="7"/>
    <x v="0"/>
    <n v="25"/>
    <n v="930.7"/>
  </r>
  <r>
    <n v="2531659"/>
    <x v="29"/>
    <x v="1"/>
    <n v="1440"/>
    <n v="30002153"/>
    <n v="7"/>
    <x v="0"/>
    <n v="25"/>
    <n v="930.7"/>
  </r>
  <r>
    <n v="2531660"/>
    <x v="29"/>
    <x v="1"/>
    <n v="1440"/>
    <n v="30002151"/>
    <n v="7"/>
    <x v="0"/>
    <n v="35"/>
    <n v="1302.98"/>
  </r>
  <r>
    <n v="2531661"/>
    <x v="29"/>
    <x v="1"/>
    <n v="1440"/>
    <n v="30002154"/>
    <n v="7"/>
    <x v="0"/>
    <n v="25"/>
    <n v="930.7"/>
  </r>
  <r>
    <n v="2531662"/>
    <x v="29"/>
    <x v="1"/>
    <n v="1439"/>
    <n v="30002159"/>
    <n v="7"/>
    <x v="0"/>
    <n v="20"/>
    <n v="744.56"/>
  </r>
  <r>
    <n v="2531663"/>
    <x v="29"/>
    <x v="6"/>
    <n v="1439"/>
    <n v="30001340"/>
    <n v="7"/>
    <x v="0"/>
    <n v="70"/>
    <n v="760.55"/>
  </r>
  <r>
    <n v="2531664"/>
    <x v="31"/>
    <x v="6"/>
    <n v="3294"/>
    <n v="30001340"/>
    <n v="18"/>
    <x v="8"/>
    <n v="5"/>
    <n v="74.73"/>
  </r>
  <r>
    <n v="2531665"/>
    <x v="125"/>
    <x v="6"/>
    <n v="4510"/>
    <n v="30001340"/>
    <n v="605"/>
    <x v="12"/>
    <n v="100"/>
    <n v="1542.9780000000001"/>
  </r>
  <r>
    <n v="2531666"/>
    <x v="26"/>
    <x v="6"/>
    <n v="4394"/>
    <n v="30001340"/>
    <n v="513"/>
    <x v="1"/>
    <n v="50"/>
    <n v="686.05100000000004"/>
  </r>
  <r>
    <n v="2531667"/>
    <x v="23"/>
    <x v="6"/>
    <n v="3696"/>
    <n v="30001340"/>
    <n v="19"/>
    <x v="0"/>
    <n v="35"/>
    <n v="511.05250000000001"/>
  </r>
  <r>
    <n v="2531668"/>
    <x v="22"/>
    <x v="6"/>
    <n v="3322"/>
    <n v="30001340"/>
    <n v="7"/>
    <x v="0"/>
    <n v="50"/>
    <n v="773.8"/>
  </r>
  <r>
    <n v="2531669"/>
    <x v="22"/>
    <x v="6"/>
    <n v="3321"/>
    <n v="30001340"/>
    <n v="7"/>
    <x v="0"/>
    <n v="10"/>
    <n v="154.76"/>
  </r>
  <r>
    <n v="2531670"/>
    <x v="21"/>
    <x v="6"/>
    <n v="2158"/>
    <n v="30001340"/>
    <n v="7"/>
    <x v="0"/>
    <n v="15"/>
    <n v="187.54050000000001"/>
  </r>
  <r>
    <n v="2531671"/>
    <x v="21"/>
    <x v="6"/>
    <n v="2158"/>
    <n v="30001341"/>
    <n v="7"/>
    <x v="0"/>
    <n v="20"/>
    <n v="250.054"/>
  </r>
  <r>
    <n v="2531672"/>
    <x v="22"/>
    <x v="6"/>
    <n v="3319"/>
    <n v="30001341"/>
    <n v="7"/>
    <x v="0"/>
    <n v="10"/>
    <n v="154.76"/>
  </r>
  <r>
    <n v="2531673"/>
    <x v="23"/>
    <x v="6"/>
    <n v="3696"/>
    <n v="30001341"/>
    <n v="19"/>
    <x v="0"/>
    <n v="35"/>
    <n v="511.05250000000001"/>
  </r>
  <r>
    <n v="2531674"/>
    <x v="22"/>
    <x v="6"/>
    <n v="3322"/>
    <n v="30001341"/>
    <n v="7"/>
    <x v="0"/>
    <n v="50"/>
    <n v="773.8"/>
  </r>
  <r>
    <n v="2531675"/>
    <x v="125"/>
    <x v="6"/>
    <n v="4510"/>
    <n v="30001341"/>
    <n v="605"/>
    <x v="12"/>
    <n v="100"/>
    <n v="1542.9780000000001"/>
  </r>
  <r>
    <n v="2531676"/>
    <x v="26"/>
    <x v="6"/>
    <n v="4394"/>
    <n v="30001341"/>
    <n v="513"/>
    <x v="1"/>
    <n v="50"/>
    <n v="686.05100000000004"/>
  </r>
  <r>
    <n v="2531677"/>
    <x v="31"/>
    <x v="6"/>
    <n v="3294"/>
    <n v="30001341"/>
    <n v="18"/>
    <x v="8"/>
    <n v="5"/>
    <n v="74.73"/>
  </r>
  <r>
    <n v="2531678"/>
    <x v="29"/>
    <x v="6"/>
    <n v="1439"/>
    <n v="30001341"/>
    <n v="7"/>
    <x v="0"/>
    <n v="80"/>
    <n v="869.2"/>
  </r>
  <r>
    <n v="2531679"/>
    <x v="29"/>
    <x v="6"/>
    <n v="1439"/>
    <n v="30001342"/>
    <n v="7"/>
    <x v="0"/>
    <n v="70"/>
    <n v="760.55"/>
  </r>
  <r>
    <n v="2531680"/>
    <x v="31"/>
    <x v="6"/>
    <n v="3294"/>
    <n v="30001342"/>
    <n v="18"/>
    <x v="8"/>
    <n v="5"/>
    <n v="74.73"/>
  </r>
  <r>
    <n v="2531681"/>
    <x v="125"/>
    <x v="6"/>
    <n v="4510"/>
    <n v="30001342"/>
    <n v="605"/>
    <x v="12"/>
    <n v="100"/>
    <n v="1542.9780000000001"/>
  </r>
  <r>
    <n v="2531682"/>
    <x v="26"/>
    <x v="6"/>
    <n v="4394"/>
    <n v="30001342"/>
    <n v="513"/>
    <x v="1"/>
    <n v="50"/>
    <n v="686.05100000000004"/>
  </r>
  <r>
    <n v="2531683"/>
    <x v="22"/>
    <x v="6"/>
    <n v="3322"/>
    <n v="30001342"/>
    <n v="7"/>
    <x v="0"/>
    <n v="40"/>
    <n v="619.04"/>
  </r>
  <r>
    <n v="2531684"/>
    <x v="23"/>
    <x v="6"/>
    <n v="3696"/>
    <n v="30001342"/>
    <n v="19"/>
    <x v="0"/>
    <n v="35"/>
    <n v="511.05250000000001"/>
  </r>
  <r>
    <n v="2531685"/>
    <x v="22"/>
    <x v="6"/>
    <n v="3319"/>
    <n v="30001342"/>
    <n v="7"/>
    <x v="0"/>
    <n v="10"/>
    <n v="154.76"/>
  </r>
  <r>
    <n v="2531686"/>
    <x v="21"/>
    <x v="6"/>
    <n v="2158"/>
    <n v="30001342"/>
    <n v="7"/>
    <x v="0"/>
    <n v="20"/>
    <n v="250.054"/>
  </r>
  <r>
    <n v="2531687"/>
    <x v="22"/>
    <x v="2"/>
    <n v="3321"/>
    <n v="30001295"/>
    <n v="7"/>
    <x v="0"/>
    <n v="10"/>
    <n v="481.8"/>
  </r>
  <r>
    <n v="2531688"/>
    <x v="23"/>
    <x v="2"/>
    <n v="3695"/>
    <n v="30001295"/>
    <n v="19"/>
    <x v="0"/>
    <n v="25"/>
    <n v="1136.4375"/>
  </r>
  <r>
    <n v="2531689"/>
    <x v="31"/>
    <x v="2"/>
    <n v="3292"/>
    <n v="30001295"/>
    <n v="18"/>
    <x v="8"/>
    <n v="5"/>
    <n v="246.75"/>
  </r>
  <r>
    <n v="2531690"/>
    <x v="29"/>
    <x v="2"/>
    <n v="1439"/>
    <n v="30001295"/>
    <n v="7"/>
    <x v="0"/>
    <n v="50"/>
    <n v="1660.5"/>
  </r>
  <r>
    <n v="2531691"/>
    <x v="29"/>
    <x v="2"/>
    <n v="1439"/>
    <n v="30001293"/>
    <n v="7"/>
    <x v="0"/>
    <n v="15"/>
    <n v="498.15"/>
  </r>
  <r>
    <n v="2531692"/>
    <x v="31"/>
    <x v="2"/>
    <n v="3292"/>
    <n v="30001293"/>
    <n v="18"/>
    <x v="8"/>
    <n v="5"/>
    <n v="246.75"/>
  </r>
  <r>
    <n v="2531693"/>
    <x v="23"/>
    <x v="2"/>
    <n v="3695"/>
    <n v="30001293"/>
    <n v="19"/>
    <x v="0"/>
    <n v="25"/>
    <n v="1136.4375"/>
  </r>
  <r>
    <n v="2531694"/>
    <x v="22"/>
    <x v="2"/>
    <n v="3321"/>
    <n v="30001293"/>
    <n v="7"/>
    <x v="0"/>
    <n v="10"/>
    <n v="481.8"/>
  </r>
  <r>
    <n v="2531695"/>
    <x v="21"/>
    <x v="2"/>
    <n v="2155"/>
    <n v="30001293"/>
    <n v="7"/>
    <x v="0"/>
    <n v="20"/>
    <n v="778.47"/>
  </r>
  <r>
    <n v="2531696"/>
    <x v="22"/>
    <x v="2"/>
    <n v="3321"/>
    <n v="30001296"/>
    <n v="7"/>
    <x v="0"/>
    <n v="10"/>
    <n v="481.8"/>
  </r>
  <r>
    <n v="2531697"/>
    <x v="23"/>
    <x v="2"/>
    <n v="3695"/>
    <n v="30001296"/>
    <n v="19"/>
    <x v="0"/>
    <n v="25"/>
    <n v="1136.4375"/>
  </r>
  <r>
    <n v="2531698"/>
    <x v="31"/>
    <x v="2"/>
    <n v="3292"/>
    <n v="30001296"/>
    <n v="18"/>
    <x v="8"/>
    <n v="5"/>
    <n v="246.75"/>
  </r>
  <r>
    <n v="2531699"/>
    <x v="29"/>
    <x v="2"/>
    <n v="1439"/>
    <n v="30001296"/>
    <n v="7"/>
    <x v="0"/>
    <n v="50"/>
    <n v="1660.5"/>
  </r>
  <r>
    <n v="2531700"/>
    <x v="29"/>
    <x v="2"/>
    <n v="1439"/>
    <n v="30001294"/>
    <n v="7"/>
    <x v="0"/>
    <n v="40"/>
    <n v="1328.6"/>
  </r>
  <r>
    <n v="2531701"/>
    <x v="31"/>
    <x v="2"/>
    <n v="3292"/>
    <n v="30001294"/>
    <n v="18"/>
    <x v="8"/>
    <n v="5"/>
    <n v="246.75"/>
  </r>
  <r>
    <n v="2531702"/>
    <x v="23"/>
    <x v="2"/>
    <n v="3695"/>
    <n v="30001294"/>
    <n v="19"/>
    <x v="0"/>
    <n v="25"/>
    <n v="1136.4375"/>
  </r>
  <r>
    <n v="2531703"/>
    <x v="22"/>
    <x v="2"/>
    <n v="3321"/>
    <n v="30001294"/>
    <n v="7"/>
    <x v="0"/>
    <n v="10"/>
    <n v="481.8"/>
  </r>
  <r>
    <n v="2531704"/>
    <x v="119"/>
    <x v="2"/>
    <n v="2132"/>
    <n v="30001350"/>
    <n v="603"/>
    <x v="4"/>
    <n v="200"/>
    <n v="4250"/>
  </r>
  <r>
    <n v="2531705"/>
    <x v="92"/>
    <x v="2"/>
    <n v="1877"/>
    <n v="30001350"/>
    <n v="603"/>
    <x v="4"/>
    <n v="800"/>
    <n v="15111.608"/>
  </r>
  <r>
    <n v="2531706"/>
    <x v="20"/>
    <x v="2"/>
    <n v="1530"/>
    <n v="30001350"/>
    <n v="603"/>
    <x v="4"/>
    <n v="1000"/>
    <n v="18655"/>
  </r>
  <r>
    <n v="2531707"/>
    <x v="20"/>
    <x v="4"/>
    <n v="1525"/>
    <n v="30009017"/>
    <n v="513"/>
    <x v="1"/>
    <n v="300"/>
    <n v="3477.6"/>
  </r>
  <r>
    <n v="2531708"/>
    <x v="30"/>
    <x v="4"/>
    <n v="1521"/>
    <n v="30009017"/>
    <n v="514"/>
    <x v="1"/>
    <n v="300"/>
    <n v="3265.0770000000002"/>
  </r>
  <r>
    <n v="2531709"/>
    <x v="31"/>
    <x v="4"/>
    <n v="3295"/>
    <n v="30009017"/>
    <n v="18"/>
    <x v="8"/>
    <n v="20"/>
    <n v="174.84"/>
  </r>
  <r>
    <n v="2531710"/>
    <x v="23"/>
    <x v="4"/>
    <n v="3695"/>
    <n v="30009017"/>
    <n v="19"/>
    <x v="0"/>
    <n v="75"/>
    <n v="640.53750000000002"/>
  </r>
  <r>
    <n v="2531711"/>
    <x v="24"/>
    <x v="4"/>
    <n v="3726"/>
    <n v="30009017"/>
    <n v="605"/>
    <x v="12"/>
    <n v="20"/>
    <n v="180.49940000000001"/>
  </r>
  <r>
    <n v="2531712"/>
    <x v="26"/>
    <x v="4"/>
    <n v="4395"/>
    <n v="30009017"/>
    <n v="513"/>
    <x v="1"/>
    <n v="600"/>
    <n v="7718.7240000000002"/>
  </r>
  <r>
    <n v="2531713"/>
    <x v="28"/>
    <x v="2"/>
    <n v="4626"/>
    <n v="30001325"/>
    <n v="560"/>
    <x v="3"/>
    <n v="200"/>
    <n v="6696.72"/>
  </r>
  <r>
    <n v="2531714"/>
    <x v="82"/>
    <x v="2"/>
    <n v="3587"/>
    <n v="30001325"/>
    <n v="560"/>
    <x v="3"/>
    <n v="50"/>
    <n v="1795.59"/>
  </r>
  <r>
    <n v="2531715"/>
    <x v="20"/>
    <x v="2"/>
    <n v="1525"/>
    <n v="30001325"/>
    <n v="513"/>
    <x v="1"/>
    <n v="100"/>
    <n v="3913.875"/>
  </r>
  <r>
    <n v="2531716"/>
    <x v="93"/>
    <x v="2"/>
    <n v="2029"/>
    <n v="30001325"/>
    <n v="560"/>
    <x v="3"/>
    <n v="250"/>
    <n v="7159.4075000000003"/>
  </r>
  <r>
    <n v="2531717"/>
    <x v="91"/>
    <x v="5"/>
    <n v="1854"/>
    <n v="30006031"/>
    <n v="17"/>
    <x v="5"/>
    <n v="100"/>
    <n v="623.66099999999994"/>
  </r>
  <r>
    <n v="2531718"/>
    <x v="117"/>
    <x v="2"/>
    <n v="1814"/>
    <n v="30001289"/>
    <n v="17"/>
    <x v="5"/>
    <n v="1"/>
    <n v="20.860399999999998"/>
  </r>
  <r>
    <n v="2531719"/>
    <x v="117"/>
    <x v="2"/>
    <n v="1814"/>
    <n v="30001291"/>
    <n v="17"/>
    <x v="5"/>
    <n v="1"/>
    <n v="20.860399999999998"/>
  </r>
  <r>
    <n v="2531720"/>
    <x v="117"/>
    <x v="2"/>
    <n v="1814"/>
    <n v="30001334"/>
    <n v="17"/>
    <x v="5"/>
    <n v="1"/>
    <n v="20.860399999999998"/>
  </r>
  <r>
    <n v="2531721"/>
    <x v="21"/>
    <x v="2"/>
    <n v="2158"/>
    <n v="30001317"/>
    <n v="7"/>
    <x v="0"/>
    <n v="30"/>
    <n v="267.51060000000001"/>
  </r>
  <r>
    <n v="2531722"/>
    <x v="22"/>
    <x v="2"/>
    <n v="3323"/>
    <n v="30001317"/>
    <n v="7"/>
    <x v="0"/>
    <n v="15"/>
    <n v="165.56399999999999"/>
  </r>
  <r>
    <n v="2531723"/>
    <x v="23"/>
    <x v="2"/>
    <n v="3696"/>
    <n v="30001317"/>
    <n v="19"/>
    <x v="0"/>
    <n v="17"/>
    <n v="177.03630000000001"/>
  </r>
  <r>
    <n v="2531724"/>
    <x v="22"/>
    <x v="2"/>
    <n v="3323"/>
    <n v="30001326"/>
    <n v="7"/>
    <x v="0"/>
    <n v="15"/>
    <n v="165.56399999999999"/>
  </r>
  <r>
    <n v="2531725"/>
    <x v="23"/>
    <x v="2"/>
    <n v="3696"/>
    <n v="30001326"/>
    <n v="19"/>
    <x v="0"/>
    <n v="17"/>
    <n v="177.03630000000001"/>
  </r>
  <r>
    <n v="2531726"/>
    <x v="21"/>
    <x v="2"/>
    <n v="2158"/>
    <n v="30001326"/>
    <n v="7"/>
    <x v="0"/>
    <n v="60"/>
    <n v="535.02120000000002"/>
  </r>
  <r>
    <n v="2531727"/>
    <x v="79"/>
    <x v="2"/>
    <n v="3047"/>
    <n v="30001304"/>
    <n v="589"/>
    <x v="5"/>
    <n v="40"/>
    <n v="553.90120000000002"/>
  </r>
  <r>
    <n v="2531728"/>
    <x v="22"/>
    <x v="2"/>
    <n v="3319"/>
    <n v="30001304"/>
    <n v="7"/>
    <x v="0"/>
    <n v="19"/>
    <n v="312.35239999999999"/>
  </r>
  <r>
    <n v="2531729"/>
    <x v="125"/>
    <x v="2"/>
    <n v="4510"/>
    <n v="30001304"/>
    <n v="605"/>
    <x v="12"/>
    <n v="40"/>
    <n v="655.62040000000002"/>
  </r>
  <r>
    <n v="2531730"/>
    <x v="25"/>
    <x v="2"/>
    <n v="3750"/>
    <n v="30001304"/>
    <n v="7"/>
    <x v="0"/>
    <n v="15"/>
    <n v="248.11410000000001"/>
  </r>
  <r>
    <n v="2531731"/>
    <x v="31"/>
    <x v="2"/>
    <n v="3294"/>
    <n v="30001304"/>
    <n v="18"/>
    <x v="8"/>
    <n v="10"/>
    <n v="158.76599999999999"/>
  </r>
  <r>
    <n v="2531732"/>
    <x v="21"/>
    <x v="2"/>
    <n v="2155"/>
    <n v="30001304"/>
    <n v="7"/>
    <x v="0"/>
    <n v="50"/>
    <n v="664.05849999999998"/>
  </r>
  <r>
    <n v="2531733"/>
    <x v="31"/>
    <x v="2"/>
    <n v="3292"/>
    <n v="30001328"/>
    <n v="18"/>
    <x v="8"/>
    <n v="3"/>
    <n v="29.102399999999999"/>
  </r>
  <r>
    <n v="2531734"/>
    <x v="79"/>
    <x v="2"/>
    <n v="3047"/>
    <n v="30001328"/>
    <n v="589"/>
    <x v="5"/>
    <n v="35"/>
    <n v="309.90924999999999"/>
  </r>
  <r>
    <n v="2531735"/>
    <x v="79"/>
    <x v="2"/>
    <n v="3047"/>
    <n v="30001329"/>
    <n v="589"/>
    <x v="5"/>
    <n v="35"/>
    <n v="309.90924999999999"/>
  </r>
  <r>
    <n v="2531736"/>
    <x v="23"/>
    <x v="2"/>
    <n v="3695"/>
    <n v="30001329"/>
    <n v="19"/>
    <x v="0"/>
    <n v="50"/>
    <n v="473.86"/>
  </r>
  <r>
    <n v="2531737"/>
    <x v="125"/>
    <x v="2"/>
    <n v="4508"/>
    <n v="30001329"/>
    <n v="605"/>
    <x v="12"/>
    <n v="50"/>
    <n v="500.74"/>
  </r>
  <r>
    <n v="2531738"/>
    <x v="31"/>
    <x v="2"/>
    <n v="3292"/>
    <n v="30001329"/>
    <n v="18"/>
    <x v="8"/>
    <n v="4"/>
    <n v="38.803199999999997"/>
  </r>
  <r>
    <n v="2531739"/>
    <x v="31"/>
    <x v="2"/>
    <n v="3292"/>
    <n v="30001331"/>
    <n v="18"/>
    <x v="8"/>
    <n v="3"/>
    <n v="29.102399999999999"/>
  </r>
  <r>
    <n v="2531740"/>
    <x v="125"/>
    <x v="2"/>
    <n v="4508"/>
    <n v="30001331"/>
    <n v="605"/>
    <x v="12"/>
    <n v="50"/>
    <n v="500.74"/>
  </r>
  <r>
    <n v="2531741"/>
    <x v="23"/>
    <x v="2"/>
    <n v="3696"/>
    <n v="30001331"/>
    <n v="19"/>
    <x v="0"/>
    <n v="50"/>
    <n v="473.86"/>
  </r>
  <r>
    <n v="2531742"/>
    <x v="79"/>
    <x v="2"/>
    <n v="3047"/>
    <n v="30001331"/>
    <n v="589"/>
    <x v="5"/>
    <n v="35"/>
    <n v="309.90924999999999"/>
  </r>
  <r>
    <n v="2531743"/>
    <x v="79"/>
    <x v="2"/>
    <n v="3047"/>
    <n v="30001299"/>
    <n v="589"/>
    <x v="5"/>
    <n v="70"/>
    <n v="769.60799999999995"/>
  </r>
  <r>
    <n v="2531744"/>
    <x v="125"/>
    <x v="2"/>
    <n v="4509"/>
    <n v="30001299"/>
    <n v="605"/>
    <x v="12"/>
    <n v="30"/>
    <n v="390.40260000000001"/>
  </r>
  <r>
    <n v="2531745"/>
    <x v="31"/>
    <x v="2"/>
    <n v="3292"/>
    <n v="30001299"/>
    <n v="18"/>
    <x v="8"/>
    <n v="1"/>
    <n v="12.605399999999999"/>
  </r>
  <r>
    <n v="2531746"/>
    <x v="43"/>
    <x v="2"/>
    <n v="4839"/>
    <n v="30001299"/>
    <n v="23"/>
    <x v="0"/>
    <n v="20"/>
    <n v="233.0658"/>
  </r>
  <r>
    <n v="2531747"/>
    <x v="43"/>
    <x v="2"/>
    <n v="4839"/>
    <n v="30001301"/>
    <n v="23"/>
    <x v="0"/>
    <n v="20"/>
    <n v="233.0658"/>
  </r>
  <r>
    <n v="2531748"/>
    <x v="125"/>
    <x v="2"/>
    <n v="4509"/>
    <n v="30001301"/>
    <n v="605"/>
    <x v="12"/>
    <n v="40"/>
    <n v="520.53679999999997"/>
  </r>
  <r>
    <n v="2531749"/>
    <x v="79"/>
    <x v="2"/>
    <n v="3047"/>
    <n v="30001301"/>
    <n v="589"/>
    <x v="5"/>
    <n v="70"/>
    <n v="769.60799999999995"/>
  </r>
  <r>
    <n v="2531750"/>
    <x v="79"/>
    <x v="2"/>
    <n v="3047"/>
    <n v="30001302"/>
    <n v="589"/>
    <x v="5"/>
    <n v="70"/>
    <n v="769.60799999999995"/>
  </r>
  <r>
    <n v="2531751"/>
    <x v="125"/>
    <x v="2"/>
    <n v="4509"/>
    <n v="30001302"/>
    <n v="605"/>
    <x v="12"/>
    <n v="40"/>
    <n v="520.53679999999997"/>
  </r>
  <r>
    <n v="2531752"/>
    <x v="43"/>
    <x v="2"/>
    <n v="4839"/>
    <n v="30001302"/>
    <n v="23"/>
    <x v="0"/>
    <n v="20"/>
    <n v="233.0658"/>
  </r>
  <r>
    <n v="2531753"/>
    <x v="31"/>
    <x v="2"/>
    <n v="3294"/>
    <n v="30001302"/>
    <n v="18"/>
    <x v="8"/>
    <n v="3"/>
    <n v="37.816200000000002"/>
  </r>
  <r>
    <n v="2531754"/>
    <x v="31"/>
    <x v="2"/>
    <n v="3294"/>
    <n v="30001327"/>
    <n v="18"/>
    <x v="8"/>
    <n v="3"/>
    <n v="37.816200000000002"/>
  </r>
  <r>
    <n v="2531755"/>
    <x v="43"/>
    <x v="2"/>
    <n v="4839"/>
    <n v="30001327"/>
    <n v="23"/>
    <x v="0"/>
    <n v="20"/>
    <n v="233.0658"/>
  </r>
  <r>
    <n v="2531756"/>
    <x v="125"/>
    <x v="2"/>
    <n v="4509"/>
    <n v="30001327"/>
    <n v="605"/>
    <x v="12"/>
    <n v="30"/>
    <n v="390.40260000000001"/>
  </r>
  <r>
    <n v="2531757"/>
    <x v="79"/>
    <x v="2"/>
    <n v="3047"/>
    <n v="30001327"/>
    <n v="589"/>
    <x v="5"/>
    <n v="70"/>
    <n v="769.60799999999995"/>
  </r>
  <r>
    <n v="2531758"/>
    <x v="79"/>
    <x v="2"/>
    <n v="3047"/>
    <n v="30001298"/>
    <n v="589"/>
    <x v="5"/>
    <n v="70"/>
    <n v="769.60799999999995"/>
  </r>
  <r>
    <n v="2531759"/>
    <x v="125"/>
    <x v="2"/>
    <n v="4509"/>
    <n v="30001298"/>
    <n v="605"/>
    <x v="12"/>
    <n v="40"/>
    <n v="520.53679999999997"/>
  </r>
  <r>
    <n v="2531760"/>
    <x v="31"/>
    <x v="2"/>
    <n v="3294"/>
    <n v="30001298"/>
    <n v="18"/>
    <x v="8"/>
    <n v="3"/>
    <n v="37.816200000000002"/>
  </r>
  <r>
    <n v="2531761"/>
    <x v="43"/>
    <x v="2"/>
    <n v="4839"/>
    <n v="30001298"/>
    <n v="23"/>
    <x v="0"/>
    <n v="20"/>
    <n v="233.0658"/>
  </r>
  <r>
    <n v="2531762"/>
    <x v="31"/>
    <x v="2"/>
    <n v="3294"/>
    <n v="30001297"/>
    <n v="18"/>
    <x v="8"/>
    <n v="3"/>
    <n v="37.816200000000002"/>
  </r>
  <r>
    <n v="2531763"/>
    <x v="125"/>
    <x v="2"/>
    <n v="4510"/>
    <n v="30001297"/>
    <n v="605"/>
    <x v="12"/>
    <n v="30"/>
    <n v="390.40260000000001"/>
  </r>
  <r>
    <n v="2531764"/>
    <x v="79"/>
    <x v="2"/>
    <n v="3047"/>
    <n v="30001297"/>
    <n v="589"/>
    <x v="5"/>
    <n v="70"/>
    <n v="769.60799999999995"/>
  </r>
  <r>
    <n v="2531765"/>
    <x v="125"/>
    <x v="6"/>
    <n v="4510"/>
    <n v="30001339"/>
    <n v="605"/>
    <x v="12"/>
    <n v="10"/>
    <n v="136.83019999999999"/>
  </r>
  <r>
    <n v="2531766"/>
    <x v="31"/>
    <x v="6"/>
    <n v="3294"/>
    <n v="30001339"/>
    <n v="18"/>
    <x v="8"/>
    <n v="6"/>
    <n v="79.524000000000001"/>
  </r>
  <r>
    <n v="2531767"/>
    <x v="31"/>
    <x v="2"/>
    <n v="3295"/>
    <n v="30001346"/>
    <n v="18"/>
    <x v="8"/>
    <n v="2"/>
    <n v="25.210799999999999"/>
  </r>
  <r>
    <n v="2531768"/>
    <x v="43"/>
    <x v="2"/>
    <n v="4839"/>
    <n v="30001346"/>
    <n v="23"/>
    <x v="0"/>
    <n v="20"/>
    <n v="233.0658"/>
  </r>
  <r>
    <n v="2531769"/>
    <x v="125"/>
    <x v="2"/>
    <n v="4509"/>
    <n v="30001346"/>
    <n v="605"/>
    <x v="12"/>
    <n v="40"/>
    <n v="520.53679999999997"/>
  </r>
  <r>
    <n v="2531770"/>
    <x v="125"/>
    <x v="2"/>
    <n v="4508"/>
    <n v="30001332"/>
    <n v="605"/>
    <x v="12"/>
    <n v="50"/>
    <n v="500.74"/>
  </r>
  <r>
    <n v="2531771"/>
    <x v="125"/>
    <x v="2"/>
    <n v="4506"/>
    <n v="30001335"/>
    <n v="605"/>
    <x v="12"/>
    <n v="25"/>
    <n v="687.79"/>
  </r>
  <r>
    <n v="2531772"/>
    <x v="125"/>
    <x v="2"/>
    <n v="4505"/>
    <n v="30001336"/>
    <n v="605"/>
    <x v="12"/>
    <n v="25"/>
    <n v="687.79"/>
  </r>
  <r>
    <n v="2531773"/>
    <x v="125"/>
    <x v="2"/>
    <n v="4505"/>
    <n v="30001337"/>
    <n v="605"/>
    <x v="12"/>
    <n v="25"/>
    <n v="687.79"/>
  </r>
  <r>
    <n v="2531774"/>
    <x v="125"/>
    <x v="2"/>
    <n v="4505"/>
    <n v="30001338"/>
    <n v="605"/>
    <x v="12"/>
    <n v="25"/>
    <n v="687.79"/>
  </r>
  <r>
    <n v="2531775"/>
    <x v="125"/>
    <x v="2"/>
    <n v="4509"/>
    <n v="30001303"/>
    <n v="605"/>
    <x v="12"/>
    <n v="30"/>
    <n v="390.40260000000001"/>
  </r>
  <r>
    <n v="2531776"/>
    <x v="43"/>
    <x v="2"/>
    <n v="4839"/>
    <n v="30001303"/>
    <n v="23"/>
    <x v="0"/>
    <n v="20"/>
    <n v="233.0658"/>
  </r>
  <r>
    <n v="2531777"/>
    <x v="23"/>
    <x v="2"/>
    <n v="3696"/>
    <n v="30001312"/>
    <n v="19"/>
    <x v="0"/>
    <n v="15"/>
    <n v="156.20849999999999"/>
  </r>
  <r>
    <n v="2531778"/>
    <x v="43"/>
    <x v="2"/>
    <n v="4839"/>
    <n v="30001349"/>
    <n v="23"/>
    <x v="0"/>
    <n v="20"/>
    <n v="233.0658"/>
  </r>
  <r>
    <n v="2531779"/>
    <x v="32"/>
    <x v="5"/>
    <n v="2810"/>
    <n v="30006035"/>
    <n v="37"/>
    <x v="9"/>
    <n v="30"/>
    <n v="186.64245"/>
  </r>
  <r>
    <n v="2531780"/>
    <x v="32"/>
    <x v="5"/>
    <n v="2810"/>
    <n v="30006034"/>
    <n v="37"/>
    <x v="9"/>
    <n v="30"/>
    <n v="186.64245"/>
  </r>
  <r>
    <n v="2531781"/>
    <x v="32"/>
    <x v="5"/>
    <n v="2810"/>
    <n v="30006036"/>
    <n v="37"/>
    <x v="9"/>
    <n v="30"/>
    <n v="186.64245"/>
  </r>
  <r>
    <n v="2531782"/>
    <x v="32"/>
    <x v="6"/>
    <n v="2809"/>
    <n v="30001361"/>
    <n v="37"/>
    <x v="9"/>
    <n v="30"/>
    <n v="412.16879"/>
  </r>
  <r>
    <n v="2531783"/>
    <x v="32"/>
    <x v="2"/>
    <n v="2809"/>
    <n v="30001391"/>
    <n v="37"/>
    <x v="9"/>
    <n v="30"/>
    <n v="427.72221000000002"/>
  </r>
  <r>
    <n v="2531784"/>
    <x v="32"/>
    <x v="2"/>
    <n v="2809"/>
    <n v="30001392"/>
    <n v="37"/>
    <x v="9"/>
    <n v="30"/>
    <n v="427.72221000000002"/>
  </r>
  <r>
    <n v="2531785"/>
    <x v="32"/>
    <x v="2"/>
    <n v="2809"/>
    <n v="30001393"/>
    <n v="37"/>
    <x v="9"/>
    <n v="30"/>
    <n v="427.72221000000002"/>
  </r>
  <r>
    <n v="2531786"/>
    <x v="127"/>
    <x v="5"/>
    <n v="1"/>
    <n v="30006023"/>
    <n v="21"/>
    <x v="0"/>
    <n v="400"/>
    <n v="3758.08"/>
  </r>
  <r>
    <n v="2531787"/>
    <x v="127"/>
    <x v="5"/>
    <n v="1"/>
    <n v="30006002"/>
    <n v="21"/>
    <x v="0"/>
    <n v="598"/>
    <n v="3061.76"/>
  </r>
  <r>
    <n v="2531788"/>
    <x v="127"/>
    <x v="5"/>
    <n v="1"/>
    <n v="30006004"/>
    <n v="21"/>
    <x v="0"/>
    <n v="1200"/>
    <n v="6144"/>
  </r>
  <r>
    <n v="2531789"/>
    <x v="127"/>
    <x v="5"/>
    <n v="1"/>
    <n v="30006003"/>
    <n v="21"/>
    <x v="0"/>
    <n v="2000"/>
    <n v="10240"/>
  </r>
  <r>
    <n v="2531790"/>
    <x v="128"/>
    <x v="5"/>
    <n v="2"/>
    <n v="30006002"/>
    <n v="19"/>
    <x v="0"/>
    <n v="628"/>
    <n v="3274.3919999999998"/>
  </r>
  <r>
    <n v="2531791"/>
    <x v="128"/>
    <x v="5"/>
    <n v="2"/>
    <n v="30006004"/>
    <n v="19"/>
    <x v="0"/>
    <n v="1200"/>
    <n v="6256.8"/>
  </r>
  <r>
    <n v="2531792"/>
    <x v="128"/>
    <x v="5"/>
    <n v="2"/>
    <n v="30006003"/>
    <n v="19"/>
    <x v="0"/>
    <n v="1630"/>
    <n v="8498.82"/>
  </r>
  <r>
    <n v="2531793"/>
    <x v="128"/>
    <x v="5"/>
    <n v="2"/>
    <n v="30006023"/>
    <n v="19"/>
    <x v="0"/>
    <n v="500"/>
    <n v="4783.8450000000003"/>
  </r>
  <r>
    <n v="2531794"/>
    <x v="129"/>
    <x v="4"/>
    <n v="3"/>
    <n v="30009012"/>
    <n v="19"/>
    <x v="0"/>
    <n v="150"/>
    <n v="1372.0350000000001"/>
  </r>
  <r>
    <n v="2531795"/>
    <x v="129"/>
    <x v="4"/>
    <n v="3"/>
    <n v="30009008"/>
    <n v="19"/>
    <x v="0"/>
    <n v="150"/>
    <n v="1372.0350000000001"/>
  </r>
  <r>
    <n v="2531796"/>
    <x v="129"/>
    <x v="4"/>
    <n v="3"/>
    <n v="30009017"/>
    <n v="19"/>
    <x v="0"/>
    <n v="150"/>
    <n v="1111.425"/>
  </r>
  <r>
    <n v="2531797"/>
    <x v="129"/>
    <x v="4"/>
    <n v="3"/>
    <n v="30009016"/>
    <n v="19"/>
    <x v="0"/>
    <n v="150"/>
    <n v="1111.425"/>
  </r>
  <r>
    <n v="2531798"/>
    <x v="129"/>
    <x v="0"/>
    <n v="3"/>
    <n v="30011023"/>
    <n v="19"/>
    <x v="0"/>
    <n v="75"/>
    <n v="555.71249999999998"/>
  </r>
  <r>
    <n v="2531799"/>
    <x v="129"/>
    <x v="0"/>
    <n v="3"/>
    <n v="30011019"/>
    <n v="19"/>
    <x v="0"/>
    <n v="400"/>
    <n v="2861.6"/>
  </r>
  <r>
    <n v="2531800"/>
    <x v="129"/>
    <x v="0"/>
    <n v="3"/>
    <n v="30011006"/>
    <n v="19"/>
    <x v="0"/>
    <n v="1800"/>
    <n v="17798.13"/>
  </r>
  <r>
    <n v="2531801"/>
    <x v="129"/>
    <x v="4"/>
    <n v="3"/>
    <n v="30009011"/>
    <n v="19"/>
    <x v="0"/>
    <n v="200"/>
    <n v="3403.26"/>
  </r>
  <r>
    <n v="2531802"/>
    <x v="130"/>
    <x v="2"/>
    <n v="4"/>
    <n v="30001304"/>
    <n v="7"/>
    <x v="0"/>
    <n v="25"/>
    <n v="362.29050000000001"/>
  </r>
  <r>
    <n v="2531803"/>
    <x v="130"/>
    <x v="6"/>
    <n v="4"/>
    <n v="30001342"/>
    <n v="7"/>
    <x v="0"/>
    <n v="75"/>
    <n v="1023.165"/>
  </r>
  <r>
    <n v="2531804"/>
    <x v="130"/>
    <x v="6"/>
    <n v="4"/>
    <n v="30001341"/>
    <n v="7"/>
    <x v="0"/>
    <n v="45"/>
    <n v="613.899"/>
  </r>
  <r>
    <n v="2531805"/>
    <x v="130"/>
    <x v="6"/>
    <n v="4"/>
    <n v="30001340"/>
    <n v="7"/>
    <x v="0"/>
    <n v="45"/>
    <n v="613.899"/>
  </r>
  <r>
    <n v="2531806"/>
    <x v="130"/>
    <x v="2"/>
    <n v="4"/>
    <n v="30001312"/>
    <n v="7"/>
    <x v="0"/>
    <n v="15"/>
    <n v="145.94579999999999"/>
  </r>
  <r>
    <n v="2531807"/>
    <x v="130"/>
    <x v="2"/>
    <n v="4"/>
    <n v="30001316"/>
    <n v="7"/>
    <x v="0"/>
    <n v="15"/>
    <n v="145.94579999999999"/>
  </r>
  <r>
    <n v="2531808"/>
    <x v="130"/>
    <x v="2"/>
    <n v="4"/>
    <n v="30001321"/>
    <n v="7"/>
    <x v="0"/>
    <n v="15"/>
    <n v="145.94579999999999"/>
  </r>
  <r>
    <n v="2531809"/>
    <x v="130"/>
    <x v="2"/>
    <n v="4"/>
    <n v="30001326"/>
    <n v="7"/>
    <x v="0"/>
    <n v="15"/>
    <n v="145.94579999999999"/>
  </r>
  <r>
    <n v="2531810"/>
    <x v="130"/>
    <x v="2"/>
    <n v="4"/>
    <n v="30001313"/>
    <n v="7"/>
    <x v="0"/>
    <n v="15"/>
    <n v="145.94579999999999"/>
  </r>
  <r>
    <n v="2531811"/>
    <x v="130"/>
    <x v="2"/>
    <n v="4"/>
    <n v="30001317"/>
    <n v="7"/>
    <x v="0"/>
    <n v="15"/>
    <n v="145.94579999999999"/>
  </r>
  <r>
    <n v="2531812"/>
    <x v="130"/>
    <x v="2"/>
    <n v="4"/>
    <n v="30001311"/>
    <n v="7"/>
    <x v="0"/>
    <n v="350"/>
    <n v="9909.9"/>
  </r>
  <r>
    <n v="2531813"/>
    <x v="130"/>
    <x v="2"/>
    <n v="4"/>
    <n v="30001294"/>
    <n v="7"/>
    <x v="0"/>
    <n v="30"/>
    <n v="1274.1300000000001"/>
  </r>
  <r>
    <n v="2531814"/>
    <x v="130"/>
    <x v="2"/>
    <n v="4"/>
    <n v="30001296"/>
    <n v="7"/>
    <x v="0"/>
    <n v="30"/>
    <n v="1274.1300000000001"/>
  </r>
  <r>
    <n v="2531815"/>
    <x v="130"/>
    <x v="2"/>
    <n v="4"/>
    <n v="30001293"/>
    <n v="7"/>
    <x v="0"/>
    <n v="40"/>
    <n v="1698.84"/>
  </r>
  <r>
    <n v="2531816"/>
    <x v="130"/>
    <x v="2"/>
    <n v="4"/>
    <n v="30001295"/>
    <n v="7"/>
    <x v="0"/>
    <n v="30"/>
    <n v="1274.1300000000001"/>
  </r>
  <r>
    <n v="2531817"/>
    <x v="130"/>
    <x v="2"/>
    <n v="4"/>
    <n v="30001288"/>
    <n v="7"/>
    <x v="0"/>
    <n v="75"/>
    <n v="548.26199999999994"/>
  </r>
  <r>
    <n v="2531818"/>
    <x v="130"/>
    <x v="2"/>
    <n v="4"/>
    <n v="30001285"/>
    <n v="7"/>
    <x v="0"/>
    <n v="75"/>
    <n v="548.26199999999994"/>
  </r>
  <r>
    <n v="2531819"/>
    <x v="130"/>
    <x v="2"/>
    <n v="4"/>
    <n v="30001284"/>
    <n v="7"/>
    <x v="0"/>
    <n v="75"/>
    <n v="548.26199999999994"/>
  </r>
  <r>
    <n v="2531820"/>
    <x v="130"/>
    <x v="2"/>
    <n v="4"/>
    <n v="30001283"/>
    <n v="7"/>
    <x v="0"/>
    <n v="75"/>
    <n v="548.26199999999994"/>
  </r>
  <r>
    <n v="2531821"/>
    <x v="130"/>
    <x v="2"/>
    <n v="4"/>
    <n v="30001282"/>
    <n v="7"/>
    <x v="0"/>
    <n v="75"/>
    <n v="548.26199999999994"/>
  </r>
  <r>
    <n v="2531822"/>
    <x v="130"/>
    <x v="2"/>
    <n v="4"/>
    <n v="30001281"/>
    <n v="7"/>
    <x v="0"/>
    <n v="75"/>
    <n v="548.26199999999994"/>
  </r>
  <r>
    <n v="2531823"/>
    <x v="130"/>
    <x v="2"/>
    <n v="4"/>
    <n v="30001305"/>
    <n v="7"/>
    <x v="0"/>
    <n v="25"/>
    <n v="362.29050000000001"/>
  </r>
  <r>
    <n v="2531824"/>
    <x v="130"/>
    <x v="2"/>
    <n v="4"/>
    <n v="30001306"/>
    <n v="7"/>
    <x v="0"/>
    <n v="25"/>
    <n v="362.29050000000001"/>
  </r>
  <r>
    <n v="2531825"/>
    <x v="130"/>
    <x v="2"/>
    <n v="4"/>
    <n v="30001309"/>
    <n v="7"/>
    <x v="0"/>
    <n v="25"/>
    <n v="362.29050000000001"/>
  </r>
  <r>
    <n v="2531826"/>
    <x v="130"/>
    <x v="2"/>
    <n v="4"/>
    <n v="30001307"/>
    <n v="7"/>
    <x v="0"/>
    <n v="25"/>
    <n v="362.29050000000001"/>
  </r>
  <r>
    <n v="2531827"/>
    <x v="130"/>
    <x v="2"/>
    <n v="4"/>
    <n v="30001308"/>
    <n v="7"/>
    <x v="0"/>
    <n v="25"/>
    <n v="362.29050000000001"/>
  </r>
  <r>
    <n v="2531828"/>
    <x v="130"/>
    <x v="2"/>
    <n v="4"/>
    <n v="30001310"/>
    <n v="7"/>
    <x v="0"/>
    <n v="25"/>
    <n v="362.29050000000001"/>
  </r>
  <r>
    <n v="2531829"/>
    <x v="130"/>
    <x v="4"/>
    <n v="4"/>
    <n v="30009017"/>
    <n v="7"/>
    <x v="0"/>
    <n v="15"/>
    <n v="119.691"/>
  </r>
  <r>
    <n v="2531830"/>
    <x v="130"/>
    <x v="4"/>
    <n v="4"/>
    <n v="30009016"/>
    <n v="7"/>
    <x v="0"/>
    <n v="15"/>
    <n v="119.691"/>
  </r>
  <r>
    <n v="2531831"/>
    <x v="130"/>
    <x v="5"/>
    <n v="4"/>
    <n v="30006002"/>
    <n v="7"/>
    <x v="0"/>
    <n v="130"/>
    <n v="669.24"/>
  </r>
  <r>
    <n v="2531832"/>
    <x v="130"/>
    <x v="5"/>
    <n v="4"/>
    <n v="30006004"/>
    <n v="7"/>
    <x v="0"/>
    <n v="250"/>
    <n v="1287"/>
  </r>
  <r>
    <n v="2531833"/>
    <x v="130"/>
    <x v="5"/>
    <n v="4"/>
    <n v="30006003"/>
    <n v="7"/>
    <x v="0"/>
    <n v="250"/>
    <n v="1287"/>
  </r>
  <r>
    <n v="2531834"/>
    <x v="130"/>
    <x v="7"/>
    <n v="4"/>
    <n v="30006606"/>
    <n v="7"/>
    <x v="0"/>
    <n v="100"/>
    <n v="4247.1000000000004"/>
  </r>
  <r>
    <n v="2531835"/>
    <x v="130"/>
    <x v="3"/>
    <n v="4"/>
    <n v="30003008"/>
    <n v="7"/>
    <x v="0"/>
    <n v="325"/>
    <n v="1673.1"/>
  </r>
  <r>
    <n v="2531836"/>
    <x v="130"/>
    <x v="4"/>
    <n v="4"/>
    <n v="30009007"/>
    <n v="7"/>
    <x v="0"/>
    <n v="135"/>
    <n v="986.87159999999994"/>
  </r>
  <r>
    <n v="2531837"/>
    <x v="130"/>
    <x v="0"/>
    <n v="4"/>
    <n v="30011006"/>
    <n v="7"/>
    <x v="0"/>
    <n v="432"/>
    <n v="4303.3161600000003"/>
  </r>
  <r>
    <n v="2531838"/>
    <x v="130"/>
    <x v="4"/>
    <n v="4"/>
    <n v="30009011"/>
    <n v="7"/>
    <x v="0"/>
    <n v="80"/>
    <n v="1371.4272000000001"/>
  </r>
  <r>
    <n v="2531839"/>
    <x v="130"/>
    <x v="2"/>
    <n v="4"/>
    <n v="30001287"/>
    <n v="7"/>
    <x v="0"/>
    <n v="75"/>
    <n v="548.26199999999994"/>
  </r>
  <r>
    <n v="2531840"/>
    <x v="130"/>
    <x v="2"/>
    <n v="4"/>
    <n v="30001286"/>
    <n v="7"/>
    <x v="0"/>
    <n v="75"/>
    <n v="548.26199999999994"/>
  </r>
  <r>
    <n v="2531841"/>
    <x v="131"/>
    <x v="2"/>
    <n v="5"/>
    <n v="30001284"/>
    <n v="7"/>
    <x v="0"/>
    <n v="100"/>
    <n v="727.60799999999995"/>
  </r>
  <r>
    <n v="2531842"/>
    <x v="131"/>
    <x v="2"/>
    <n v="5"/>
    <n v="30001283"/>
    <n v="7"/>
    <x v="0"/>
    <n v="100"/>
    <n v="727.60799999999995"/>
  </r>
  <r>
    <n v="2531843"/>
    <x v="131"/>
    <x v="2"/>
    <n v="5"/>
    <n v="30001288"/>
    <n v="7"/>
    <x v="0"/>
    <n v="100"/>
    <n v="727.60799999999995"/>
  </r>
  <r>
    <n v="2531844"/>
    <x v="131"/>
    <x v="2"/>
    <n v="5"/>
    <n v="30001282"/>
    <n v="7"/>
    <x v="0"/>
    <n v="120"/>
    <n v="873.12959999999998"/>
  </r>
  <r>
    <n v="2531845"/>
    <x v="131"/>
    <x v="2"/>
    <n v="5"/>
    <n v="30001316"/>
    <n v="7"/>
    <x v="0"/>
    <n v="40"/>
    <n v="387.37439999999998"/>
  </r>
  <r>
    <n v="2531846"/>
    <x v="131"/>
    <x v="2"/>
    <n v="5"/>
    <n v="30001317"/>
    <n v="7"/>
    <x v="0"/>
    <n v="50"/>
    <n v="484.21800000000002"/>
  </r>
  <r>
    <n v="2531847"/>
    <x v="131"/>
    <x v="2"/>
    <n v="5"/>
    <n v="30001326"/>
    <n v="7"/>
    <x v="0"/>
    <n v="60"/>
    <n v="581.0616"/>
  </r>
  <r>
    <n v="2531848"/>
    <x v="131"/>
    <x v="2"/>
    <n v="5"/>
    <n v="30001307"/>
    <n v="7"/>
    <x v="0"/>
    <n v="40"/>
    <n v="576.9624"/>
  </r>
  <r>
    <n v="2531849"/>
    <x v="131"/>
    <x v="2"/>
    <n v="5"/>
    <n v="30001310"/>
    <n v="7"/>
    <x v="0"/>
    <n v="40"/>
    <n v="576.9624"/>
  </r>
  <r>
    <n v="2531850"/>
    <x v="131"/>
    <x v="2"/>
    <n v="5"/>
    <n v="30001305"/>
    <n v="7"/>
    <x v="0"/>
    <n v="40"/>
    <n v="576.9624"/>
  </r>
  <r>
    <n v="2531851"/>
    <x v="131"/>
    <x v="2"/>
    <n v="5"/>
    <n v="30001309"/>
    <n v="7"/>
    <x v="0"/>
    <n v="50"/>
    <n v="721.20299999999997"/>
  </r>
  <r>
    <n v="2531852"/>
    <x v="131"/>
    <x v="2"/>
    <n v="5"/>
    <n v="30001308"/>
    <n v="7"/>
    <x v="0"/>
    <n v="50"/>
    <n v="721.20299999999997"/>
  </r>
  <r>
    <n v="2531853"/>
    <x v="131"/>
    <x v="2"/>
    <n v="5"/>
    <n v="30001304"/>
    <n v="7"/>
    <x v="0"/>
    <n v="50"/>
    <n v="721.20299999999997"/>
  </r>
  <r>
    <n v="2531854"/>
    <x v="131"/>
    <x v="4"/>
    <n v="5"/>
    <n v="30009007"/>
    <n v="7"/>
    <x v="0"/>
    <n v="60"/>
    <n v="436.56479999999999"/>
  </r>
  <r>
    <n v="2531855"/>
    <x v="131"/>
    <x v="4"/>
    <n v="5"/>
    <n v="30009017"/>
    <n v="7"/>
    <x v="0"/>
    <n v="50"/>
    <n v="397.11"/>
  </r>
  <r>
    <n v="2531856"/>
    <x v="131"/>
    <x v="4"/>
    <n v="5"/>
    <n v="30009016"/>
    <n v="7"/>
    <x v="0"/>
    <n v="80"/>
    <n v="635.37599999999998"/>
  </r>
  <r>
    <n v="2531857"/>
    <x v="131"/>
    <x v="2"/>
    <n v="5"/>
    <n v="30001311"/>
    <n v="7"/>
    <x v="0"/>
    <n v="150"/>
    <n v="4227.3"/>
  </r>
  <r>
    <n v="2531858"/>
    <x v="131"/>
    <x v="5"/>
    <n v="5"/>
    <n v="30006004"/>
    <n v="7"/>
    <x v="0"/>
    <n v="800"/>
    <n v="4099.2"/>
  </r>
  <r>
    <n v="2531859"/>
    <x v="131"/>
    <x v="5"/>
    <n v="5"/>
    <n v="30006002"/>
    <n v="7"/>
    <x v="0"/>
    <n v="100"/>
    <n v="512.4"/>
  </r>
  <r>
    <n v="2531860"/>
    <x v="131"/>
    <x v="5"/>
    <n v="5"/>
    <n v="30006003"/>
    <n v="7"/>
    <x v="0"/>
    <n v="1000"/>
    <n v="5124"/>
  </r>
  <r>
    <n v="2531861"/>
    <x v="131"/>
    <x v="4"/>
    <n v="5"/>
    <n v="30009011"/>
    <n v="7"/>
    <x v="0"/>
    <n v="100"/>
    <n v="1706.2919999999999"/>
  </r>
  <r>
    <n v="2531862"/>
    <x v="131"/>
    <x v="2"/>
    <n v="5"/>
    <n v="30001286"/>
    <n v="7"/>
    <x v="0"/>
    <n v="60"/>
    <n v="436.56479999999999"/>
  </r>
  <r>
    <n v="2531863"/>
    <x v="131"/>
    <x v="2"/>
    <n v="5"/>
    <n v="30001281"/>
    <n v="7"/>
    <x v="0"/>
    <n v="80"/>
    <n v="582.08640000000003"/>
  </r>
  <r>
    <n v="2531864"/>
    <x v="131"/>
    <x v="2"/>
    <n v="5"/>
    <n v="30001285"/>
    <n v="7"/>
    <x v="0"/>
    <n v="60"/>
    <n v="436.56479999999999"/>
  </r>
  <r>
    <n v="2531865"/>
    <x v="131"/>
    <x v="2"/>
    <n v="5"/>
    <n v="30001287"/>
    <n v="7"/>
    <x v="0"/>
    <n v="60"/>
    <n v="436.56479999999999"/>
  </r>
  <r>
    <n v="2531866"/>
    <x v="131"/>
    <x v="5"/>
    <n v="6"/>
    <n v="30006023"/>
    <n v="21"/>
    <x v="0"/>
    <n v="470"/>
    <n v="4419.1938"/>
  </r>
  <r>
    <n v="2531867"/>
    <x v="131"/>
    <x v="5"/>
    <n v="6"/>
    <n v="30006002"/>
    <n v="21"/>
    <x v="0"/>
    <n v="500"/>
    <n v="2562"/>
  </r>
  <r>
    <n v="2531868"/>
    <x v="131"/>
    <x v="5"/>
    <n v="6"/>
    <n v="30006004"/>
    <n v="21"/>
    <x v="0"/>
    <n v="1100"/>
    <n v="5636.4"/>
  </r>
  <r>
    <n v="2531869"/>
    <x v="131"/>
    <x v="5"/>
    <n v="6"/>
    <n v="30006003"/>
    <n v="21"/>
    <x v="0"/>
    <n v="1700"/>
    <n v="8710.7999999999993"/>
  </r>
  <r>
    <n v="2531870"/>
    <x v="131"/>
    <x v="5"/>
    <n v="7"/>
    <n v="30006002"/>
    <n v="21"/>
    <x v="0"/>
    <n v="202"/>
    <n v="1035.048"/>
  </r>
  <r>
    <n v="2531871"/>
    <x v="131"/>
    <x v="6"/>
    <n v="8"/>
    <n v="30001341"/>
    <n v="20"/>
    <x v="9"/>
    <n v="30"/>
    <n v="407.358"/>
  </r>
  <r>
    <n v="2531872"/>
    <x v="131"/>
    <x v="6"/>
    <n v="8"/>
    <n v="30001340"/>
    <n v="20"/>
    <x v="9"/>
    <n v="30"/>
    <n v="407.358"/>
  </r>
  <r>
    <n v="2531873"/>
    <x v="131"/>
    <x v="2"/>
    <n v="8"/>
    <n v="30001297"/>
    <n v="20"/>
    <x v="9"/>
    <n v="30"/>
    <n v="343.56420000000003"/>
  </r>
  <r>
    <n v="2531874"/>
    <x v="131"/>
    <x v="2"/>
    <n v="8"/>
    <n v="30001300"/>
    <n v="20"/>
    <x v="9"/>
    <n v="15"/>
    <n v="171.78210000000001"/>
  </r>
  <r>
    <n v="2531875"/>
    <x v="131"/>
    <x v="2"/>
    <n v="8"/>
    <n v="30001298"/>
    <n v="20"/>
    <x v="9"/>
    <n v="15"/>
    <n v="171.78210000000001"/>
  </r>
  <r>
    <n v="2531876"/>
    <x v="131"/>
    <x v="2"/>
    <n v="8"/>
    <n v="30001327"/>
    <n v="20"/>
    <x v="9"/>
    <n v="30"/>
    <n v="343.56420000000003"/>
  </r>
  <r>
    <n v="2531877"/>
    <x v="131"/>
    <x v="2"/>
    <n v="8"/>
    <n v="30001303"/>
    <n v="20"/>
    <x v="9"/>
    <n v="15"/>
    <n v="171.78210000000001"/>
  </r>
  <r>
    <n v="2531878"/>
    <x v="131"/>
    <x v="2"/>
    <n v="8"/>
    <n v="30001349"/>
    <n v="20"/>
    <x v="9"/>
    <n v="15"/>
    <n v="171.78210000000001"/>
  </r>
  <r>
    <n v="2531879"/>
    <x v="131"/>
    <x v="2"/>
    <n v="8"/>
    <n v="30001302"/>
    <n v="20"/>
    <x v="9"/>
    <n v="30"/>
    <n v="343.56420000000003"/>
  </r>
  <r>
    <n v="2531880"/>
    <x v="131"/>
    <x v="2"/>
    <n v="8"/>
    <n v="30001346"/>
    <n v="20"/>
    <x v="9"/>
    <n v="30"/>
    <n v="343.56420000000003"/>
  </r>
  <r>
    <n v="2531881"/>
    <x v="131"/>
    <x v="2"/>
    <n v="8"/>
    <n v="30001301"/>
    <n v="20"/>
    <x v="9"/>
    <n v="30"/>
    <n v="343.56420000000003"/>
  </r>
  <r>
    <n v="2531882"/>
    <x v="131"/>
    <x v="2"/>
    <n v="8"/>
    <n v="30001299"/>
    <n v="20"/>
    <x v="9"/>
    <n v="50"/>
    <n v="572.60699999999997"/>
  </r>
  <r>
    <n v="2531883"/>
    <x v="131"/>
    <x v="2"/>
    <n v="8"/>
    <n v="30001343"/>
    <n v="20"/>
    <x v="9"/>
    <n v="30"/>
    <n v="264.39839999999998"/>
  </r>
  <r>
    <n v="2531884"/>
    <x v="131"/>
    <x v="2"/>
    <n v="8"/>
    <n v="30001330"/>
    <n v="20"/>
    <x v="9"/>
    <n v="30"/>
    <n v="264.39839999999998"/>
  </r>
  <r>
    <n v="2531885"/>
    <x v="131"/>
    <x v="2"/>
    <n v="8"/>
    <n v="30001328"/>
    <n v="20"/>
    <x v="9"/>
    <n v="30"/>
    <n v="264.39839999999998"/>
  </r>
  <r>
    <n v="2531886"/>
    <x v="131"/>
    <x v="4"/>
    <n v="8"/>
    <n v="30009017"/>
    <n v="20"/>
    <x v="9"/>
    <n v="20"/>
    <n v="158.84399999999999"/>
  </r>
  <r>
    <n v="2531887"/>
    <x v="131"/>
    <x v="4"/>
    <n v="8"/>
    <n v="30009016"/>
    <n v="20"/>
    <x v="9"/>
    <n v="20"/>
    <n v="158.84399999999999"/>
  </r>
  <r>
    <n v="2531888"/>
    <x v="131"/>
    <x v="4"/>
    <n v="8"/>
    <n v="30009007"/>
    <n v="20"/>
    <x v="9"/>
    <n v="20"/>
    <n v="145.52160000000001"/>
  </r>
  <r>
    <n v="2531889"/>
    <x v="131"/>
    <x v="0"/>
    <n v="8"/>
    <n v="30011019"/>
    <n v="20"/>
    <x v="9"/>
    <n v="20"/>
    <n v="148.596"/>
  </r>
  <r>
    <n v="2531890"/>
    <x v="131"/>
    <x v="2"/>
    <n v="8"/>
    <n v="30001305"/>
    <n v="20"/>
    <x v="9"/>
    <n v="30"/>
    <n v="432.72179999999997"/>
  </r>
  <r>
    <n v="2531891"/>
    <x v="131"/>
    <x v="2"/>
    <n v="8"/>
    <n v="30001306"/>
    <n v="20"/>
    <x v="9"/>
    <n v="30"/>
    <n v="432.72179999999997"/>
  </r>
  <r>
    <n v="2531892"/>
    <x v="131"/>
    <x v="2"/>
    <n v="8"/>
    <n v="30001308"/>
    <n v="20"/>
    <x v="9"/>
    <n v="30"/>
    <n v="432.72179999999997"/>
  </r>
  <r>
    <n v="2531893"/>
    <x v="131"/>
    <x v="2"/>
    <n v="8"/>
    <n v="30001310"/>
    <n v="20"/>
    <x v="9"/>
    <n v="30"/>
    <n v="432.72179999999997"/>
  </r>
  <r>
    <n v="2531894"/>
    <x v="131"/>
    <x v="2"/>
    <n v="8"/>
    <n v="30001304"/>
    <n v="20"/>
    <x v="9"/>
    <n v="50"/>
    <n v="721.20299999999997"/>
  </r>
  <r>
    <n v="2531895"/>
    <x v="131"/>
    <x v="6"/>
    <n v="8"/>
    <n v="30001342"/>
    <n v="20"/>
    <x v="9"/>
    <n v="30"/>
    <n v="407.358"/>
  </r>
  <r>
    <n v="2531896"/>
    <x v="131"/>
    <x v="2"/>
    <n v="9"/>
    <n v="30001308"/>
    <n v="8"/>
    <x v="0"/>
    <n v="20"/>
    <n v="288.4812"/>
  </r>
  <r>
    <n v="2531897"/>
    <x v="131"/>
    <x v="2"/>
    <n v="9"/>
    <n v="30001310"/>
    <n v="8"/>
    <x v="0"/>
    <n v="20"/>
    <n v="288.4812"/>
  </r>
  <r>
    <n v="2531898"/>
    <x v="131"/>
    <x v="2"/>
    <n v="9"/>
    <n v="30001304"/>
    <n v="8"/>
    <x v="0"/>
    <n v="20"/>
    <n v="288.4812"/>
  </r>
  <r>
    <n v="2531899"/>
    <x v="131"/>
    <x v="2"/>
    <n v="9"/>
    <n v="30001300"/>
    <n v="8"/>
    <x v="0"/>
    <n v="20"/>
    <n v="229.0428"/>
  </r>
  <r>
    <n v="2531900"/>
    <x v="131"/>
    <x v="2"/>
    <n v="9"/>
    <n v="30001303"/>
    <n v="8"/>
    <x v="0"/>
    <n v="20"/>
    <n v="229.0428"/>
  </r>
  <r>
    <n v="2531901"/>
    <x v="131"/>
    <x v="2"/>
    <n v="9"/>
    <n v="30001349"/>
    <n v="8"/>
    <x v="0"/>
    <n v="20"/>
    <n v="229.0428"/>
  </r>
  <r>
    <n v="2531902"/>
    <x v="131"/>
    <x v="2"/>
    <n v="9"/>
    <n v="30001299"/>
    <n v="8"/>
    <x v="0"/>
    <n v="20"/>
    <n v="229.0428"/>
  </r>
  <r>
    <n v="2531903"/>
    <x v="131"/>
    <x v="2"/>
    <n v="9"/>
    <n v="30001311"/>
    <n v="8"/>
    <x v="0"/>
    <n v="50"/>
    <n v="1409.1"/>
  </r>
  <r>
    <n v="2531904"/>
    <x v="131"/>
    <x v="2"/>
    <n v="9"/>
    <n v="30001314"/>
    <n v="8"/>
    <x v="0"/>
    <n v="250"/>
    <n v="5950.2449999999999"/>
  </r>
  <r>
    <n v="2531905"/>
    <x v="131"/>
    <x v="2"/>
    <n v="9"/>
    <n v="30001280"/>
    <n v="8"/>
    <x v="0"/>
    <n v="10"/>
    <n v="197.274"/>
  </r>
  <r>
    <n v="2531906"/>
    <x v="131"/>
    <x v="2"/>
    <n v="9"/>
    <n v="30001279"/>
    <n v="8"/>
    <x v="0"/>
    <n v="10"/>
    <n v="197.274"/>
  </r>
  <r>
    <n v="2531907"/>
    <x v="131"/>
    <x v="2"/>
    <n v="9"/>
    <n v="30001278"/>
    <n v="8"/>
    <x v="0"/>
    <n v="10"/>
    <n v="197.274"/>
  </r>
  <r>
    <n v="2531908"/>
    <x v="131"/>
    <x v="2"/>
    <n v="9"/>
    <n v="30001288"/>
    <n v="8"/>
    <x v="0"/>
    <n v="25"/>
    <n v="172.935"/>
  </r>
  <r>
    <n v="2531909"/>
    <x v="131"/>
    <x v="2"/>
    <n v="9"/>
    <n v="30001287"/>
    <n v="8"/>
    <x v="0"/>
    <n v="25"/>
    <n v="172.935"/>
  </r>
  <r>
    <n v="2531910"/>
    <x v="131"/>
    <x v="2"/>
    <n v="9"/>
    <n v="30001286"/>
    <n v="8"/>
    <x v="0"/>
    <n v="25"/>
    <n v="172.935"/>
  </r>
  <r>
    <n v="2531911"/>
    <x v="131"/>
    <x v="2"/>
    <n v="9"/>
    <n v="30001285"/>
    <n v="8"/>
    <x v="0"/>
    <n v="25"/>
    <n v="172.935"/>
  </r>
  <r>
    <n v="2531912"/>
    <x v="131"/>
    <x v="2"/>
    <n v="9"/>
    <n v="30001284"/>
    <n v="8"/>
    <x v="0"/>
    <n v="25"/>
    <n v="172.935"/>
  </r>
  <r>
    <n v="2531913"/>
    <x v="131"/>
    <x v="2"/>
    <n v="9"/>
    <n v="30001283"/>
    <n v="8"/>
    <x v="0"/>
    <n v="25"/>
    <n v="172.935"/>
  </r>
  <r>
    <n v="2531914"/>
    <x v="131"/>
    <x v="2"/>
    <n v="9"/>
    <n v="30001282"/>
    <n v="8"/>
    <x v="0"/>
    <n v="75"/>
    <n v="518.80499999999995"/>
  </r>
  <r>
    <n v="2531915"/>
    <x v="131"/>
    <x v="2"/>
    <n v="9"/>
    <n v="30001281"/>
    <n v="8"/>
    <x v="0"/>
    <n v="25"/>
    <n v="172.935"/>
  </r>
  <r>
    <n v="2531916"/>
    <x v="131"/>
    <x v="2"/>
    <n v="9"/>
    <n v="30001306"/>
    <n v="8"/>
    <x v="0"/>
    <n v="20"/>
    <n v="288.4812"/>
  </r>
  <r>
    <n v="2531917"/>
    <x v="131"/>
    <x v="2"/>
    <n v="9"/>
    <n v="30001309"/>
    <n v="8"/>
    <x v="0"/>
    <n v="20"/>
    <n v="288.4812"/>
  </r>
  <r>
    <n v="2531918"/>
    <x v="131"/>
    <x v="0"/>
    <n v="9"/>
    <n v="30011006"/>
    <n v="8"/>
    <x v="0"/>
    <n v="100"/>
    <n v="991.49400000000003"/>
  </r>
  <r>
    <n v="2531919"/>
    <x v="131"/>
    <x v="4"/>
    <n v="9"/>
    <n v="30009011"/>
    <n v="8"/>
    <x v="0"/>
    <n v="300"/>
    <n v="5118.8760000000002"/>
  </r>
  <r>
    <n v="2531920"/>
    <x v="131"/>
    <x v="6"/>
    <n v="9"/>
    <n v="30001339"/>
    <n v="8"/>
    <x v="0"/>
    <n v="50"/>
    <n v="602.07000000000005"/>
  </r>
  <r>
    <n v="2531921"/>
    <x v="131"/>
    <x v="6"/>
    <n v="9"/>
    <n v="30001342"/>
    <n v="8"/>
    <x v="0"/>
    <n v="50"/>
    <n v="678.93"/>
  </r>
  <r>
    <n v="2531922"/>
    <x v="131"/>
    <x v="6"/>
    <n v="9"/>
    <n v="30001341"/>
    <n v="8"/>
    <x v="0"/>
    <n v="25"/>
    <n v="339.46499999999997"/>
  </r>
  <r>
    <n v="2531923"/>
    <x v="131"/>
    <x v="6"/>
    <n v="9"/>
    <n v="30001340"/>
    <n v="8"/>
    <x v="0"/>
    <n v="25"/>
    <n v="339.46499999999997"/>
  </r>
  <r>
    <n v="2531924"/>
    <x v="131"/>
    <x v="2"/>
    <n v="9"/>
    <n v="30001338"/>
    <n v="8"/>
    <x v="0"/>
    <n v="20"/>
    <n v="538.02"/>
  </r>
  <r>
    <n v="2531925"/>
    <x v="131"/>
    <x v="2"/>
    <n v="9"/>
    <n v="30001337"/>
    <n v="8"/>
    <x v="0"/>
    <n v="10"/>
    <n v="269.01"/>
  </r>
  <r>
    <n v="2531926"/>
    <x v="131"/>
    <x v="2"/>
    <n v="9"/>
    <n v="30001336"/>
    <n v="8"/>
    <x v="0"/>
    <n v="10"/>
    <n v="269.01"/>
  </r>
  <r>
    <n v="2531927"/>
    <x v="131"/>
    <x v="2"/>
    <n v="9"/>
    <n v="30001335"/>
    <n v="8"/>
    <x v="0"/>
    <n v="10"/>
    <n v="269.01"/>
  </r>
  <r>
    <n v="2531928"/>
    <x v="131"/>
    <x v="2"/>
    <n v="9"/>
    <n v="30001357"/>
    <n v="8"/>
    <x v="0"/>
    <n v="25"/>
    <n v="220.33199999999999"/>
  </r>
  <r>
    <n v="2531929"/>
    <x v="131"/>
    <x v="5"/>
    <n v="9"/>
    <n v="30006002"/>
    <n v="8"/>
    <x v="0"/>
    <n v="100"/>
    <n v="512.4"/>
  </r>
  <r>
    <n v="2531930"/>
    <x v="131"/>
    <x v="5"/>
    <n v="9"/>
    <n v="30006004"/>
    <n v="8"/>
    <x v="0"/>
    <n v="250"/>
    <n v="1281"/>
  </r>
  <r>
    <n v="2531931"/>
    <x v="131"/>
    <x v="5"/>
    <n v="9"/>
    <n v="30006003"/>
    <n v="8"/>
    <x v="0"/>
    <n v="250"/>
    <n v="1281"/>
  </r>
  <r>
    <n v="2531932"/>
    <x v="131"/>
    <x v="5"/>
    <n v="9"/>
    <n v="30006023"/>
    <n v="8"/>
    <x v="0"/>
    <n v="100"/>
    <n v="940.25400000000002"/>
  </r>
  <r>
    <n v="2531933"/>
    <x v="131"/>
    <x v="4"/>
    <n v="9"/>
    <n v="30009012"/>
    <n v="8"/>
    <x v="0"/>
    <n v="150"/>
    <n v="1375.7940000000001"/>
  </r>
  <r>
    <n v="2531934"/>
    <x v="131"/>
    <x v="4"/>
    <n v="9"/>
    <n v="30009008"/>
    <n v="8"/>
    <x v="0"/>
    <n v="150"/>
    <n v="1375.7940000000001"/>
  </r>
  <r>
    <n v="2531935"/>
    <x v="131"/>
    <x v="4"/>
    <n v="9"/>
    <n v="30009007"/>
    <n v="8"/>
    <x v="0"/>
    <n v="250"/>
    <n v="1819.02"/>
  </r>
  <r>
    <n v="2531936"/>
    <x v="131"/>
    <x v="0"/>
    <n v="9"/>
    <n v="30011019"/>
    <n v="8"/>
    <x v="0"/>
    <n v="750"/>
    <n v="5380.2"/>
  </r>
  <r>
    <n v="2531937"/>
    <x v="132"/>
    <x v="4"/>
    <n v="10"/>
    <n v="30009016"/>
    <n v="4"/>
    <x v="17"/>
    <n v="70"/>
    <n v="536.97"/>
  </r>
  <r>
    <n v="2531938"/>
    <x v="132"/>
    <x v="2"/>
    <n v="10"/>
    <n v="30001305"/>
    <n v="4"/>
    <x v="17"/>
    <n v="70"/>
    <n v="966.54600000000005"/>
  </r>
  <r>
    <n v="2531939"/>
    <x v="132"/>
    <x v="2"/>
    <n v="10"/>
    <n v="30001309"/>
    <n v="4"/>
    <x v="17"/>
    <n v="70"/>
    <n v="966.54600000000005"/>
  </r>
  <r>
    <n v="2531940"/>
    <x v="132"/>
    <x v="0"/>
    <n v="10"/>
    <n v="30011022"/>
    <n v="4"/>
    <x v="17"/>
    <n v="70"/>
    <n v="1002.3440000000001"/>
  </r>
  <r>
    <n v="2531941"/>
    <x v="132"/>
    <x v="4"/>
    <n v="10"/>
    <n v="30009012"/>
    <n v="4"/>
    <x v="17"/>
    <n v="70"/>
    <n v="536.97"/>
  </r>
  <r>
    <n v="2531942"/>
    <x v="132"/>
    <x v="4"/>
    <n v="10"/>
    <n v="30009007"/>
    <n v="4"/>
    <x v="17"/>
    <n v="70"/>
    <n v="501.17200000000003"/>
  </r>
  <r>
    <n v="2531943"/>
    <x v="132"/>
    <x v="0"/>
    <n v="10"/>
    <n v="30011019"/>
    <n v="4"/>
    <x v="17"/>
    <n v="70"/>
    <n v="519.07100000000003"/>
  </r>
  <r>
    <n v="2531944"/>
    <x v="132"/>
    <x v="4"/>
    <n v="10"/>
    <n v="30009011"/>
    <n v="4"/>
    <x v="17"/>
    <n v="70"/>
    <n v="1073.94"/>
  </r>
  <r>
    <n v="2531945"/>
    <x v="132"/>
    <x v="1"/>
    <n v="10"/>
    <n v="30002129"/>
    <n v="4"/>
    <x v="17"/>
    <n v="25"/>
    <n v="1150.6500000000001"/>
  </r>
  <r>
    <n v="2531946"/>
    <x v="132"/>
    <x v="1"/>
    <n v="10"/>
    <n v="30002127"/>
    <n v="4"/>
    <x v="17"/>
    <n v="25"/>
    <n v="1150.6500000000001"/>
  </r>
  <r>
    <n v="2531947"/>
    <x v="132"/>
    <x v="1"/>
    <n v="10"/>
    <n v="30002123"/>
    <n v="4"/>
    <x v="17"/>
    <n v="25"/>
    <n v="1150.6500000000001"/>
  </r>
  <r>
    <n v="2531948"/>
    <x v="132"/>
    <x v="1"/>
    <n v="10"/>
    <n v="30002135"/>
    <n v="4"/>
    <x v="17"/>
    <n v="50"/>
    <n v="2301.3000000000002"/>
  </r>
  <r>
    <n v="2531949"/>
    <x v="132"/>
    <x v="2"/>
    <n v="11"/>
    <n v="30001314"/>
    <n v="595"/>
    <x v="16"/>
    <n v="5"/>
    <n v="118.90049999999999"/>
  </r>
  <r>
    <n v="2531950"/>
    <x v="132"/>
    <x v="1"/>
    <n v="11"/>
    <n v="30002164"/>
    <n v="595"/>
    <x v="16"/>
    <n v="10"/>
    <n v="465.37400000000002"/>
  </r>
  <r>
    <n v="2531951"/>
    <x v="132"/>
    <x v="1"/>
    <n v="11"/>
    <n v="30002167"/>
    <n v="595"/>
    <x v="16"/>
    <n v="5"/>
    <n v="232.68700000000001"/>
  </r>
  <r>
    <n v="2531952"/>
    <x v="132"/>
    <x v="1"/>
    <n v="11"/>
    <n v="30002129"/>
    <n v="595"/>
    <x v="16"/>
    <n v="7"/>
    <n v="325.76179999999999"/>
  </r>
  <r>
    <n v="2531953"/>
    <x v="132"/>
    <x v="1"/>
    <n v="11"/>
    <n v="30002127"/>
    <n v="595"/>
    <x v="16"/>
    <n v="3"/>
    <n v="139.6122"/>
  </r>
  <r>
    <n v="2531954"/>
    <x v="132"/>
    <x v="1"/>
    <n v="11"/>
    <n v="30002138"/>
    <n v="595"/>
    <x v="16"/>
    <n v="3"/>
    <n v="139.6122"/>
  </r>
  <r>
    <n v="2531955"/>
    <x v="132"/>
    <x v="1"/>
    <n v="11"/>
    <n v="30002125"/>
    <n v="595"/>
    <x v="16"/>
    <n v="10"/>
    <n v="465.37400000000002"/>
  </r>
  <r>
    <n v="2531956"/>
    <x v="132"/>
    <x v="1"/>
    <n v="11"/>
    <n v="30002124"/>
    <n v="595"/>
    <x v="16"/>
    <n v="3"/>
    <n v="139.6122"/>
  </r>
  <r>
    <n v="2531957"/>
    <x v="132"/>
    <x v="1"/>
    <n v="11"/>
    <n v="30002122"/>
    <n v="595"/>
    <x v="16"/>
    <n v="3"/>
    <n v="139.6122"/>
  </r>
  <r>
    <n v="2531958"/>
    <x v="132"/>
    <x v="5"/>
    <n v="12"/>
    <n v="30006031"/>
    <n v="4"/>
    <x v="17"/>
    <n v="49"/>
    <n v="338.29109999999997"/>
  </r>
  <r>
    <n v="2531959"/>
    <x v="132"/>
    <x v="5"/>
    <n v="12"/>
    <n v="30006030"/>
    <n v="4"/>
    <x v="17"/>
    <n v="90"/>
    <n v="644.36400000000003"/>
  </r>
  <r>
    <n v="2531960"/>
    <x v="132"/>
    <x v="5"/>
    <n v="12"/>
    <n v="30006003"/>
    <n v="4"/>
    <x v="17"/>
    <n v="55"/>
    <n v="337.524"/>
  </r>
  <r>
    <n v="2531961"/>
    <x v="132"/>
    <x v="5"/>
    <n v="12"/>
    <n v="30006002"/>
    <n v="4"/>
    <x v="17"/>
    <n v="54"/>
    <n v="331.38720000000001"/>
  </r>
  <r>
    <n v="2531962"/>
    <x v="132"/>
    <x v="5"/>
    <n v="12"/>
    <n v="30006004"/>
    <n v="4"/>
    <x v="17"/>
    <n v="54"/>
    <n v="331.38720000000001"/>
  </r>
  <r>
    <n v="2531963"/>
    <x v="132"/>
    <x v="5"/>
    <n v="12"/>
    <n v="30006023"/>
    <n v="4"/>
    <x v="17"/>
    <n v="300"/>
    <n v="3068.4"/>
  </r>
  <r>
    <n v="2531964"/>
    <x v="133"/>
    <x v="2"/>
    <n v="13"/>
    <n v="30001357"/>
    <n v="589"/>
    <x v="5"/>
    <n v="15"/>
    <n v="139.47149999999999"/>
  </r>
  <r>
    <n v="2531965"/>
    <x v="133"/>
    <x v="2"/>
    <n v="13"/>
    <n v="30001343"/>
    <n v="589"/>
    <x v="5"/>
    <n v="15"/>
    <n v="139.47149999999999"/>
  </r>
  <r>
    <n v="2531966"/>
    <x v="133"/>
    <x v="2"/>
    <n v="13"/>
    <n v="30001332"/>
    <n v="589"/>
    <x v="5"/>
    <n v="15"/>
    <n v="139.47149999999999"/>
  </r>
  <r>
    <n v="2531967"/>
    <x v="133"/>
    <x v="2"/>
    <n v="13"/>
    <n v="30001331"/>
    <n v="589"/>
    <x v="5"/>
    <n v="15"/>
    <n v="139.47149999999999"/>
  </r>
  <r>
    <n v="2531968"/>
    <x v="133"/>
    <x v="2"/>
    <n v="13"/>
    <n v="30001330"/>
    <n v="589"/>
    <x v="5"/>
    <n v="14"/>
    <n v="130.17339999999999"/>
  </r>
  <r>
    <n v="2531969"/>
    <x v="133"/>
    <x v="2"/>
    <n v="13"/>
    <n v="30001329"/>
    <n v="589"/>
    <x v="5"/>
    <n v="13"/>
    <n v="120.8753"/>
  </r>
  <r>
    <n v="2531970"/>
    <x v="133"/>
    <x v="2"/>
    <n v="13"/>
    <n v="30001328"/>
    <n v="589"/>
    <x v="5"/>
    <n v="13"/>
    <n v="120.8753"/>
  </r>
  <r>
    <n v="2531971"/>
    <x v="133"/>
    <x v="2"/>
    <n v="13"/>
    <n v="30001325"/>
    <n v="589"/>
    <x v="5"/>
    <n v="25"/>
    <n v="960.89"/>
  </r>
  <r>
    <n v="2531972"/>
    <x v="133"/>
    <x v="2"/>
    <n v="13"/>
    <n v="30001324"/>
    <n v="589"/>
    <x v="5"/>
    <n v="25"/>
    <n v="960.89"/>
  </r>
  <r>
    <n v="2531973"/>
    <x v="133"/>
    <x v="2"/>
    <n v="13"/>
    <n v="30001322"/>
    <n v="589"/>
    <x v="5"/>
    <n v="25"/>
    <n v="960.89"/>
  </r>
  <r>
    <n v="2531974"/>
    <x v="133"/>
    <x v="2"/>
    <n v="13"/>
    <n v="30001323"/>
    <n v="589"/>
    <x v="5"/>
    <n v="25"/>
    <n v="960.89"/>
  </r>
  <r>
    <n v="2531975"/>
    <x v="133"/>
    <x v="2"/>
    <n v="13"/>
    <n v="30001278"/>
    <n v="589"/>
    <x v="5"/>
    <n v="35"/>
    <n v="714.322"/>
  </r>
  <r>
    <n v="2531976"/>
    <x v="133"/>
    <x v="2"/>
    <n v="13"/>
    <n v="30001279"/>
    <n v="589"/>
    <x v="5"/>
    <n v="35"/>
    <n v="714.322"/>
  </r>
  <r>
    <n v="2531977"/>
    <x v="133"/>
    <x v="2"/>
    <n v="13"/>
    <n v="30001280"/>
    <n v="589"/>
    <x v="5"/>
    <n v="35"/>
    <n v="714.322"/>
  </r>
  <r>
    <n v="2531978"/>
    <x v="133"/>
    <x v="2"/>
    <n v="13"/>
    <n v="30001281"/>
    <n v="589"/>
    <x v="5"/>
    <n v="25"/>
    <n v="192.3075"/>
  </r>
  <r>
    <n v="2531979"/>
    <x v="133"/>
    <x v="2"/>
    <n v="13"/>
    <n v="30001305"/>
    <n v="589"/>
    <x v="5"/>
    <n v="25"/>
    <n v="380.73"/>
  </r>
  <r>
    <n v="2531980"/>
    <x v="133"/>
    <x v="2"/>
    <n v="13"/>
    <n v="30001309"/>
    <n v="589"/>
    <x v="5"/>
    <n v="25"/>
    <n v="380.73"/>
  </r>
  <r>
    <n v="2531981"/>
    <x v="133"/>
    <x v="2"/>
    <n v="13"/>
    <n v="30001307"/>
    <n v="589"/>
    <x v="5"/>
    <n v="25"/>
    <n v="380.73"/>
  </r>
  <r>
    <n v="2531982"/>
    <x v="133"/>
    <x v="2"/>
    <n v="13"/>
    <n v="30001308"/>
    <n v="589"/>
    <x v="5"/>
    <n v="25"/>
    <n v="380.73"/>
  </r>
  <r>
    <n v="2531983"/>
    <x v="133"/>
    <x v="2"/>
    <n v="13"/>
    <n v="30001310"/>
    <n v="589"/>
    <x v="5"/>
    <n v="25"/>
    <n v="380.73"/>
  </r>
  <r>
    <n v="2531984"/>
    <x v="133"/>
    <x v="2"/>
    <n v="13"/>
    <n v="30001304"/>
    <n v="589"/>
    <x v="5"/>
    <n v="25"/>
    <n v="380.73"/>
  </r>
  <r>
    <n v="2531985"/>
    <x v="133"/>
    <x v="2"/>
    <n v="13"/>
    <n v="30001297"/>
    <n v="589"/>
    <x v="5"/>
    <n v="25"/>
    <n v="302.38249999999999"/>
  </r>
  <r>
    <n v="2531986"/>
    <x v="133"/>
    <x v="2"/>
    <n v="13"/>
    <n v="30001298"/>
    <n v="589"/>
    <x v="5"/>
    <n v="25"/>
    <n v="302.38249999999999"/>
  </r>
  <r>
    <n v="2531987"/>
    <x v="133"/>
    <x v="2"/>
    <n v="13"/>
    <n v="30001327"/>
    <n v="589"/>
    <x v="5"/>
    <n v="25"/>
    <n v="302.38249999999999"/>
  </r>
  <r>
    <n v="2531988"/>
    <x v="133"/>
    <x v="2"/>
    <n v="13"/>
    <n v="30001302"/>
    <n v="589"/>
    <x v="5"/>
    <n v="25"/>
    <n v="302.38249999999999"/>
  </r>
  <r>
    <n v="2531989"/>
    <x v="133"/>
    <x v="2"/>
    <n v="13"/>
    <n v="30001301"/>
    <n v="589"/>
    <x v="5"/>
    <n v="25"/>
    <n v="302.38249999999999"/>
  </r>
  <r>
    <n v="2531990"/>
    <x v="133"/>
    <x v="2"/>
    <n v="13"/>
    <n v="30001299"/>
    <n v="589"/>
    <x v="5"/>
    <n v="25"/>
    <n v="302.38249999999999"/>
  </r>
  <r>
    <n v="2531991"/>
    <x v="133"/>
    <x v="4"/>
    <n v="13"/>
    <n v="30009017"/>
    <n v="589"/>
    <x v="5"/>
    <n v="100"/>
    <n v="839.16"/>
  </r>
  <r>
    <n v="2531992"/>
    <x v="133"/>
    <x v="4"/>
    <n v="13"/>
    <n v="30009016"/>
    <n v="589"/>
    <x v="5"/>
    <n v="100"/>
    <n v="839.16"/>
  </r>
  <r>
    <n v="2531993"/>
    <x v="133"/>
    <x v="4"/>
    <n v="13"/>
    <n v="30009007"/>
    <n v="589"/>
    <x v="5"/>
    <n v="200"/>
    <n v="1538.46"/>
  </r>
  <r>
    <n v="2531994"/>
    <x v="133"/>
    <x v="2"/>
    <n v="13"/>
    <n v="30001338"/>
    <n v="589"/>
    <x v="5"/>
    <n v="45"/>
    <n v="1278.5535"/>
  </r>
  <r>
    <n v="2531995"/>
    <x v="133"/>
    <x v="2"/>
    <n v="13"/>
    <n v="30001337"/>
    <n v="589"/>
    <x v="5"/>
    <n v="35"/>
    <n v="994.43050000000005"/>
  </r>
  <r>
    <n v="2531996"/>
    <x v="133"/>
    <x v="2"/>
    <n v="13"/>
    <n v="30001336"/>
    <n v="589"/>
    <x v="5"/>
    <n v="35"/>
    <n v="994.43050000000005"/>
  </r>
  <r>
    <n v="2531997"/>
    <x v="133"/>
    <x v="2"/>
    <n v="13"/>
    <n v="30001335"/>
    <n v="589"/>
    <x v="5"/>
    <n v="35"/>
    <n v="994.43050000000005"/>
  </r>
  <r>
    <n v="2531998"/>
    <x v="133"/>
    <x v="2"/>
    <n v="13"/>
    <n v="30001287"/>
    <n v="589"/>
    <x v="5"/>
    <n v="25"/>
    <n v="192.3075"/>
  </r>
  <r>
    <n v="2531999"/>
    <x v="133"/>
    <x v="2"/>
    <n v="13"/>
    <n v="30001285"/>
    <n v="589"/>
    <x v="5"/>
    <n v="25"/>
    <n v="192.3075"/>
  </r>
  <r>
    <n v="2532000"/>
    <x v="133"/>
    <x v="2"/>
    <n v="13"/>
    <n v="30001288"/>
    <n v="589"/>
    <x v="5"/>
    <n v="25"/>
    <n v="192.3075"/>
  </r>
  <r>
    <n v="2532001"/>
    <x v="133"/>
    <x v="2"/>
    <n v="13"/>
    <n v="30001283"/>
    <n v="589"/>
    <x v="5"/>
    <n v="25"/>
    <n v="192.3075"/>
  </r>
  <r>
    <n v="2532002"/>
    <x v="133"/>
    <x v="2"/>
    <n v="13"/>
    <n v="30001282"/>
    <n v="589"/>
    <x v="5"/>
    <n v="25"/>
    <n v="192.3075"/>
  </r>
  <r>
    <n v="2532003"/>
    <x v="133"/>
    <x v="5"/>
    <n v="13"/>
    <n v="30006002"/>
    <n v="589"/>
    <x v="5"/>
    <n v="300"/>
    <n v="1717.17"/>
  </r>
  <r>
    <n v="2532004"/>
    <x v="133"/>
    <x v="5"/>
    <n v="13"/>
    <n v="30006003"/>
    <n v="589"/>
    <x v="5"/>
    <n v="400"/>
    <n v="2289.56"/>
  </r>
  <r>
    <n v="2532005"/>
    <x v="133"/>
    <x v="5"/>
    <n v="13"/>
    <n v="30006030"/>
    <n v="589"/>
    <x v="5"/>
    <n v="500"/>
    <n v="4169.8999999999996"/>
  </r>
  <r>
    <n v="2532006"/>
    <x v="134"/>
    <x v="5"/>
    <n v="14"/>
    <n v="30006023"/>
    <n v="21"/>
    <x v="0"/>
    <n v="450"/>
    <n v="3598.6185"/>
  </r>
  <r>
    <n v="2532007"/>
    <x v="134"/>
    <x v="5"/>
    <n v="14"/>
    <n v="30006002"/>
    <n v="21"/>
    <x v="0"/>
    <n v="600"/>
    <n v="2614.8000000000002"/>
  </r>
  <r>
    <n v="2532008"/>
    <x v="134"/>
    <x v="5"/>
    <n v="14"/>
    <n v="30006004"/>
    <n v="21"/>
    <x v="0"/>
    <n v="1000"/>
    <n v="4358"/>
  </r>
  <r>
    <n v="2532009"/>
    <x v="134"/>
    <x v="5"/>
    <n v="14"/>
    <n v="30006003"/>
    <n v="21"/>
    <x v="0"/>
    <n v="2000"/>
    <n v="8716"/>
  </r>
  <r>
    <n v="2532010"/>
    <x v="134"/>
    <x v="5"/>
    <n v="15"/>
    <n v="30006004"/>
    <n v="21"/>
    <x v="0"/>
    <n v="2000"/>
    <n v="8716"/>
  </r>
  <r>
    <n v="2532011"/>
    <x v="134"/>
    <x v="5"/>
    <n v="15"/>
    <n v="30006003"/>
    <n v="21"/>
    <x v="0"/>
    <n v="2000"/>
    <n v="8716"/>
  </r>
  <r>
    <n v="2532012"/>
    <x v="134"/>
    <x v="6"/>
    <n v="16"/>
    <n v="30001342"/>
    <n v="21"/>
    <x v="0"/>
    <n v="20"/>
    <n v="230.97399999999999"/>
  </r>
  <r>
    <n v="2532013"/>
    <x v="134"/>
    <x v="6"/>
    <n v="16"/>
    <n v="30001341"/>
    <n v="21"/>
    <x v="0"/>
    <n v="15"/>
    <n v="173.23050000000001"/>
  </r>
  <r>
    <n v="2532014"/>
    <x v="134"/>
    <x v="6"/>
    <n v="16"/>
    <n v="30001340"/>
    <n v="21"/>
    <x v="0"/>
    <n v="15"/>
    <n v="173.23050000000001"/>
  </r>
  <r>
    <n v="2532015"/>
    <x v="134"/>
    <x v="2"/>
    <n v="16"/>
    <n v="30001312"/>
    <n v="21"/>
    <x v="0"/>
    <n v="10"/>
    <n v="82.366200000000006"/>
  </r>
  <r>
    <n v="2532016"/>
    <x v="134"/>
    <x v="2"/>
    <n v="16"/>
    <n v="30001321"/>
    <n v="21"/>
    <x v="0"/>
    <n v="10"/>
    <n v="82.366200000000006"/>
  </r>
  <r>
    <n v="2532017"/>
    <x v="134"/>
    <x v="2"/>
    <n v="16"/>
    <n v="30001326"/>
    <n v="21"/>
    <x v="0"/>
    <n v="10"/>
    <n v="82.366200000000006"/>
  </r>
  <r>
    <n v="2532018"/>
    <x v="134"/>
    <x v="2"/>
    <n v="16"/>
    <n v="30001313"/>
    <n v="21"/>
    <x v="0"/>
    <n v="10"/>
    <n v="82.366200000000006"/>
  </r>
  <r>
    <n v="2532019"/>
    <x v="134"/>
    <x v="2"/>
    <n v="16"/>
    <n v="30001317"/>
    <n v="21"/>
    <x v="0"/>
    <n v="10"/>
    <n v="82.366200000000006"/>
  </r>
  <r>
    <n v="2532020"/>
    <x v="134"/>
    <x v="2"/>
    <n v="16"/>
    <n v="30001343"/>
    <n v="21"/>
    <x v="0"/>
    <n v="15"/>
    <n v="112.43640000000001"/>
  </r>
  <r>
    <n v="2532021"/>
    <x v="134"/>
    <x v="2"/>
    <n v="16"/>
    <n v="30001332"/>
    <n v="21"/>
    <x v="0"/>
    <n v="15"/>
    <n v="112.43640000000001"/>
  </r>
  <r>
    <n v="2532022"/>
    <x v="134"/>
    <x v="2"/>
    <n v="16"/>
    <n v="30001331"/>
    <n v="21"/>
    <x v="0"/>
    <n v="18"/>
    <n v="134.92367999999999"/>
  </r>
  <r>
    <n v="2532023"/>
    <x v="134"/>
    <x v="2"/>
    <n v="16"/>
    <n v="30001330"/>
    <n v="21"/>
    <x v="0"/>
    <n v="17"/>
    <n v="127.42792"/>
  </r>
  <r>
    <n v="2532024"/>
    <x v="134"/>
    <x v="2"/>
    <n v="16"/>
    <n v="30001329"/>
    <n v="21"/>
    <x v="0"/>
    <n v="15"/>
    <n v="112.43640000000001"/>
  </r>
  <r>
    <n v="2532025"/>
    <x v="134"/>
    <x v="2"/>
    <n v="16"/>
    <n v="30001328"/>
    <n v="21"/>
    <x v="0"/>
    <n v="20"/>
    <n v="149.9152"/>
  </r>
  <r>
    <n v="2532026"/>
    <x v="134"/>
    <x v="2"/>
    <n v="16"/>
    <n v="30001314"/>
    <n v="21"/>
    <x v="0"/>
    <n v="400"/>
    <n v="8097.1639999999998"/>
  </r>
  <r>
    <n v="2532027"/>
    <x v="134"/>
    <x v="2"/>
    <n v="16"/>
    <n v="30001284"/>
    <n v="21"/>
    <x v="0"/>
    <n v="160"/>
    <n v="941.32799999999997"/>
  </r>
  <r>
    <n v="2532028"/>
    <x v="134"/>
    <x v="2"/>
    <n v="16"/>
    <n v="30001283"/>
    <n v="21"/>
    <x v="0"/>
    <n v="175"/>
    <n v="1029.5775000000001"/>
  </r>
  <r>
    <n v="2532029"/>
    <x v="134"/>
    <x v="2"/>
    <n v="16"/>
    <n v="30001282"/>
    <n v="21"/>
    <x v="0"/>
    <n v="175"/>
    <n v="1029.5775000000001"/>
  </r>
  <r>
    <n v="2532030"/>
    <x v="134"/>
    <x v="2"/>
    <n v="16"/>
    <n v="30001281"/>
    <n v="21"/>
    <x v="0"/>
    <n v="130"/>
    <n v="764.82899999999995"/>
  </r>
  <r>
    <n v="2532031"/>
    <x v="134"/>
    <x v="2"/>
    <n v="16"/>
    <n v="30001306"/>
    <n v="21"/>
    <x v="0"/>
    <n v="10"/>
    <n v="122.6777"/>
  </r>
  <r>
    <n v="2532032"/>
    <x v="134"/>
    <x v="2"/>
    <n v="16"/>
    <n v="30001309"/>
    <n v="21"/>
    <x v="0"/>
    <n v="10"/>
    <n v="122.6777"/>
  </r>
  <r>
    <n v="2532033"/>
    <x v="134"/>
    <x v="2"/>
    <n v="16"/>
    <n v="30001308"/>
    <n v="21"/>
    <x v="0"/>
    <n v="10"/>
    <n v="122.6777"/>
  </r>
  <r>
    <n v="2532034"/>
    <x v="134"/>
    <x v="2"/>
    <n v="16"/>
    <n v="30001310"/>
    <n v="21"/>
    <x v="0"/>
    <n v="10"/>
    <n v="122.6777"/>
  </r>
  <r>
    <n v="2532035"/>
    <x v="134"/>
    <x v="2"/>
    <n v="16"/>
    <n v="30001304"/>
    <n v="21"/>
    <x v="0"/>
    <n v="10"/>
    <n v="122.6777"/>
  </r>
  <r>
    <n v="2532036"/>
    <x v="134"/>
    <x v="2"/>
    <n v="16"/>
    <n v="30001318"/>
    <n v="21"/>
    <x v="0"/>
    <n v="10"/>
    <n v="112.43640000000001"/>
  </r>
  <r>
    <n v="2532037"/>
    <x v="134"/>
    <x v="2"/>
    <n v="16"/>
    <n v="30001315"/>
    <n v="21"/>
    <x v="0"/>
    <n v="10"/>
    <n v="112.43640000000001"/>
  </r>
  <r>
    <n v="2532038"/>
    <x v="134"/>
    <x v="2"/>
    <n v="16"/>
    <n v="30001333"/>
    <n v="21"/>
    <x v="0"/>
    <n v="10"/>
    <n v="112.43640000000001"/>
  </r>
  <r>
    <n v="2532039"/>
    <x v="134"/>
    <x v="2"/>
    <n v="16"/>
    <n v="30001320"/>
    <n v="21"/>
    <x v="0"/>
    <n v="10"/>
    <n v="112.43640000000001"/>
  </r>
  <r>
    <n v="2532040"/>
    <x v="134"/>
    <x v="2"/>
    <n v="16"/>
    <n v="30001319"/>
    <n v="21"/>
    <x v="0"/>
    <n v="10"/>
    <n v="112.43640000000001"/>
  </r>
  <r>
    <n v="2532041"/>
    <x v="134"/>
    <x v="4"/>
    <n v="16"/>
    <n v="30009016"/>
    <n v="21"/>
    <x v="0"/>
    <n v="100"/>
    <n v="631.91"/>
  </r>
  <r>
    <n v="2532042"/>
    <x v="134"/>
    <x v="4"/>
    <n v="16"/>
    <n v="30009007"/>
    <n v="21"/>
    <x v="0"/>
    <n v="100"/>
    <n v="618.83600000000001"/>
  </r>
  <r>
    <n v="2532043"/>
    <x v="134"/>
    <x v="0"/>
    <n v="16"/>
    <n v="30011019"/>
    <n v="21"/>
    <x v="0"/>
    <n v="150"/>
    <n v="915.18"/>
  </r>
  <r>
    <n v="2532044"/>
    <x v="134"/>
    <x v="0"/>
    <n v="16"/>
    <n v="30011010"/>
    <n v="21"/>
    <x v="0"/>
    <n v="100"/>
    <n v="675.49"/>
  </r>
  <r>
    <n v="2532045"/>
    <x v="134"/>
    <x v="2"/>
    <n v="16"/>
    <n v="30001338"/>
    <n v="21"/>
    <x v="0"/>
    <n v="25"/>
    <n v="571.98749999999995"/>
  </r>
  <r>
    <n v="2532046"/>
    <x v="134"/>
    <x v="2"/>
    <n v="16"/>
    <n v="30001337"/>
    <n v="21"/>
    <x v="0"/>
    <n v="25"/>
    <n v="571.98749999999995"/>
  </r>
  <r>
    <n v="2532047"/>
    <x v="134"/>
    <x v="2"/>
    <n v="16"/>
    <n v="30001336"/>
    <n v="21"/>
    <x v="0"/>
    <n v="25"/>
    <n v="571.98749999999995"/>
  </r>
  <r>
    <n v="2532048"/>
    <x v="134"/>
    <x v="2"/>
    <n v="16"/>
    <n v="30001335"/>
    <n v="21"/>
    <x v="0"/>
    <n v="25"/>
    <n v="571.98749999999995"/>
  </r>
  <r>
    <n v="2532049"/>
    <x v="134"/>
    <x v="2"/>
    <n v="16"/>
    <n v="30001287"/>
    <n v="21"/>
    <x v="0"/>
    <n v="180"/>
    <n v="1058.9939999999999"/>
  </r>
  <r>
    <n v="2532050"/>
    <x v="134"/>
    <x v="2"/>
    <n v="16"/>
    <n v="30001286"/>
    <n v="21"/>
    <x v="0"/>
    <n v="160"/>
    <n v="941.32799999999997"/>
  </r>
  <r>
    <n v="2532051"/>
    <x v="134"/>
    <x v="2"/>
    <n v="16"/>
    <n v="30001288"/>
    <n v="21"/>
    <x v="0"/>
    <n v="160"/>
    <n v="941.32799999999997"/>
  </r>
  <r>
    <n v="2532052"/>
    <x v="134"/>
    <x v="2"/>
    <n v="16"/>
    <n v="30001285"/>
    <n v="21"/>
    <x v="0"/>
    <n v="160"/>
    <n v="941.32799999999997"/>
  </r>
  <r>
    <n v="2532053"/>
    <x v="134"/>
    <x v="5"/>
    <n v="16"/>
    <n v="30006023"/>
    <n v="21"/>
    <x v="0"/>
    <n v="550"/>
    <n v="4398.3114999999998"/>
  </r>
  <r>
    <n v="2532054"/>
    <x v="134"/>
    <x v="3"/>
    <n v="16"/>
    <n v="30003008"/>
    <n v="21"/>
    <x v="0"/>
    <n v="100"/>
    <n v="435.8"/>
  </r>
  <r>
    <n v="2532055"/>
    <x v="134"/>
    <x v="4"/>
    <n v="16"/>
    <n v="30009017"/>
    <n v="21"/>
    <x v="0"/>
    <n v="100"/>
    <n v="631.91"/>
  </r>
  <r>
    <n v="2532056"/>
    <x v="134"/>
    <x v="5"/>
    <n v="17"/>
    <n v="30006002"/>
    <n v="19"/>
    <x v="0"/>
    <n v="297"/>
    <n v="1294.326"/>
  </r>
  <r>
    <n v="2532057"/>
    <x v="134"/>
    <x v="5"/>
    <n v="17"/>
    <n v="30006004"/>
    <n v="19"/>
    <x v="0"/>
    <n v="800"/>
    <n v="3486.4"/>
  </r>
  <r>
    <n v="2532058"/>
    <x v="134"/>
    <x v="5"/>
    <n v="17"/>
    <n v="30006003"/>
    <n v="19"/>
    <x v="0"/>
    <n v="1000"/>
    <n v="4358"/>
  </r>
  <r>
    <n v="2532059"/>
    <x v="134"/>
    <x v="5"/>
    <n v="17"/>
    <n v="30006023"/>
    <n v="19"/>
    <x v="0"/>
    <n v="875"/>
    <n v="6997.3137500000003"/>
  </r>
  <r>
    <n v="2532060"/>
    <x v="134"/>
    <x v="5"/>
    <n v="18"/>
    <n v="30006002"/>
    <n v="19"/>
    <x v="0"/>
    <n v="272"/>
    <n v="1185.376"/>
  </r>
  <r>
    <n v="2532061"/>
    <x v="135"/>
    <x v="2"/>
    <n v="19"/>
    <n v="30001288"/>
    <n v="7"/>
    <x v="0"/>
    <n v="100"/>
    <n v="637.01199999999994"/>
  </r>
  <r>
    <n v="2532062"/>
    <x v="135"/>
    <x v="2"/>
    <n v="19"/>
    <n v="30001282"/>
    <n v="7"/>
    <x v="0"/>
    <n v="100"/>
    <n v="637.01199999999994"/>
  </r>
  <r>
    <n v="2532063"/>
    <x v="135"/>
    <x v="2"/>
    <n v="19"/>
    <n v="30001283"/>
    <n v="7"/>
    <x v="0"/>
    <n v="100"/>
    <n v="637.01199999999994"/>
  </r>
  <r>
    <n v="2532064"/>
    <x v="135"/>
    <x v="2"/>
    <n v="19"/>
    <n v="30001285"/>
    <n v="7"/>
    <x v="0"/>
    <n v="80"/>
    <n v="509.6096"/>
  </r>
  <r>
    <n v="2532065"/>
    <x v="135"/>
    <x v="2"/>
    <n v="19"/>
    <n v="30001287"/>
    <n v="7"/>
    <x v="0"/>
    <n v="80"/>
    <n v="509.6096"/>
  </r>
  <r>
    <n v="2532066"/>
    <x v="135"/>
    <x v="2"/>
    <n v="19"/>
    <n v="30001286"/>
    <n v="7"/>
    <x v="0"/>
    <n v="80"/>
    <n v="509.6096"/>
  </r>
  <r>
    <n v="2532067"/>
    <x v="135"/>
    <x v="2"/>
    <n v="19"/>
    <n v="30001281"/>
    <n v="7"/>
    <x v="0"/>
    <n v="100"/>
    <n v="637.01199999999994"/>
  </r>
  <r>
    <n v="2532068"/>
    <x v="135"/>
    <x v="2"/>
    <n v="19"/>
    <n v="30001284"/>
    <n v="7"/>
    <x v="0"/>
    <n v="100"/>
    <n v="637.01199999999994"/>
  </r>
  <r>
    <n v="2532069"/>
    <x v="135"/>
    <x v="0"/>
    <n v="19"/>
    <n v="30011006"/>
    <n v="7"/>
    <x v="0"/>
    <n v="300"/>
    <n v="2604.123"/>
  </r>
  <r>
    <n v="2532070"/>
    <x v="135"/>
    <x v="4"/>
    <n v="19"/>
    <n v="30009011"/>
    <n v="7"/>
    <x v="0"/>
    <n v="350"/>
    <n v="5228.433"/>
  </r>
  <r>
    <n v="2532071"/>
    <x v="135"/>
    <x v="2"/>
    <n v="19"/>
    <n v="30001311"/>
    <n v="7"/>
    <x v="0"/>
    <n v="500"/>
    <n v="12336.5"/>
  </r>
  <r>
    <n v="2532072"/>
    <x v="135"/>
    <x v="5"/>
    <n v="19"/>
    <n v="30006002"/>
    <n v="7"/>
    <x v="0"/>
    <n v="100"/>
    <n v="448.6"/>
  </r>
  <r>
    <n v="2532073"/>
    <x v="135"/>
    <x v="5"/>
    <n v="19"/>
    <n v="30006004"/>
    <n v="7"/>
    <x v="0"/>
    <n v="400"/>
    <n v="1794.4"/>
  </r>
  <r>
    <n v="2532074"/>
    <x v="135"/>
    <x v="5"/>
    <n v="19"/>
    <n v="30006003"/>
    <n v="7"/>
    <x v="0"/>
    <n v="550"/>
    <n v="2467.3000000000002"/>
  </r>
  <r>
    <n v="2532075"/>
    <x v="135"/>
    <x v="2"/>
    <n v="20"/>
    <n v="30001283"/>
    <n v="7"/>
    <x v="0"/>
    <n v="50"/>
    <n v="318.50599999999997"/>
  </r>
  <r>
    <n v="2532076"/>
    <x v="135"/>
    <x v="2"/>
    <n v="20"/>
    <n v="30001282"/>
    <n v="7"/>
    <x v="0"/>
    <n v="50"/>
    <n v="318.50599999999997"/>
  </r>
  <r>
    <n v="2532077"/>
    <x v="135"/>
    <x v="2"/>
    <n v="20"/>
    <n v="30001304"/>
    <n v="7"/>
    <x v="0"/>
    <n v="50"/>
    <n v="631.40449999999998"/>
  </r>
  <r>
    <n v="2532078"/>
    <x v="135"/>
    <x v="2"/>
    <n v="20"/>
    <n v="30001310"/>
    <n v="7"/>
    <x v="0"/>
    <n v="50"/>
    <n v="631.40449999999998"/>
  </r>
  <r>
    <n v="2532079"/>
    <x v="135"/>
    <x v="4"/>
    <n v="20"/>
    <n v="30009012"/>
    <n v="7"/>
    <x v="0"/>
    <n v="50"/>
    <n v="401.49700000000001"/>
  </r>
  <r>
    <n v="2532080"/>
    <x v="135"/>
    <x v="0"/>
    <n v="20"/>
    <n v="30011006"/>
    <n v="7"/>
    <x v="0"/>
    <n v="600"/>
    <n v="5208.2460000000001"/>
  </r>
  <r>
    <n v="2532081"/>
    <x v="135"/>
    <x v="2"/>
    <n v="20"/>
    <n v="30001311"/>
    <n v="7"/>
    <x v="0"/>
    <n v="600"/>
    <n v="14803.8"/>
  </r>
  <r>
    <n v="2532082"/>
    <x v="135"/>
    <x v="5"/>
    <n v="20"/>
    <n v="30006002"/>
    <n v="7"/>
    <x v="0"/>
    <n v="200"/>
    <n v="897.2"/>
  </r>
  <r>
    <n v="2532083"/>
    <x v="135"/>
    <x v="5"/>
    <n v="20"/>
    <n v="30006004"/>
    <n v="7"/>
    <x v="0"/>
    <n v="600"/>
    <n v="2691.6"/>
  </r>
  <r>
    <n v="2532084"/>
    <x v="135"/>
    <x v="5"/>
    <n v="20"/>
    <n v="30006003"/>
    <n v="7"/>
    <x v="0"/>
    <n v="600"/>
    <n v="2691.6"/>
  </r>
  <r>
    <n v="2532085"/>
    <x v="136"/>
    <x v="5"/>
    <n v="21"/>
    <n v="30006003"/>
    <n v="603"/>
    <x v="4"/>
    <n v="5493"/>
    <n v="27194.304960000001"/>
  </r>
  <r>
    <n v="2532086"/>
    <x v="137"/>
    <x v="2"/>
    <n v="22"/>
    <n v="30001280"/>
    <n v="560"/>
    <x v="3"/>
    <n v="334"/>
    <n v="5418.5254199999999"/>
  </r>
  <r>
    <n v="2532087"/>
    <x v="137"/>
    <x v="2"/>
    <n v="22"/>
    <n v="30001279"/>
    <n v="560"/>
    <x v="3"/>
    <n v="334"/>
    <n v="5418.5254199999999"/>
  </r>
  <r>
    <n v="2532088"/>
    <x v="137"/>
    <x v="2"/>
    <n v="22"/>
    <n v="30001278"/>
    <n v="560"/>
    <x v="3"/>
    <n v="332"/>
    <n v="5386.0791600000002"/>
  </r>
  <r>
    <n v="2532089"/>
    <x v="137"/>
    <x v="4"/>
    <n v="22"/>
    <n v="30009017"/>
    <n v="560"/>
    <x v="3"/>
    <n v="75"/>
    <n v="489.85424999999998"/>
  </r>
  <r>
    <n v="2532090"/>
    <x v="137"/>
    <x v="4"/>
    <n v="22"/>
    <n v="30009016"/>
    <n v="560"/>
    <x v="3"/>
    <n v="75"/>
    <n v="489.85424999999998"/>
  </r>
  <r>
    <n v="2532091"/>
    <x v="137"/>
    <x v="4"/>
    <n v="22"/>
    <n v="30009007"/>
    <n v="560"/>
    <x v="3"/>
    <n v="100"/>
    <n v="599.29600000000005"/>
  </r>
  <r>
    <n v="2532092"/>
    <x v="137"/>
    <x v="0"/>
    <n v="22"/>
    <n v="30011006"/>
    <n v="560"/>
    <x v="3"/>
    <n v="100"/>
    <n v="814.66800000000001"/>
  </r>
  <r>
    <n v="2532093"/>
    <x v="137"/>
    <x v="4"/>
    <n v="22"/>
    <n v="30009011"/>
    <n v="560"/>
    <x v="3"/>
    <n v="100"/>
    <n v="1402.259"/>
  </r>
  <r>
    <n v="2532094"/>
    <x v="138"/>
    <x v="4"/>
    <n v="23"/>
    <n v="30009012"/>
    <n v="19"/>
    <x v="0"/>
    <n v="300"/>
    <n v="2569.0079999999998"/>
  </r>
  <r>
    <n v="2532095"/>
    <x v="138"/>
    <x v="4"/>
    <n v="23"/>
    <n v="30009008"/>
    <n v="19"/>
    <x v="0"/>
    <n v="300"/>
    <n v="2569.0079999999998"/>
  </r>
  <r>
    <n v="2532096"/>
    <x v="138"/>
    <x v="4"/>
    <n v="23"/>
    <n v="30009017"/>
    <n v="19"/>
    <x v="0"/>
    <n v="300"/>
    <n v="2081.04"/>
  </r>
  <r>
    <n v="2532097"/>
    <x v="138"/>
    <x v="4"/>
    <n v="23"/>
    <n v="30009016"/>
    <n v="19"/>
    <x v="0"/>
    <n v="300"/>
    <n v="2081.04"/>
  </r>
  <r>
    <n v="2532098"/>
    <x v="138"/>
    <x v="0"/>
    <n v="23"/>
    <n v="30011006"/>
    <n v="19"/>
    <x v="0"/>
    <n v="2100"/>
    <n v="19439.784"/>
  </r>
  <r>
    <n v="2532099"/>
    <x v="138"/>
    <x v="5"/>
    <n v="24"/>
    <n v="30006023"/>
    <n v="23"/>
    <x v="0"/>
    <n v="50"/>
    <n v="438.93200000000002"/>
  </r>
  <r>
    <n v="2532100"/>
    <x v="138"/>
    <x v="5"/>
    <n v="24"/>
    <n v="30006002"/>
    <n v="23"/>
    <x v="0"/>
    <n v="100"/>
    <n v="478.4"/>
  </r>
  <r>
    <n v="2532101"/>
    <x v="138"/>
    <x v="5"/>
    <n v="24"/>
    <n v="30006004"/>
    <n v="23"/>
    <x v="0"/>
    <n v="500"/>
    <n v="2392"/>
  </r>
  <r>
    <n v="2532102"/>
    <x v="138"/>
    <x v="5"/>
    <n v="24"/>
    <n v="30006003"/>
    <n v="23"/>
    <x v="0"/>
    <n v="550"/>
    <n v="2631.2"/>
  </r>
  <r>
    <n v="2532103"/>
    <x v="138"/>
    <x v="4"/>
    <n v="24"/>
    <n v="30009007"/>
    <n v="23"/>
    <x v="0"/>
    <n v="200"/>
    <n v="1358.6559999999999"/>
  </r>
  <r>
    <n v="2532104"/>
    <x v="138"/>
    <x v="0"/>
    <n v="24"/>
    <n v="30011006"/>
    <n v="23"/>
    <x v="0"/>
    <n v="400"/>
    <n v="3702.8159999999998"/>
  </r>
  <r>
    <n v="2532105"/>
    <x v="138"/>
    <x v="4"/>
    <n v="24"/>
    <n v="30009011"/>
    <n v="23"/>
    <x v="0"/>
    <n v="700"/>
    <n v="11151.504000000001"/>
  </r>
  <r>
    <n v="2532106"/>
    <x v="138"/>
    <x v="2"/>
    <n v="24"/>
    <n v="30001298"/>
    <n v="23"/>
    <x v="0"/>
    <n v="25"/>
    <n v="267.30599999999998"/>
  </r>
  <r>
    <n v="2532107"/>
    <x v="138"/>
    <x v="2"/>
    <n v="24"/>
    <n v="30001303"/>
    <n v="23"/>
    <x v="0"/>
    <n v="25"/>
    <n v="267.30599999999998"/>
  </r>
  <r>
    <n v="2532108"/>
    <x v="138"/>
    <x v="2"/>
    <n v="24"/>
    <n v="30001349"/>
    <n v="23"/>
    <x v="0"/>
    <n v="25"/>
    <n v="267.30599999999998"/>
  </r>
  <r>
    <n v="2532109"/>
    <x v="138"/>
    <x v="2"/>
    <n v="24"/>
    <n v="30001302"/>
    <n v="23"/>
    <x v="0"/>
    <n v="25"/>
    <n v="267.30599999999998"/>
  </r>
  <r>
    <n v="2532110"/>
    <x v="138"/>
    <x v="2"/>
    <n v="24"/>
    <n v="30001346"/>
    <n v="23"/>
    <x v="0"/>
    <n v="25"/>
    <n v="267.30599999999998"/>
  </r>
  <r>
    <n v="2532111"/>
    <x v="138"/>
    <x v="2"/>
    <n v="24"/>
    <n v="30001301"/>
    <n v="23"/>
    <x v="0"/>
    <n v="25"/>
    <n v="267.30599999999998"/>
  </r>
  <r>
    <n v="2532112"/>
    <x v="138"/>
    <x v="2"/>
    <n v="24"/>
    <n v="30001299"/>
    <n v="23"/>
    <x v="0"/>
    <n v="25"/>
    <n v="267.30599999999998"/>
  </r>
  <r>
    <n v="2532113"/>
    <x v="138"/>
    <x v="2"/>
    <n v="24"/>
    <n v="30001314"/>
    <n v="23"/>
    <x v="0"/>
    <n v="300"/>
    <n v="6666.5039999999999"/>
  </r>
  <r>
    <n v="2532114"/>
    <x v="139"/>
    <x v="5"/>
    <n v="25"/>
    <n v="30006003"/>
    <n v="560"/>
    <x v="3"/>
    <n v="1500"/>
    <n v="5134.32"/>
  </r>
  <r>
    <n v="2532115"/>
    <x v="139"/>
    <x v="5"/>
    <n v="25"/>
    <n v="30006004"/>
    <n v="560"/>
    <x v="3"/>
    <n v="196"/>
    <n v="670.88448000000005"/>
  </r>
  <r>
    <n v="2532116"/>
    <x v="139"/>
    <x v="5"/>
    <n v="25"/>
    <n v="30006002"/>
    <n v="560"/>
    <x v="3"/>
    <n v="1500"/>
    <n v="5134.32"/>
  </r>
  <r>
    <n v="2532117"/>
    <x v="139"/>
    <x v="5"/>
    <n v="25"/>
    <n v="30006030"/>
    <n v="560"/>
    <x v="3"/>
    <n v="300"/>
    <n v="1497.51"/>
  </r>
  <r>
    <n v="2532118"/>
    <x v="139"/>
    <x v="5"/>
    <n v="25"/>
    <n v="30006023"/>
    <n v="560"/>
    <x v="3"/>
    <n v="200"/>
    <n v="1255.056"/>
  </r>
  <r>
    <n v="2532119"/>
    <x v="139"/>
    <x v="5"/>
    <n v="25"/>
    <n v="30006031"/>
    <n v="560"/>
    <x v="3"/>
    <n v="200"/>
    <n v="941.29200000000003"/>
  </r>
  <r>
    <n v="2532120"/>
    <x v="140"/>
    <x v="2"/>
    <n v="26"/>
    <n v="30001299"/>
    <n v="25"/>
    <x v="21"/>
    <n v="1"/>
    <n v="10.616250000000001"/>
  </r>
  <r>
    <n v="2532121"/>
    <x v="140"/>
    <x v="2"/>
    <n v="26"/>
    <n v="30001343"/>
    <n v="25"/>
    <x v="21"/>
    <n v="1"/>
    <n v="8.17"/>
  </r>
  <r>
    <n v="2532122"/>
    <x v="140"/>
    <x v="2"/>
    <n v="26"/>
    <n v="30001332"/>
    <n v="25"/>
    <x v="21"/>
    <n v="1"/>
    <n v="8.17"/>
  </r>
  <r>
    <n v="2532123"/>
    <x v="140"/>
    <x v="2"/>
    <n v="26"/>
    <n v="30001331"/>
    <n v="25"/>
    <x v="21"/>
    <n v="1"/>
    <n v="8.17"/>
  </r>
  <r>
    <n v="2532124"/>
    <x v="140"/>
    <x v="2"/>
    <n v="26"/>
    <n v="30001330"/>
    <n v="25"/>
    <x v="21"/>
    <n v="1"/>
    <n v="8.17"/>
  </r>
  <r>
    <n v="2532125"/>
    <x v="140"/>
    <x v="2"/>
    <n v="26"/>
    <n v="30001329"/>
    <n v="25"/>
    <x v="21"/>
    <n v="1"/>
    <n v="8.17"/>
  </r>
  <r>
    <n v="2532126"/>
    <x v="140"/>
    <x v="2"/>
    <n v="26"/>
    <n v="30001328"/>
    <n v="25"/>
    <x v="21"/>
    <n v="1"/>
    <n v="8.17"/>
  </r>
  <r>
    <n v="2532127"/>
    <x v="140"/>
    <x v="2"/>
    <n v="26"/>
    <n v="30001311"/>
    <n v="25"/>
    <x v="21"/>
    <n v="1"/>
    <n v="35.625"/>
  </r>
  <r>
    <n v="2532128"/>
    <x v="140"/>
    <x v="2"/>
    <n v="26"/>
    <n v="30001294"/>
    <n v="25"/>
    <x v="21"/>
    <n v="1"/>
    <n v="41.5625"/>
  </r>
  <r>
    <n v="2532129"/>
    <x v="140"/>
    <x v="2"/>
    <n v="26"/>
    <n v="30001296"/>
    <n v="25"/>
    <x v="21"/>
    <n v="1"/>
    <n v="41.5625"/>
  </r>
  <r>
    <n v="2532130"/>
    <x v="140"/>
    <x v="2"/>
    <n v="26"/>
    <n v="30001293"/>
    <n v="25"/>
    <x v="21"/>
    <n v="1"/>
    <n v="41.5625"/>
  </r>
  <r>
    <n v="2532131"/>
    <x v="140"/>
    <x v="2"/>
    <n v="26"/>
    <n v="30001295"/>
    <n v="25"/>
    <x v="21"/>
    <n v="1"/>
    <n v="41.5625"/>
  </r>
  <r>
    <n v="2532132"/>
    <x v="140"/>
    <x v="2"/>
    <n v="26"/>
    <n v="30001280"/>
    <n v="25"/>
    <x v="21"/>
    <n v="1"/>
    <n v="18.287500000000001"/>
  </r>
  <r>
    <n v="2532133"/>
    <x v="140"/>
    <x v="2"/>
    <n v="26"/>
    <n v="30001279"/>
    <n v="25"/>
    <x v="21"/>
    <n v="1"/>
    <n v="18.287500000000001"/>
  </r>
  <r>
    <n v="2532134"/>
    <x v="140"/>
    <x v="2"/>
    <n v="26"/>
    <n v="30001278"/>
    <n v="25"/>
    <x v="21"/>
    <n v="1"/>
    <n v="18.287500000000001"/>
  </r>
  <r>
    <n v="2532135"/>
    <x v="140"/>
    <x v="2"/>
    <n v="26"/>
    <n v="30001305"/>
    <n v="25"/>
    <x v="21"/>
    <n v="1"/>
    <n v="13.37125"/>
  </r>
  <r>
    <n v="2532136"/>
    <x v="140"/>
    <x v="2"/>
    <n v="26"/>
    <n v="30001306"/>
    <n v="25"/>
    <x v="21"/>
    <n v="1"/>
    <n v="13.37125"/>
  </r>
  <r>
    <n v="2532137"/>
    <x v="140"/>
    <x v="2"/>
    <n v="26"/>
    <n v="30001309"/>
    <n v="25"/>
    <x v="21"/>
    <n v="1"/>
    <n v="13.37125"/>
  </r>
  <r>
    <n v="2532138"/>
    <x v="140"/>
    <x v="2"/>
    <n v="26"/>
    <n v="30001307"/>
    <n v="25"/>
    <x v="21"/>
    <n v="1"/>
    <n v="13.37125"/>
  </r>
  <r>
    <n v="2532139"/>
    <x v="140"/>
    <x v="2"/>
    <n v="26"/>
    <n v="30001308"/>
    <n v="25"/>
    <x v="21"/>
    <n v="1"/>
    <n v="13.37125"/>
  </r>
  <r>
    <n v="2532140"/>
    <x v="140"/>
    <x v="2"/>
    <n v="26"/>
    <n v="30001310"/>
    <n v="25"/>
    <x v="21"/>
    <n v="1"/>
    <n v="13.37125"/>
  </r>
  <r>
    <n v="2532141"/>
    <x v="140"/>
    <x v="2"/>
    <n v="26"/>
    <n v="30001304"/>
    <n v="25"/>
    <x v="21"/>
    <n v="1"/>
    <n v="13.37125"/>
  </r>
  <r>
    <n v="2532142"/>
    <x v="140"/>
    <x v="2"/>
    <n v="26"/>
    <n v="30001297"/>
    <n v="25"/>
    <x v="21"/>
    <n v="1"/>
    <n v="10.616250000000001"/>
  </r>
  <r>
    <n v="2532143"/>
    <x v="140"/>
    <x v="2"/>
    <n v="26"/>
    <n v="30001300"/>
    <n v="25"/>
    <x v="21"/>
    <n v="1"/>
    <n v="10.616250000000001"/>
  </r>
  <r>
    <n v="2532144"/>
    <x v="140"/>
    <x v="2"/>
    <n v="26"/>
    <n v="30001298"/>
    <n v="25"/>
    <x v="21"/>
    <n v="1"/>
    <n v="10.616250000000001"/>
  </r>
  <r>
    <n v="2532145"/>
    <x v="140"/>
    <x v="2"/>
    <n v="26"/>
    <n v="30001303"/>
    <n v="25"/>
    <x v="21"/>
    <n v="1"/>
    <n v="10.616250000000001"/>
  </r>
  <r>
    <n v="2532146"/>
    <x v="140"/>
    <x v="2"/>
    <n v="26"/>
    <n v="30001302"/>
    <n v="25"/>
    <x v="21"/>
    <n v="1"/>
    <n v="10.616250000000001"/>
  </r>
  <r>
    <n v="2532147"/>
    <x v="140"/>
    <x v="2"/>
    <n v="26"/>
    <n v="30001346"/>
    <n v="25"/>
    <x v="21"/>
    <n v="1"/>
    <n v="10.616250000000001"/>
  </r>
  <r>
    <n v="2532148"/>
    <x v="140"/>
    <x v="2"/>
    <n v="26"/>
    <n v="30001301"/>
    <n v="25"/>
    <x v="21"/>
    <n v="1"/>
    <n v="10.616250000000001"/>
  </r>
  <r>
    <n v="2532149"/>
    <x v="140"/>
    <x v="5"/>
    <n v="26"/>
    <n v="30006023"/>
    <n v="25"/>
    <x v="21"/>
    <n v="1"/>
    <n v="10.45"/>
  </r>
  <r>
    <n v="2532150"/>
    <x v="140"/>
    <x v="5"/>
    <n v="26"/>
    <n v="30006030"/>
    <n v="25"/>
    <x v="21"/>
    <n v="1"/>
    <n v="8.3125"/>
  </r>
  <r>
    <n v="2532151"/>
    <x v="140"/>
    <x v="5"/>
    <n v="26"/>
    <n v="30006002"/>
    <n v="25"/>
    <x v="21"/>
    <n v="1"/>
    <n v="5.7"/>
  </r>
  <r>
    <n v="2532152"/>
    <x v="140"/>
    <x v="5"/>
    <n v="26"/>
    <n v="30006004"/>
    <n v="25"/>
    <x v="21"/>
    <n v="1"/>
    <n v="5.7"/>
  </r>
  <r>
    <n v="2532153"/>
    <x v="140"/>
    <x v="5"/>
    <n v="26"/>
    <n v="30006003"/>
    <n v="25"/>
    <x v="21"/>
    <n v="1"/>
    <n v="5.7"/>
  </r>
  <r>
    <n v="2532154"/>
    <x v="140"/>
    <x v="3"/>
    <n v="26"/>
    <n v="30003008"/>
    <n v="25"/>
    <x v="21"/>
    <n v="1"/>
    <n v="4.75"/>
  </r>
  <r>
    <n v="2532155"/>
    <x v="140"/>
    <x v="0"/>
    <n v="26"/>
    <n v="30011022"/>
    <n v="25"/>
    <x v="21"/>
    <n v="1"/>
    <n v="13.8225"/>
  </r>
  <r>
    <n v="2532156"/>
    <x v="140"/>
    <x v="4"/>
    <n v="26"/>
    <n v="30009017"/>
    <n v="25"/>
    <x v="21"/>
    <n v="1"/>
    <n v="7.3624999999999998"/>
  </r>
  <r>
    <n v="2532157"/>
    <x v="140"/>
    <x v="4"/>
    <n v="26"/>
    <n v="30009016"/>
    <n v="25"/>
    <x v="21"/>
    <n v="1"/>
    <n v="7.3624999999999998"/>
  </r>
  <r>
    <n v="2532158"/>
    <x v="140"/>
    <x v="4"/>
    <n v="26"/>
    <n v="30009007"/>
    <n v="25"/>
    <x v="21"/>
    <n v="1"/>
    <n v="6.7450000000000001"/>
  </r>
  <r>
    <n v="2532159"/>
    <x v="140"/>
    <x v="0"/>
    <n v="26"/>
    <n v="30011019"/>
    <n v="25"/>
    <x v="21"/>
    <n v="1"/>
    <n v="6.8875000000000002"/>
  </r>
  <r>
    <n v="2532160"/>
    <x v="141"/>
    <x v="6"/>
    <n v="27"/>
    <n v="30001341"/>
    <n v="24"/>
    <x v="14"/>
    <n v="20"/>
    <n v="264.78800000000001"/>
  </r>
  <r>
    <n v="2532161"/>
    <x v="141"/>
    <x v="6"/>
    <n v="27"/>
    <n v="30001340"/>
    <n v="24"/>
    <x v="14"/>
    <n v="20"/>
    <n v="264.78800000000001"/>
  </r>
  <r>
    <n v="2532162"/>
    <x v="141"/>
    <x v="2"/>
    <n v="27"/>
    <n v="30001343"/>
    <n v="24"/>
    <x v="14"/>
    <n v="20"/>
    <n v="171.86240000000001"/>
  </r>
  <r>
    <n v="2532163"/>
    <x v="141"/>
    <x v="2"/>
    <n v="27"/>
    <n v="30001330"/>
    <n v="24"/>
    <x v="14"/>
    <n v="20"/>
    <n v="171.86240000000001"/>
  </r>
  <r>
    <n v="2532164"/>
    <x v="141"/>
    <x v="2"/>
    <n v="27"/>
    <n v="30001329"/>
    <n v="24"/>
    <x v="14"/>
    <n v="20"/>
    <n v="171.86240000000001"/>
  </r>
  <r>
    <n v="2532165"/>
    <x v="141"/>
    <x v="2"/>
    <n v="27"/>
    <n v="30001331"/>
    <n v="24"/>
    <x v="14"/>
    <n v="20"/>
    <n v="171.86240000000001"/>
  </r>
  <r>
    <n v="2532166"/>
    <x v="141"/>
    <x v="2"/>
    <n v="27"/>
    <n v="30001311"/>
    <n v="24"/>
    <x v="14"/>
    <n v="20"/>
    <n v="749.4"/>
  </r>
  <r>
    <n v="2532167"/>
    <x v="141"/>
    <x v="2"/>
    <n v="27"/>
    <n v="30001295"/>
    <n v="24"/>
    <x v="14"/>
    <n v="20"/>
    <n v="874.3"/>
  </r>
  <r>
    <n v="2532168"/>
    <x v="141"/>
    <x v="2"/>
    <n v="27"/>
    <n v="30001294"/>
    <n v="24"/>
    <x v="14"/>
    <n v="20"/>
    <n v="874.3"/>
  </r>
  <r>
    <n v="2532169"/>
    <x v="141"/>
    <x v="2"/>
    <n v="27"/>
    <n v="30001280"/>
    <n v="24"/>
    <x v="14"/>
    <n v="20"/>
    <n v="384.69200000000001"/>
  </r>
  <r>
    <n v="2532170"/>
    <x v="141"/>
    <x v="2"/>
    <n v="27"/>
    <n v="30001279"/>
    <n v="24"/>
    <x v="14"/>
    <n v="20"/>
    <n v="384.69200000000001"/>
  </r>
  <r>
    <n v="2532171"/>
    <x v="141"/>
    <x v="2"/>
    <n v="27"/>
    <n v="30001278"/>
    <n v="24"/>
    <x v="14"/>
    <n v="20"/>
    <n v="384.69200000000001"/>
  </r>
  <r>
    <n v="2532172"/>
    <x v="141"/>
    <x v="7"/>
    <n v="27"/>
    <n v="30006606"/>
    <n v="24"/>
    <x v="14"/>
    <n v="20"/>
    <n v="924.26"/>
  </r>
  <r>
    <n v="2532173"/>
    <x v="141"/>
    <x v="7"/>
    <n v="27"/>
    <n v="30006605"/>
    <n v="24"/>
    <x v="14"/>
    <n v="20"/>
    <n v="924.26"/>
  </r>
  <r>
    <n v="2532174"/>
    <x v="141"/>
    <x v="3"/>
    <n v="27"/>
    <n v="30003008"/>
    <n v="24"/>
    <x v="14"/>
    <n v="40"/>
    <n v="199.84"/>
  </r>
  <r>
    <n v="2532175"/>
    <x v="141"/>
    <x v="4"/>
    <n v="27"/>
    <n v="30009017"/>
    <n v="24"/>
    <x v="14"/>
    <n v="40"/>
    <n v="309.75200000000001"/>
  </r>
  <r>
    <n v="2532176"/>
    <x v="141"/>
    <x v="4"/>
    <n v="27"/>
    <n v="30009016"/>
    <n v="24"/>
    <x v="14"/>
    <n v="40"/>
    <n v="309.75200000000001"/>
  </r>
  <r>
    <n v="2532177"/>
    <x v="141"/>
    <x v="4"/>
    <n v="27"/>
    <n v="30009007"/>
    <n v="24"/>
    <x v="14"/>
    <n v="40"/>
    <n v="283.77280000000002"/>
  </r>
  <r>
    <n v="2532178"/>
    <x v="141"/>
    <x v="0"/>
    <n v="27"/>
    <n v="30011019"/>
    <n v="24"/>
    <x v="14"/>
    <n v="100"/>
    <n v="724.42"/>
  </r>
  <r>
    <n v="2532179"/>
    <x v="141"/>
    <x v="2"/>
    <n v="27"/>
    <n v="30001306"/>
    <n v="24"/>
    <x v="14"/>
    <n v="20"/>
    <n v="281.27480000000003"/>
  </r>
  <r>
    <n v="2532180"/>
    <x v="141"/>
    <x v="2"/>
    <n v="27"/>
    <n v="30001305"/>
    <n v="24"/>
    <x v="14"/>
    <n v="20"/>
    <n v="281.27480000000003"/>
  </r>
  <r>
    <n v="2532181"/>
    <x v="141"/>
    <x v="6"/>
    <n v="27"/>
    <n v="30001342"/>
    <n v="24"/>
    <x v="14"/>
    <n v="20"/>
    <n v="264.78800000000001"/>
  </r>
  <r>
    <n v="2532182"/>
    <x v="141"/>
    <x v="5"/>
    <n v="27"/>
    <n v="30006023"/>
    <n v="24"/>
    <x v="14"/>
    <n v="20"/>
    <n v="219.82400000000001"/>
  </r>
  <r>
    <n v="2532183"/>
    <x v="141"/>
    <x v="1"/>
    <n v="27"/>
    <n v="30002135"/>
    <n v="24"/>
    <x v="14"/>
    <n v="20"/>
    <n v="907.27359999999999"/>
  </r>
  <r>
    <n v="2532184"/>
    <x v="141"/>
    <x v="1"/>
    <n v="27"/>
    <n v="30002134"/>
    <n v="24"/>
    <x v="14"/>
    <n v="20"/>
    <n v="907.27359999999999"/>
  </r>
  <r>
    <n v="2532185"/>
    <x v="141"/>
    <x v="1"/>
    <n v="27"/>
    <n v="30002126"/>
    <n v="24"/>
    <x v="14"/>
    <n v="20"/>
    <n v="907.27359999999999"/>
  </r>
  <r>
    <n v="2532186"/>
    <x v="141"/>
    <x v="1"/>
    <n v="27"/>
    <n v="30002124"/>
    <n v="24"/>
    <x v="14"/>
    <n v="20"/>
    <n v="907.27359999999999"/>
  </r>
  <r>
    <n v="2532187"/>
    <x v="141"/>
    <x v="1"/>
    <n v="27"/>
    <n v="30002122"/>
    <n v="24"/>
    <x v="14"/>
    <n v="20"/>
    <n v="907.27359999999999"/>
  </r>
  <r>
    <n v="2532188"/>
    <x v="141"/>
    <x v="1"/>
    <n v="27"/>
    <n v="30002136"/>
    <n v="24"/>
    <x v="14"/>
    <n v="20"/>
    <n v="907.27359999999999"/>
  </r>
  <r>
    <n v="2532189"/>
    <x v="142"/>
    <x v="5"/>
    <n v="28"/>
    <n v="30006004"/>
    <n v="7"/>
    <x v="0"/>
    <n v="2000"/>
    <n v="9992"/>
  </r>
  <r>
    <n v="2532190"/>
    <x v="142"/>
    <x v="5"/>
    <n v="28"/>
    <n v="30006003"/>
    <n v="7"/>
    <x v="0"/>
    <n v="2000"/>
    <n v="9992"/>
  </r>
  <r>
    <n v="2532191"/>
    <x v="142"/>
    <x v="4"/>
    <n v="29"/>
    <n v="30009011"/>
    <n v="603"/>
    <x v="4"/>
    <n v="800"/>
    <n v="13309.343999999999"/>
  </r>
  <r>
    <n v="2532192"/>
    <x v="142"/>
    <x v="5"/>
    <n v="29"/>
    <n v="30006002"/>
    <n v="603"/>
    <x v="4"/>
    <n v="200"/>
    <n v="1079.136"/>
  </r>
  <r>
    <n v="2532193"/>
    <x v="142"/>
    <x v="5"/>
    <n v="29"/>
    <n v="30006004"/>
    <n v="603"/>
    <x v="4"/>
    <n v="500"/>
    <n v="2697.84"/>
  </r>
  <r>
    <n v="2532194"/>
    <x v="142"/>
    <x v="5"/>
    <n v="29"/>
    <n v="30006003"/>
    <n v="603"/>
    <x v="4"/>
    <n v="2915"/>
    <n v="15728.4072"/>
  </r>
  <r>
    <n v="2532195"/>
    <x v="143"/>
    <x v="5"/>
    <n v="30"/>
    <n v="30006023"/>
    <n v="513"/>
    <x v="1"/>
    <n v="100"/>
    <n v="1109.9970000000001"/>
  </r>
  <r>
    <n v="2532196"/>
    <x v="143"/>
    <x v="6"/>
    <n v="30"/>
    <n v="30001339"/>
    <n v="513"/>
    <x v="1"/>
    <n v="100"/>
    <n v="1233.33"/>
  </r>
  <r>
    <n v="2532197"/>
    <x v="143"/>
    <x v="6"/>
    <n v="30"/>
    <n v="30001342"/>
    <n v="513"/>
    <x v="1"/>
    <n v="300"/>
    <n v="4009.5810000000001"/>
  </r>
  <r>
    <n v="2532198"/>
    <x v="143"/>
    <x v="6"/>
    <n v="30"/>
    <n v="30001341"/>
    <n v="513"/>
    <x v="1"/>
    <n v="200"/>
    <n v="2673.0540000000001"/>
  </r>
  <r>
    <n v="2532199"/>
    <x v="143"/>
    <x v="6"/>
    <n v="30"/>
    <n v="30001340"/>
    <n v="513"/>
    <x v="1"/>
    <n v="300"/>
    <n v="4009.5810000000001"/>
  </r>
  <r>
    <n v="2532200"/>
    <x v="143"/>
    <x v="0"/>
    <n v="30"/>
    <n v="30011006"/>
    <n v="513"/>
    <x v="1"/>
    <n v="150"/>
    <n v="1774.4849999999999"/>
  </r>
  <r>
    <n v="2532201"/>
    <x v="143"/>
    <x v="2"/>
    <n v="30"/>
    <n v="30001285"/>
    <n v="513"/>
    <x v="1"/>
    <n v="100"/>
    <n v="918.70500000000004"/>
  </r>
  <r>
    <n v="2532202"/>
    <x v="143"/>
    <x v="2"/>
    <n v="30"/>
    <n v="30001286"/>
    <n v="513"/>
    <x v="1"/>
    <n v="150"/>
    <n v="1378.0574999999999"/>
  </r>
  <r>
    <n v="2532203"/>
    <x v="143"/>
    <x v="2"/>
    <n v="30"/>
    <n v="30001284"/>
    <n v="513"/>
    <x v="1"/>
    <n v="150"/>
    <n v="1378.0574999999999"/>
  </r>
  <r>
    <n v="2532204"/>
    <x v="143"/>
    <x v="2"/>
    <n v="30"/>
    <n v="30001283"/>
    <n v="513"/>
    <x v="1"/>
    <n v="150"/>
    <n v="1378.0574999999999"/>
  </r>
  <r>
    <n v="2532205"/>
    <x v="143"/>
    <x v="2"/>
    <n v="30"/>
    <n v="30001282"/>
    <n v="513"/>
    <x v="1"/>
    <n v="150"/>
    <n v="1378.0574999999999"/>
  </r>
  <r>
    <n v="2532206"/>
    <x v="143"/>
    <x v="2"/>
    <n v="30"/>
    <n v="30001281"/>
    <n v="513"/>
    <x v="1"/>
    <n v="100"/>
    <n v="918.70500000000004"/>
  </r>
  <r>
    <n v="2532207"/>
    <x v="143"/>
    <x v="0"/>
    <n v="30"/>
    <n v="30011022"/>
    <n v="513"/>
    <x v="1"/>
    <n v="200"/>
    <n v="3523.8"/>
  </r>
  <r>
    <n v="2532208"/>
    <x v="143"/>
    <x v="4"/>
    <n v="30"/>
    <n v="30009017"/>
    <n v="513"/>
    <x v="1"/>
    <n v="400"/>
    <n v="5185.0200000000004"/>
  </r>
  <r>
    <n v="2532209"/>
    <x v="143"/>
    <x v="4"/>
    <n v="30"/>
    <n v="30009016"/>
    <n v="513"/>
    <x v="1"/>
    <n v="300"/>
    <n v="3888.7649999999999"/>
  </r>
  <r>
    <n v="2532210"/>
    <x v="143"/>
    <x v="4"/>
    <n v="30"/>
    <n v="30009011"/>
    <n v="513"/>
    <x v="1"/>
    <n v="100"/>
    <n v="1761.9"/>
  </r>
  <r>
    <n v="2532211"/>
    <x v="143"/>
    <x v="0"/>
    <n v="30"/>
    <n v="30011023"/>
    <n v="513"/>
    <x v="1"/>
    <n v="350"/>
    <n v="3884.9895000000001"/>
  </r>
  <r>
    <n v="2532212"/>
    <x v="143"/>
    <x v="5"/>
    <n v="30"/>
    <n v="30006023"/>
    <n v="513"/>
    <x v="1"/>
    <n v="100"/>
    <n v="1109.9970000000001"/>
  </r>
  <r>
    <n v="2532213"/>
    <x v="143"/>
    <x v="4"/>
    <n v="30"/>
    <n v="30009007"/>
    <n v="513"/>
    <x v="1"/>
    <n v="150"/>
    <n v="1479.9960000000001"/>
  </r>
  <r>
    <n v="2532214"/>
    <x v="143"/>
    <x v="5"/>
    <n v="31"/>
    <n v="30006030"/>
    <n v="605"/>
    <x v="12"/>
    <n v="200"/>
    <n v="1323.942"/>
  </r>
  <r>
    <n v="2532215"/>
    <x v="143"/>
    <x v="5"/>
    <n v="31"/>
    <n v="30006023"/>
    <n v="605"/>
    <x v="12"/>
    <n v="300"/>
    <n v="2491.83"/>
  </r>
  <r>
    <n v="2532216"/>
    <x v="144"/>
    <x v="4"/>
    <n v="32"/>
    <n v="30009007"/>
    <n v="7"/>
    <x v="0"/>
    <n v="100"/>
    <n v="709.92899999999997"/>
  </r>
  <r>
    <n v="2532217"/>
    <x v="144"/>
    <x v="4"/>
    <n v="32"/>
    <n v="30009017"/>
    <n v="7"/>
    <x v="0"/>
    <n v="100"/>
    <n v="774.92250000000001"/>
  </r>
  <r>
    <n v="2532218"/>
    <x v="144"/>
    <x v="4"/>
    <n v="32"/>
    <n v="30009011"/>
    <n v="7"/>
    <x v="0"/>
    <n v="300"/>
    <n v="4994.5005000000001"/>
  </r>
  <r>
    <n v="2532219"/>
    <x v="144"/>
    <x v="2"/>
    <n v="32"/>
    <n v="30001311"/>
    <n v="7"/>
    <x v="0"/>
    <n v="1650"/>
    <n v="45370.462500000001"/>
  </r>
  <r>
    <n v="2532220"/>
    <x v="145"/>
    <x v="2"/>
    <n v="33"/>
    <n v="30001299"/>
    <n v="589"/>
    <x v="5"/>
    <n v="35"/>
    <n v="396.444706"/>
  </r>
  <r>
    <n v="2532221"/>
    <x v="145"/>
    <x v="2"/>
    <n v="33"/>
    <n v="30001357"/>
    <n v="589"/>
    <x v="5"/>
    <n v="30"/>
    <n v="261.22419600000001"/>
  </r>
  <r>
    <n v="2532222"/>
    <x v="145"/>
    <x v="2"/>
    <n v="33"/>
    <n v="30001343"/>
    <n v="589"/>
    <x v="5"/>
    <n v="100"/>
    <n v="870.74731999999995"/>
  </r>
  <r>
    <n v="2532223"/>
    <x v="145"/>
    <x v="2"/>
    <n v="33"/>
    <n v="30001332"/>
    <n v="589"/>
    <x v="5"/>
    <n v="35"/>
    <n v="304.76156200000003"/>
  </r>
  <r>
    <n v="2532224"/>
    <x v="145"/>
    <x v="2"/>
    <n v="33"/>
    <n v="30001331"/>
    <n v="589"/>
    <x v="5"/>
    <n v="30"/>
    <n v="261.22419600000001"/>
  </r>
  <r>
    <n v="2532225"/>
    <x v="145"/>
    <x v="2"/>
    <n v="33"/>
    <n v="30001330"/>
    <n v="589"/>
    <x v="5"/>
    <n v="35"/>
    <n v="304.76156200000003"/>
  </r>
  <r>
    <n v="2532226"/>
    <x v="145"/>
    <x v="2"/>
    <n v="33"/>
    <n v="30001329"/>
    <n v="589"/>
    <x v="5"/>
    <n v="35"/>
    <n v="304.76156200000003"/>
  </r>
  <r>
    <n v="2532227"/>
    <x v="145"/>
    <x v="2"/>
    <n v="33"/>
    <n v="30001328"/>
    <n v="589"/>
    <x v="5"/>
    <n v="35"/>
    <n v="304.76156200000003"/>
  </r>
  <r>
    <n v="2532228"/>
    <x v="145"/>
    <x v="2"/>
    <n v="33"/>
    <n v="30001325"/>
    <n v="589"/>
    <x v="5"/>
    <n v="25"/>
    <n v="899.85307999999998"/>
  </r>
  <r>
    <n v="2532229"/>
    <x v="145"/>
    <x v="2"/>
    <n v="33"/>
    <n v="30001324"/>
    <n v="589"/>
    <x v="5"/>
    <n v="25"/>
    <n v="899.85307999999998"/>
  </r>
  <r>
    <n v="2532230"/>
    <x v="145"/>
    <x v="2"/>
    <n v="33"/>
    <n v="30001322"/>
    <n v="589"/>
    <x v="5"/>
    <n v="25"/>
    <n v="899.85307999999998"/>
  </r>
  <r>
    <n v="2532231"/>
    <x v="145"/>
    <x v="2"/>
    <n v="33"/>
    <n v="30001323"/>
    <n v="589"/>
    <x v="5"/>
    <n v="25"/>
    <n v="899.85307999999998"/>
  </r>
  <r>
    <n v="2532232"/>
    <x v="145"/>
    <x v="2"/>
    <n v="33"/>
    <n v="30001278"/>
    <n v="589"/>
    <x v="5"/>
    <n v="35"/>
    <n v="668.94738400000006"/>
  </r>
  <r>
    <n v="2532233"/>
    <x v="145"/>
    <x v="2"/>
    <n v="33"/>
    <n v="30001279"/>
    <n v="589"/>
    <x v="5"/>
    <n v="35"/>
    <n v="668.94738400000006"/>
  </r>
  <r>
    <n v="2532234"/>
    <x v="145"/>
    <x v="2"/>
    <n v="33"/>
    <n v="30001280"/>
    <n v="589"/>
    <x v="5"/>
    <n v="35"/>
    <n v="668.94738400000006"/>
  </r>
  <r>
    <n v="2532235"/>
    <x v="145"/>
    <x v="2"/>
    <n v="33"/>
    <n v="30001282"/>
    <n v="589"/>
    <x v="5"/>
    <n v="35"/>
    <n v="252.128646"/>
  </r>
  <r>
    <n v="2532236"/>
    <x v="145"/>
    <x v="2"/>
    <n v="33"/>
    <n v="30001281"/>
    <n v="589"/>
    <x v="5"/>
    <n v="30"/>
    <n v="216.11026799999999"/>
  </r>
  <r>
    <n v="2532237"/>
    <x v="145"/>
    <x v="2"/>
    <n v="33"/>
    <n v="30001305"/>
    <n v="589"/>
    <x v="5"/>
    <n v="35"/>
    <n v="499.16378400000002"/>
  </r>
  <r>
    <n v="2532238"/>
    <x v="145"/>
    <x v="2"/>
    <n v="33"/>
    <n v="30001309"/>
    <n v="589"/>
    <x v="5"/>
    <n v="30"/>
    <n v="427.85467199999999"/>
  </r>
  <r>
    <n v="2532239"/>
    <x v="145"/>
    <x v="2"/>
    <n v="33"/>
    <n v="30001307"/>
    <n v="589"/>
    <x v="5"/>
    <n v="35"/>
    <n v="499.16378400000002"/>
  </r>
  <r>
    <n v="2532240"/>
    <x v="145"/>
    <x v="2"/>
    <n v="33"/>
    <n v="30001308"/>
    <n v="589"/>
    <x v="5"/>
    <n v="30"/>
    <n v="427.85467199999999"/>
  </r>
  <r>
    <n v="2532241"/>
    <x v="145"/>
    <x v="2"/>
    <n v="33"/>
    <n v="30001310"/>
    <n v="589"/>
    <x v="5"/>
    <n v="35"/>
    <n v="499.16378400000002"/>
  </r>
  <r>
    <n v="2532242"/>
    <x v="145"/>
    <x v="2"/>
    <n v="33"/>
    <n v="30001304"/>
    <n v="589"/>
    <x v="5"/>
    <n v="35"/>
    <n v="499.16378400000002"/>
  </r>
  <r>
    <n v="2532243"/>
    <x v="145"/>
    <x v="2"/>
    <n v="33"/>
    <n v="30001297"/>
    <n v="589"/>
    <x v="5"/>
    <n v="30"/>
    <n v="339.80974800000001"/>
  </r>
  <r>
    <n v="2532244"/>
    <x v="145"/>
    <x v="2"/>
    <n v="33"/>
    <n v="30001298"/>
    <n v="589"/>
    <x v="5"/>
    <n v="35"/>
    <n v="396.444706"/>
  </r>
  <r>
    <n v="2532245"/>
    <x v="145"/>
    <x v="2"/>
    <n v="33"/>
    <n v="30001327"/>
    <n v="589"/>
    <x v="5"/>
    <n v="30"/>
    <n v="339.80974800000001"/>
  </r>
  <r>
    <n v="2532246"/>
    <x v="145"/>
    <x v="2"/>
    <n v="33"/>
    <n v="30001302"/>
    <n v="589"/>
    <x v="5"/>
    <n v="35"/>
    <n v="396.444706"/>
  </r>
  <r>
    <n v="2532247"/>
    <x v="145"/>
    <x v="2"/>
    <n v="33"/>
    <n v="30001301"/>
    <n v="589"/>
    <x v="5"/>
    <n v="35"/>
    <n v="396.444706"/>
  </r>
  <r>
    <n v="2532248"/>
    <x v="145"/>
    <x v="4"/>
    <n v="33"/>
    <n v="30009011"/>
    <n v="589"/>
    <x v="5"/>
    <n v="100"/>
    <n v="1794.8552"/>
  </r>
  <r>
    <n v="2532249"/>
    <x v="145"/>
    <x v="5"/>
    <n v="33"/>
    <n v="30006002"/>
    <n v="589"/>
    <x v="5"/>
    <n v="200"/>
    <n v="1072.0621599999999"/>
  </r>
  <r>
    <n v="2532250"/>
    <x v="145"/>
    <x v="5"/>
    <n v="33"/>
    <n v="30006003"/>
    <n v="589"/>
    <x v="5"/>
    <n v="300"/>
    <n v="1608.0932399999999"/>
  </r>
  <r>
    <n v="2532251"/>
    <x v="145"/>
    <x v="4"/>
    <n v="33"/>
    <n v="30009017"/>
    <n v="589"/>
    <x v="5"/>
    <n v="75"/>
    <n v="589.39164000000005"/>
  </r>
  <r>
    <n v="2532252"/>
    <x v="145"/>
    <x v="4"/>
    <n v="33"/>
    <n v="30009016"/>
    <n v="589"/>
    <x v="5"/>
    <n v="75"/>
    <n v="589.39164000000005"/>
  </r>
  <r>
    <n v="2532253"/>
    <x v="145"/>
    <x v="4"/>
    <n v="33"/>
    <n v="30009007"/>
    <n v="589"/>
    <x v="5"/>
    <n v="150"/>
    <n v="1080.55134"/>
  </r>
  <r>
    <n v="2532254"/>
    <x v="145"/>
    <x v="2"/>
    <n v="33"/>
    <n v="30001287"/>
    <n v="589"/>
    <x v="5"/>
    <n v="35"/>
    <n v="252.128646"/>
  </r>
  <r>
    <n v="2532255"/>
    <x v="145"/>
    <x v="2"/>
    <n v="33"/>
    <n v="30001285"/>
    <n v="589"/>
    <x v="5"/>
    <n v="30"/>
    <n v="216.11026799999999"/>
  </r>
  <r>
    <n v="2532256"/>
    <x v="145"/>
    <x v="2"/>
    <n v="33"/>
    <n v="30001288"/>
    <n v="589"/>
    <x v="5"/>
    <n v="35"/>
    <n v="252.128646"/>
  </r>
  <r>
    <n v="2532257"/>
    <x v="145"/>
    <x v="2"/>
    <n v="33"/>
    <n v="30001283"/>
    <n v="589"/>
    <x v="5"/>
    <n v="35"/>
    <n v="252.128646"/>
  </r>
  <r>
    <n v="2532258"/>
    <x v="145"/>
    <x v="2"/>
    <n v="34"/>
    <n v="30001282"/>
    <n v="14"/>
    <x v="0"/>
    <n v="50"/>
    <n v="327.43979999999999"/>
  </r>
  <r>
    <n v="2532259"/>
    <x v="145"/>
    <x v="2"/>
    <n v="34"/>
    <n v="30001281"/>
    <n v="14"/>
    <x v="0"/>
    <n v="50"/>
    <n v="327.43979999999999"/>
  </r>
  <r>
    <n v="2532260"/>
    <x v="145"/>
    <x v="2"/>
    <n v="34"/>
    <n v="30001305"/>
    <n v="14"/>
    <x v="0"/>
    <n v="70"/>
    <n v="955.88166799999999"/>
  </r>
  <r>
    <n v="2532261"/>
    <x v="145"/>
    <x v="2"/>
    <n v="34"/>
    <n v="30001306"/>
    <n v="14"/>
    <x v="0"/>
    <n v="70"/>
    <n v="955.88166799999999"/>
  </r>
  <r>
    <n v="2532262"/>
    <x v="145"/>
    <x v="2"/>
    <n v="34"/>
    <n v="30001309"/>
    <n v="14"/>
    <x v="0"/>
    <n v="70"/>
    <n v="955.88166799999999"/>
  </r>
  <r>
    <n v="2532263"/>
    <x v="145"/>
    <x v="2"/>
    <n v="34"/>
    <n v="30001307"/>
    <n v="14"/>
    <x v="0"/>
    <n v="70"/>
    <n v="955.88166799999999"/>
  </r>
  <r>
    <n v="2532264"/>
    <x v="145"/>
    <x v="2"/>
    <n v="34"/>
    <n v="30001308"/>
    <n v="14"/>
    <x v="0"/>
    <n v="80"/>
    <n v="1092.4361919999999"/>
  </r>
  <r>
    <n v="2532265"/>
    <x v="145"/>
    <x v="2"/>
    <n v="34"/>
    <n v="30001310"/>
    <n v="14"/>
    <x v="0"/>
    <n v="70"/>
    <n v="955.88166799999999"/>
  </r>
  <r>
    <n v="2532266"/>
    <x v="145"/>
    <x v="2"/>
    <n v="34"/>
    <n v="30001304"/>
    <n v="14"/>
    <x v="0"/>
    <n v="70"/>
    <n v="955.88166799999999"/>
  </r>
  <r>
    <n v="2532267"/>
    <x v="145"/>
    <x v="2"/>
    <n v="34"/>
    <n v="30001311"/>
    <n v="14"/>
    <x v="0"/>
    <n v="300"/>
    <n v="8004.0839999999998"/>
  </r>
  <r>
    <n v="2532268"/>
    <x v="145"/>
    <x v="2"/>
    <n v="34"/>
    <n v="30001280"/>
    <n v="14"/>
    <x v="0"/>
    <n v="30"/>
    <n v="560.28588000000002"/>
  </r>
  <r>
    <n v="2532269"/>
    <x v="145"/>
    <x v="2"/>
    <n v="34"/>
    <n v="30001279"/>
    <n v="14"/>
    <x v="0"/>
    <n v="30"/>
    <n v="560.28588000000002"/>
  </r>
  <r>
    <n v="2532270"/>
    <x v="145"/>
    <x v="2"/>
    <n v="34"/>
    <n v="30001278"/>
    <n v="14"/>
    <x v="0"/>
    <n v="40"/>
    <n v="747.04783999999995"/>
  </r>
  <r>
    <n v="2532271"/>
    <x v="145"/>
    <x v="1"/>
    <n v="34"/>
    <n v="30002124"/>
    <n v="14"/>
    <x v="0"/>
    <n v="10"/>
    <n v="440.46716800000002"/>
  </r>
  <r>
    <n v="2532272"/>
    <x v="145"/>
    <x v="1"/>
    <n v="34"/>
    <n v="30002123"/>
    <n v="14"/>
    <x v="0"/>
    <n v="10"/>
    <n v="440.46716800000002"/>
  </r>
  <r>
    <n v="2532273"/>
    <x v="145"/>
    <x v="1"/>
    <n v="34"/>
    <n v="30002136"/>
    <n v="14"/>
    <x v="0"/>
    <n v="10"/>
    <n v="440.46716800000002"/>
  </r>
  <r>
    <n v="2532274"/>
    <x v="145"/>
    <x v="4"/>
    <n v="34"/>
    <n v="30009017"/>
    <n v="14"/>
    <x v="0"/>
    <n v="75"/>
    <n v="527.54190000000006"/>
  </r>
  <r>
    <n v="2532275"/>
    <x v="145"/>
    <x v="4"/>
    <n v="34"/>
    <n v="30009016"/>
    <n v="14"/>
    <x v="0"/>
    <n v="75"/>
    <n v="527.54190000000006"/>
  </r>
  <r>
    <n v="2532276"/>
    <x v="145"/>
    <x v="0"/>
    <n v="34"/>
    <n v="30011010"/>
    <n v="14"/>
    <x v="0"/>
    <n v="250"/>
    <n v="1879.7470000000001"/>
  </r>
  <r>
    <n v="2532277"/>
    <x v="145"/>
    <x v="4"/>
    <n v="34"/>
    <n v="30009011"/>
    <n v="14"/>
    <x v="0"/>
    <n v="250"/>
    <n v="4038.4241999999999"/>
  </r>
  <r>
    <n v="2532278"/>
    <x v="145"/>
    <x v="2"/>
    <n v="34"/>
    <n v="30001287"/>
    <n v="14"/>
    <x v="0"/>
    <n v="50"/>
    <n v="327.43979999999999"/>
  </r>
  <r>
    <n v="2532279"/>
    <x v="145"/>
    <x v="2"/>
    <n v="34"/>
    <n v="30001286"/>
    <n v="14"/>
    <x v="0"/>
    <n v="50"/>
    <n v="327.43979999999999"/>
  </r>
  <r>
    <n v="2532280"/>
    <x v="145"/>
    <x v="2"/>
    <n v="34"/>
    <n v="30001288"/>
    <n v="14"/>
    <x v="0"/>
    <n v="50"/>
    <n v="327.43979999999999"/>
  </r>
  <r>
    <n v="2532281"/>
    <x v="145"/>
    <x v="2"/>
    <n v="34"/>
    <n v="30001285"/>
    <n v="14"/>
    <x v="0"/>
    <n v="50"/>
    <n v="327.43979999999999"/>
  </r>
  <r>
    <n v="2532282"/>
    <x v="145"/>
    <x v="2"/>
    <n v="34"/>
    <n v="30001284"/>
    <n v="14"/>
    <x v="0"/>
    <n v="50"/>
    <n v="327.43979999999999"/>
  </r>
  <r>
    <n v="2532283"/>
    <x v="145"/>
    <x v="2"/>
    <n v="34"/>
    <n v="30001283"/>
    <n v="14"/>
    <x v="0"/>
    <n v="50"/>
    <n v="327.43979999999999"/>
  </r>
  <r>
    <n v="2532284"/>
    <x v="145"/>
    <x v="5"/>
    <n v="34"/>
    <n v="30006002"/>
    <n v="14"/>
    <x v="0"/>
    <n v="400"/>
    <n v="1940.384"/>
  </r>
  <r>
    <n v="2532285"/>
    <x v="145"/>
    <x v="5"/>
    <n v="34"/>
    <n v="30006004"/>
    <n v="14"/>
    <x v="0"/>
    <n v="550"/>
    <n v="2668.0279999999998"/>
  </r>
  <r>
    <n v="2532286"/>
    <x v="145"/>
    <x v="5"/>
    <n v="34"/>
    <n v="30006003"/>
    <n v="14"/>
    <x v="0"/>
    <n v="600"/>
    <n v="2910.576"/>
  </r>
  <r>
    <n v="2532287"/>
    <x v="145"/>
    <x v="1"/>
    <n v="34"/>
    <n v="30002133"/>
    <n v="14"/>
    <x v="0"/>
    <n v="10"/>
    <n v="440.46716800000002"/>
  </r>
  <r>
    <n v="2532288"/>
    <x v="145"/>
    <x v="1"/>
    <n v="34"/>
    <n v="30002137"/>
    <n v="14"/>
    <x v="0"/>
    <n v="10"/>
    <n v="440.46716800000002"/>
  </r>
  <r>
    <n v="2532289"/>
    <x v="145"/>
    <x v="1"/>
    <n v="34"/>
    <n v="30002132"/>
    <n v="14"/>
    <x v="0"/>
    <n v="10"/>
    <n v="440.46716800000002"/>
  </r>
  <r>
    <n v="2532290"/>
    <x v="145"/>
    <x v="1"/>
    <n v="34"/>
    <n v="30002131"/>
    <n v="14"/>
    <x v="0"/>
    <n v="10"/>
    <n v="440.46716800000002"/>
  </r>
  <r>
    <n v="2532291"/>
    <x v="145"/>
    <x v="1"/>
    <n v="34"/>
    <n v="30002130"/>
    <n v="14"/>
    <x v="0"/>
    <n v="10"/>
    <n v="440.46716800000002"/>
  </r>
  <r>
    <n v="2532292"/>
    <x v="145"/>
    <x v="1"/>
    <n v="34"/>
    <n v="30002127"/>
    <n v="14"/>
    <x v="0"/>
    <n v="10"/>
    <n v="440.46716800000002"/>
  </r>
  <r>
    <n v="2532293"/>
    <x v="145"/>
    <x v="1"/>
    <n v="34"/>
    <n v="30002126"/>
    <n v="14"/>
    <x v="0"/>
    <n v="10"/>
    <n v="440.46716800000002"/>
  </r>
  <r>
    <n v="2532294"/>
    <x v="146"/>
    <x v="2"/>
    <n v="35"/>
    <n v="30001313"/>
    <n v="7"/>
    <x v="0"/>
    <n v="50"/>
    <n v="465.82452000000001"/>
  </r>
  <r>
    <n v="2532295"/>
    <x v="146"/>
    <x v="2"/>
    <n v="35"/>
    <n v="30001316"/>
    <n v="7"/>
    <x v="0"/>
    <n v="50"/>
    <n v="465.82452000000001"/>
  </r>
  <r>
    <n v="2532296"/>
    <x v="146"/>
    <x v="2"/>
    <n v="35"/>
    <n v="30001317"/>
    <n v="7"/>
    <x v="0"/>
    <n v="50"/>
    <n v="465.82452000000001"/>
  </r>
  <r>
    <n v="2532297"/>
    <x v="146"/>
    <x v="0"/>
    <n v="35"/>
    <n v="30011006"/>
    <n v="7"/>
    <x v="0"/>
    <n v="200"/>
    <n v="1907.6623199999999"/>
  </r>
  <r>
    <n v="2532298"/>
    <x v="146"/>
    <x v="4"/>
    <n v="35"/>
    <n v="30009011"/>
    <n v="7"/>
    <x v="0"/>
    <n v="75"/>
    <n v="1231.1076599999999"/>
  </r>
  <r>
    <n v="2532299"/>
    <x v="146"/>
    <x v="2"/>
    <n v="35"/>
    <n v="30001294"/>
    <n v="7"/>
    <x v="0"/>
    <n v="80"/>
    <n v="3253.3775999999998"/>
  </r>
  <r>
    <n v="2532300"/>
    <x v="146"/>
    <x v="2"/>
    <n v="35"/>
    <n v="30001296"/>
    <n v="7"/>
    <x v="0"/>
    <n v="80"/>
    <n v="3253.3775999999998"/>
  </r>
  <r>
    <n v="2532301"/>
    <x v="146"/>
    <x v="2"/>
    <n v="35"/>
    <n v="30001293"/>
    <n v="7"/>
    <x v="0"/>
    <n v="100"/>
    <n v="4066.7220000000002"/>
  </r>
  <r>
    <n v="2532302"/>
    <x v="146"/>
    <x v="2"/>
    <n v="35"/>
    <n v="30001295"/>
    <n v="7"/>
    <x v="0"/>
    <n v="80"/>
    <n v="3253.3775999999998"/>
  </r>
  <r>
    <n v="2532303"/>
    <x v="146"/>
    <x v="2"/>
    <n v="35"/>
    <n v="30001311"/>
    <n v="7"/>
    <x v="0"/>
    <n v="700"/>
    <n v="18978.036"/>
  </r>
  <r>
    <n v="2532304"/>
    <x v="146"/>
    <x v="5"/>
    <n v="35"/>
    <n v="30006002"/>
    <n v="7"/>
    <x v="0"/>
    <n v="100"/>
    <n v="492.93599999999998"/>
  </r>
  <r>
    <n v="2532305"/>
    <x v="146"/>
    <x v="5"/>
    <n v="35"/>
    <n v="30006004"/>
    <n v="7"/>
    <x v="0"/>
    <n v="400"/>
    <n v="1971.7439999999999"/>
  </r>
  <r>
    <n v="2532306"/>
    <x v="146"/>
    <x v="5"/>
    <n v="35"/>
    <n v="30006003"/>
    <n v="7"/>
    <x v="0"/>
    <n v="400"/>
    <n v="1971.7439999999999"/>
  </r>
  <r>
    <n v="2532307"/>
    <x v="146"/>
    <x v="7"/>
    <n v="35"/>
    <n v="30006606"/>
    <n v="7"/>
    <x v="0"/>
    <n v="35"/>
    <n v="1423.3526999999999"/>
  </r>
  <r>
    <n v="2532308"/>
    <x v="146"/>
    <x v="7"/>
    <n v="35"/>
    <n v="30006605"/>
    <n v="7"/>
    <x v="0"/>
    <n v="35"/>
    <n v="1423.3526999999999"/>
  </r>
  <r>
    <n v="2532309"/>
    <x v="146"/>
    <x v="2"/>
    <n v="35"/>
    <n v="30001309"/>
    <n v="7"/>
    <x v="0"/>
    <n v="50"/>
    <n v="693.80741999999998"/>
  </r>
  <r>
    <n v="2532310"/>
    <x v="146"/>
    <x v="2"/>
    <n v="35"/>
    <n v="30001312"/>
    <n v="7"/>
    <x v="0"/>
    <n v="50"/>
    <n v="465.82452000000001"/>
  </r>
  <r>
    <n v="2532311"/>
    <x v="146"/>
    <x v="2"/>
    <n v="35"/>
    <n v="30001321"/>
    <n v="7"/>
    <x v="0"/>
    <n v="50"/>
    <n v="465.82452000000001"/>
  </r>
  <r>
    <n v="2532312"/>
    <x v="146"/>
    <x v="2"/>
    <n v="35"/>
    <n v="30001326"/>
    <n v="7"/>
    <x v="0"/>
    <n v="50"/>
    <n v="465.82452000000001"/>
  </r>
  <r>
    <n v="2532313"/>
    <x v="146"/>
    <x v="2"/>
    <n v="36"/>
    <n v="30001283"/>
    <n v="7"/>
    <x v="0"/>
    <n v="240"/>
    <n v="1679.925888"/>
  </r>
  <r>
    <n v="2532314"/>
    <x v="146"/>
    <x v="2"/>
    <n v="36"/>
    <n v="30001282"/>
    <n v="7"/>
    <x v="0"/>
    <n v="240"/>
    <n v="1679.925888"/>
  </r>
  <r>
    <n v="2532315"/>
    <x v="146"/>
    <x v="2"/>
    <n v="36"/>
    <n v="30001281"/>
    <n v="7"/>
    <x v="0"/>
    <n v="240"/>
    <n v="1679.925888"/>
  </r>
  <r>
    <n v="2532316"/>
    <x v="146"/>
    <x v="2"/>
    <n v="36"/>
    <n v="30001305"/>
    <n v="7"/>
    <x v="0"/>
    <n v="75"/>
    <n v="1040.7111299999999"/>
  </r>
  <r>
    <n v="2532317"/>
    <x v="146"/>
    <x v="2"/>
    <n v="36"/>
    <n v="30001306"/>
    <n v="7"/>
    <x v="0"/>
    <n v="75"/>
    <n v="1040.7111299999999"/>
  </r>
  <r>
    <n v="2532318"/>
    <x v="146"/>
    <x v="2"/>
    <n v="36"/>
    <n v="30001309"/>
    <n v="7"/>
    <x v="0"/>
    <n v="75"/>
    <n v="1040.7111299999999"/>
  </r>
  <r>
    <n v="2532319"/>
    <x v="146"/>
    <x v="2"/>
    <n v="36"/>
    <n v="30001307"/>
    <n v="7"/>
    <x v="0"/>
    <n v="75"/>
    <n v="1040.7111299999999"/>
  </r>
  <r>
    <n v="2532320"/>
    <x v="146"/>
    <x v="2"/>
    <n v="36"/>
    <n v="30001308"/>
    <n v="7"/>
    <x v="0"/>
    <n v="75"/>
    <n v="1040.7111299999999"/>
  </r>
  <r>
    <n v="2532321"/>
    <x v="146"/>
    <x v="2"/>
    <n v="36"/>
    <n v="30001310"/>
    <n v="7"/>
    <x v="0"/>
    <n v="75"/>
    <n v="1040.7111299999999"/>
  </r>
  <r>
    <n v="2532322"/>
    <x v="146"/>
    <x v="7"/>
    <n v="36"/>
    <n v="30006606"/>
    <n v="7"/>
    <x v="0"/>
    <n v="20"/>
    <n v="813.34439999999995"/>
  </r>
  <r>
    <n v="2532323"/>
    <x v="146"/>
    <x v="7"/>
    <n v="36"/>
    <n v="30006605"/>
    <n v="7"/>
    <x v="0"/>
    <n v="20"/>
    <n v="813.34439999999995"/>
  </r>
  <r>
    <n v="2532324"/>
    <x v="146"/>
    <x v="2"/>
    <n v="36"/>
    <n v="30001295"/>
    <n v="7"/>
    <x v="0"/>
    <n v="15"/>
    <n v="610.00829999999996"/>
  </r>
  <r>
    <n v="2532325"/>
    <x v="146"/>
    <x v="2"/>
    <n v="36"/>
    <n v="30001321"/>
    <n v="7"/>
    <x v="0"/>
    <n v="70"/>
    <n v="652.15432799999996"/>
  </r>
  <r>
    <n v="2532326"/>
    <x v="146"/>
    <x v="2"/>
    <n v="36"/>
    <n v="30001326"/>
    <n v="7"/>
    <x v="0"/>
    <n v="70"/>
    <n v="652.15432799999996"/>
  </r>
  <r>
    <n v="2532327"/>
    <x v="146"/>
    <x v="2"/>
    <n v="36"/>
    <n v="30001313"/>
    <n v="7"/>
    <x v="0"/>
    <n v="70"/>
    <n v="652.15432799999996"/>
  </r>
  <r>
    <n v="2532328"/>
    <x v="146"/>
    <x v="2"/>
    <n v="36"/>
    <n v="30001316"/>
    <n v="7"/>
    <x v="0"/>
    <n v="70"/>
    <n v="652.15432799999996"/>
  </r>
  <r>
    <n v="2532329"/>
    <x v="146"/>
    <x v="2"/>
    <n v="36"/>
    <n v="30001317"/>
    <n v="7"/>
    <x v="0"/>
    <n v="70"/>
    <n v="652.15432799999996"/>
  </r>
  <r>
    <n v="2532330"/>
    <x v="146"/>
    <x v="2"/>
    <n v="36"/>
    <n v="30001287"/>
    <n v="7"/>
    <x v="0"/>
    <n v="240"/>
    <n v="1679.925888"/>
  </r>
  <r>
    <n v="2532331"/>
    <x v="146"/>
    <x v="2"/>
    <n v="36"/>
    <n v="30001286"/>
    <n v="7"/>
    <x v="0"/>
    <n v="240"/>
    <n v="1679.925888"/>
  </r>
  <r>
    <n v="2532332"/>
    <x v="146"/>
    <x v="2"/>
    <n v="36"/>
    <n v="30001288"/>
    <n v="7"/>
    <x v="0"/>
    <n v="240"/>
    <n v="1679.925888"/>
  </r>
  <r>
    <n v="2532333"/>
    <x v="146"/>
    <x v="2"/>
    <n v="36"/>
    <n v="30001285"/>
    <n v="7"/>
    <x v="0"/>
    <n v="240"/>
    <n v="1679.925888"/>
  </r>
  <r>
    <n v="2532334"/>
    <x v="146"/>
    <x v="2"/>
    <n v="36"/>
    <n v="30001284"/>
    <n v="7"/>
    <x v="0"/>
    <n v="240"/>
    <n v="1679.925888"/>
  </r>
  <r>
    <n v="2532335"/>
    <x v="146"/>
    <x v="0"/>
    <n v="36"/>
    <n v="30011006"/>
    <n v="7"/>
    <x v="0"/>
    <n v="600"/>
    <n v="5722.9869600000002"/>
  </r>
  <r>
    <n v="2532336"/>
    <x v="146"/>
    <x v="4"/>
    <n v="36"/>
    <n v="30009016"/>
    <n v="7"/>
    <x v="0"/>
    <n v="150"/>
    <n v="1146.0762"/>
  </r>
  <r>
    <n v="2532337"/>
    <x v="146"/>
    <x v="6"/>
    <n v="36"/>
    <n v="30001342"/>
    <n v="7"/>
    <x v="0"/>
    <n v="50"/>
    <n v="653.14020000000005"/>
  </r>
  <r>
    <n v="2532338"/>
    <x v="146"/>
    <x v="6"/>
    <n v="36"/>
    <n v="30001341"/>
    <n v="7"/>
    <x v="0"/>
    <n v="50"/>
    <n v="653.14020000000005"/>
  </r>
  <r>
    <n v="2532339"/>
    <x v="146"/>
    <x v="6"/>
    <n v="36"/>
    <n v="30001340"/>
    <n v="7"/>
    <x v="0"/>
    <n v="50"/>
    <n v="653.14020000000005"/>
  </r>
  <r>
    <n v="2532340"/>
    <x v="146"/>
    <x v="5"/>
    <n v="36"/>
    <n v="30006002"/>
    <n v="7"/>
    <x v="0"/>
    <n v="100"/>
    <n v="492.93599999999998"/>
  </r>
  <r>
    <n v="2532341"/>
    <x v="146"/>
    <x v="5"/>
    <n v="36"/>
    <n v="30006004"/>
    <n v="7"/>
    <x v="0"/>
    <n v="300"/>
    <n v="1478.808"/>
  </r>
  <r>
    <n v="2532342"/>
    <x v="146"/>
    <x v="5"/>
    <n v="36"/>
    <n v="30006003"/>
    <n v="7"/>
    <x v="0"/>
    <n v="300"/>
    <n v="1478.808"/>
  </r>
  <r>
    <n v="2532343"/>
    <x v="146"/>
    <x v="2"/>
    <n v="36"/>
    <n v="30001294"/>
    <n v="7"/>
    <x v="0"/>
    <n v="10"/>
    <n v="406.67219999999998"/>
  </r>
  <r>
    <n v="2532344"/>
    <x v="146"/>
    <x v="2"/>
    <n v="36"/>
    <n v="30001296"/>
    <n v="7"/>
    <x v="0"/>
    <n v="15"/>
    <n v="610.00829999999996"/>
  </r>
  <r>
    <n v="2532345"/>
    <x v="146"/>
    <x v="2"/>
    <n v="36"/>
    <n v="30001293"/>
    <n v="7"/>
    <x v="0"/>
    <n v="15"/>
    <n v="610.00829999999996"/>
  </r>
  <r>
    <n v="2532346"/>
    <x v="147"/>
    <x v="5"/>
    <n v="37"/>
    <n v="30006003"/>
    <n v="603"/>
    <x v="4"/>
    <n v="235"/>
    <n v="1256.51304"/>
  </r>
  <r>
    <n v="2532347"/>
    <x v="147"/>
    <x v="5"/>
    <n v="38"/>
    <n v="30006003"/>
    <n v="603"/>
    <x v="4"/>
    <n v="4090"/>
    <n v="21868.673760000001"/>
  </r>
  <r>
    <n v="2532348"/>
    <x v="147"/>
    <x v="2"/>
    <n v="38"/>
    <n v="30001350"/>
    <n v="603"/>
    <x v="4"/>
    <n v="500"/>
    <n v="10272.91"/>
  </r>
  <r>
    <n v="2532349"/>
    <x v="147"/>
    <x v="2"/>
    <n v="39"/>
    <n v="30001325"/>
    <n v="27"/>
    <x v="22"/>
    <n v="15"/>
    <n v="527.26020000000005"/>
  </r>
  <r>
    <n v="2532350"/>
    <x v="147"/>
    <x v="2"/>
    <n v="39"/>
    <n v="30001324"/>
    <n v="27"/>
    <x v="22"/>
    <n v="10"/>
    <n v="351.5068"/>
  </r>
  <r>
    <n v="2532351"/>
    <x v="147"/>
    <x v="2"/>
    <n v="39"/>
    <n v="30001322"/>
    <n v="27"/>
    <x v="22"/>
    <n v="15"/>
    <n v="527.26020000000005"/>
  </r>
  <r>
    <n v="2532352"/>
    <x v="147"/>
    <x v="2"/>
    <n v="39"/>
    <n v="30001323"/>
    <n v="27"/>
    <x v="22"/>
    <n v="10"/>
    <n v="351.5068"/>
  </r>
  <r>
    <n v="2532353"/>
    <x v="147"/>
    <x v="2"/>
    <n v="39"/>
    <n v="30001280"/>
    <n v="27"/>
    <x v="22"/>
    <n v="20"/>
    <n v="381.21159999999998"/>
  </r>
  <r>
    <n v="2532354"/>
    <x v="147"/>
    <x v="2"/>
    <n v="39"/>
    <n v="30001279"/>
    <n v="27"/>
    <x v="22"/>
    <n v="15"/>
    <n v="285.90870000000001"/>
  </r>
  <r>
    <n v="2532355"/>
    <x v="147"/>
    <x v="2"/>
    <n v="39"/>
    <n v="30001278"/>
    <n v="27"/>
    <x v="22"/>
    <n v="15"/>
    <n v="285.90870000000001"/>
  </r>
  <r>
    <n v="2532356"/>
    <x v="148"/>
    <x v="6"/>
    <n v="40"/>
    <n v="30001367"/>
    <n v="19"/>
    <x v="0"/>
    <n v="100"/>
    <n v="977.56399999999996"/>
  </r>
  <r>
    <n v="2532357"/>
    <x v="148"/>
    <x v="6"/>
    <n v="40"/>
    <n v="30001366"/>
    <n v="19"/>
    <x v="0"/>
    <n v="100"/>
    <n v="977.56399999999996"/>
  </r>
  <r>
    <n v="2532358"/>
    <x v="148"/>
    <x v="2"/>
    <n v="40"/>
    <n v="30001375"/>
    <n v="19"/>
    <x v="0"/>
    <n v="70"/>
    <n v="325.04003"/>
  </r>
  <r>
    <n v="2532359"/>
    <x v="148"/>
    <x v="2"/>
    <n v="40"/>
    <n v="30001374"/>
    <n v="19"/>
    <x v="0"/>
    <n v="70"/>
    <n v="325.04003"/>
  </r>
  <r>
    <n v="2532360"/>
    <x v="148"/>
    <x v="2"/>
    <n v="40"/>
    <n v="30001376"/>
    <n v="19"/>
    <x v="0"/>
    <n v="70"/>
    <n v="325.04003"/>
  </r>
  <r>
    <n v="2532361"/>
    <x v="148"/>
    <x v="2"/>
    <n v="40"/>
    <n v="30001373"/>
    <n v="19"/>
    <x v="0"/>
    <n v="70"/>
    <n v="325.04003"/>
  </r>
  <r>
    <n v="2532362"/>
    <x v="148"/>
    <x v="2"/>
    <n v="40"/>
    <n v="30001372"/>
    <n v="19"/>
    <x v="0"/>
    <n v="70"/>
    <n v="325.04003"/>
  </r>
  <r>
    <n v="2532363"/>
    <x v="148"/>
    <x v="2"/>
    <n v="40"/>
    <n v="30001371"/>
    <n v="19"/>
    <x v="0"/>
    <n v="70"/>
    <n v="325.04003"/>
  </r>
  <r>
    <n v="2532364"/>
    <x v="148"/>
    <x v="2"/>
    <n v="40"/>
    <n v="30001370"/>
    <n v="19"/>
    <x v="0"/>
    <n v="70"/>
    <n v="325.04003"/>
  </r>
  <r>
    <n v="2532365"/>
    <x v="148"/>
    <x v="2"/>
    <n v="40"/>
    <n v="30001369"/>
    <n v="19"/>
    <x v="0"/>
    <n v="70"/>
    <n v="325.04003"/>
  </r>
  <r>
    <n v="2532366"/>
    <x v="148"/>
    <x v="5"/>
    <n v="40"/>
    <n v="30006023"/>
    <n v="19"/>
    <x v="0"/>
    <n v="700"/>
    <n v="5902.0426500000003"/>
  </r>
  <r>
    <n v="2532367"/>
    <x v="148"/>
    <x v="4"/>
    <n v="40"/>
    <n v="30009017"/>
    <n v="19"/>
    <x v="0"/>
    <n v="100"/>
    <n v="708.73389999999995"/>
  </r>
  <r>
    <n v="2532368"/>
    <x v="148"/>
    <x v="4"/>
    <n v="40"/>
    <n v="30009016"/>
    <n v="19"/>
    <x v="0"/>
    <n v="100"/>
    <n v="708.73389999999995"/>
  </r>
  <r>
    <n v="2532369"/>
    <x v="148"/>
    <x v="0"/>
    <n v="40"/>
    <n v="30011006"/>
    <n v="19"/>
    <x v="0"/>
    <n v="1600"/>
    <n v="15132.690720000001"/>
  </r>
  <r>
    <n v="2532370"/>
    <x v="148"/>
    <x v="6"/>
    <n v="40"/>
    <n v="30001368"/>
    <n v="19"/>
    <x v="0"/>
    <n v="100"/>
    <n v="977.56399999999996"/>
  </r>
  <r>
    <n v="2532371"/>
    <x v="148"/>
    <x v="5"/>
    <n v="41"/>
    <n v="30006023"/>
    <n v="19"/>
    <x v="0"/>
    <n v="550"/>
    <n v="4637.3192250000002"/>
  </r>
  <r>
    <n v="2532372"/>
    <x v="148"/>
    <x v="4"/>
    <n v="41"/>
    <n v="30009007"/>
    <n v="19"/>
    <x v="0"/>
    <n v="100"/>
    <n v="562.09929999999997"/>
  </r>
  <r>
    <n v="2532373"/>
    <x v="148"/>
    <x v="0"/>
    <n v="41"/>
    <n v="30011006"/>
    <n v="19"/>
    <x v="0"/>
    <n v="950"/>
    <n v="8985.0351150000006"/>
  </r>
  <r>
    <n v="2532374"/>
    <x v="148"/>
    <x v="4"/>
    <n v="41"/>
    <n v="30009012"/>
    <n v="19"/>
    <x v="0"/>
    <n v="200"/>
    <n v="1749.8395599999999"/>
  </r>
  <r>
    <n v="2532375"/>
    <x v="148"/>
    <x v="4"/>
    <n v="41"/>
    <n v="30009008"/>
    <n v="19"/>
    <x v="0"/>
    <n v="200"/>
    <n v="1749.8395599999999"/>
  </r>
  <r>
    <n v="2532376"/>
    <x v="148"/>
    <x v="4"/>
    <n v="41"/>
    <n v="30009017"/>
    <n v="19"/>
    <x v="0"/>
    <n v="100"/>
    <n v="708.73389999999995"/>
  </r>
  <r>
    <n v="2532377"/>
    <x v="148"/>
    <x v="4"/>
    <n v="41"/>
    <n v="30009016"/>
    <n v="19"/>
    <x v="0"/>
    <n v="100"/>
    <n v="708.73389999999995"/>
  </r>
  <r>
    <n v="2532378"/>
    <x v="148"/>
    <x v="4"/>
    <n v="41"/>
    <n v="30009011"/>
    <n v="19"/>
    <x v="0"/>
    <n v="250"/>
    <n v="3665.8649999999998"/>
  </r>
  <r>
    <n v="2532379"/>
    <x v="148"/>
    <x v="2"/>
    <n v="41"/>
    <n v="30001338"/>
    <n v="19"/>
    <x v="0"/>
    <n v="75"/>
    <n v="1741.285875"/>
  </r>
  <r>
    <n v="2532380"/>
    <x v="148"/>
    <x v="2"/>
    <n v="41"/>
    <n v="30001337"/>
    <n v="19"/>
    <x v="0"/>
    <n v="75"/>
    <n v="1741.285875"/>
  </r>
  <r>
    <n v="2532381"/>
    <x v="148"/>
    <x v="2"/>
    <n v="41"/>
    <n v="30001336"/>
    <n v="19"/>
    <x v="0"/>
    <n v="75"/>
    <n v="1741.285875"/>
  </r>
  <r>
    <n v="2532382"/>
    <x v="148"/>
    <x v="2"/>
    <n v="41"/>
    <n v="30001335"/>
    <n v="19"/>
    <x v="0"/>
    <n v="75"/>
    <n v="1741.285875"/>
  </r>
  <r>
    <n v="2532383"/>
    <x v="148"/>
    <x v="4"/>
    <n v="42"/>
    <n v="30009008"/>
    <n v="19"/>
    <x v="0"/>
    <n v="100"/>
    <n v="874.91977999999995"/>
  </r>
  <r>
    <n v="2532384"/>
    <x v="148"/>
    <x v="5"/>
    <n v="42"/>
    <n v="30006023"/>
    <n v="19"/>
    <x v="0"/>
    <n v="700"/>
    <n v="5902.0426500000003"/>
  </r>
  <r>
    <n v="2532385"/>
    <x v="148"/>
    <x v="4"/>
    <n v="42"/>
    <n v="30009012"/>
    <n v="19"/>
    <x v="0"/>
    <n v="100"/>
    <n v="874.91977999999995"/>
  </r>
  <r>
    <n v="2532386"/>
    <x v="148"/>
    <x v="4"/>
    <n v="42"/>
    <n v="30009017"/>
    <n v="19"/>
    <x v="0"/>
    <n v="150"/>
    <n v="1063.10085"/>
  </r>
  <r>
    <n v="2532387"/>
    <x v="148"/>
    <x v="4"/>
    <n v="42"/>
    <n v="30009016"/>
    <n v="19"/>
    <x v="0"/>
    <n v="150"/>
    <n v="1063.10085"/>
  </r>
  <r>
    <n v="2532388"/>
    <x v="148"/>
    <x v="0"/>
    <n v="42"/>
    <n v="30011006"/>
    <n v="19"/>
    <x v="0"/>
    <n v="1450"/>
    <n v="13714.000969999999"/>
  </r>
  <r>
    <n v="2532389"/>
    <x v="148"/>
    <x v="6"/>
    <n v="42"/>
    <n v="30001368"/>
    <n v="19"/>
    <x v="0"/>
    <n v="100"/>
    <n v="977.56399999999996"/>
  </r>
  <r>
    <n v="2532390"/>
    <x v="148"/>
    <x v="6"/>
    <n v="42"/>
    <n v="30001367"/>
    <n v="19"/>
    <x v="0"/>
    <n v="100"/>
    <n v="977.56399999999996"/>
  </r>
  <r>
    <n v="2532391"/>
    <x v="148"/>
    <x v="6"/>
    <n v="42"/>
    <n v="30001366"/>
    <n v="19"/>
    <x v="0"/>
    <n v="100"/>
    <n v="977.56399999999996"/>
  </r>
  <r>
    <n v="2532392"/>
    <x v="149"/>
    <x v="2"/>
    <n v="43"/>
    <n v="30001305"/>
    <n v="7"/>
    <x v="0"/>
    <n v="75"/>
    <n v="1025.0667679999999"/>
  </r>
  <r>
    <n v="2532393"/>
    <x v="149"/>
    <x v="2"/>
    <n v="43"/>
    <n v="30001288"/>
    <n v="7"/>
    <x v="0"/>
    <n v="75"/>
    <n v="517.08519000000001"/>
  </r>
  <r>
    <n v="2532394"/>
    <x v="149"/>
    <x v="2"/>
    <n v="43"/>
    <n v="30001284"/>
    <n v="7"/>
    <x v="0"/>
    <n v="75"/>
    <n v="517.08519000000001"/>
  </r>
  <r>
    <n v="2532395"/>
    <x v="149"/>
    <x v="2"/>
    <n v="43"/>
    <n v="30001283"/>
    <n v="7"/>
    <x v="0"/>
    <n v="75"/>
    <n v="517.08519000000001"/>
  </r>
  <r>
    <n v="2532396"/>
    <x v="149"/>
    <x v="2"/>
    <n v="43"/>
    <n v="30001282"/>
    <n v="7"/>
    <x v="0"/>
    <n v="75"/>
    <n v="517.08519000000001"/>
  </r>
  <r>
    <n v="2532397"/>
    <x v="149"/>
    <x v="2"/>
    <n v="43"/>
    <n v="30001281"/>
    <n v="7"/>
    <x v="0"/>
    <n v="75"/>
    <n v="517.08519000000001"/>
  </r>
  <r>
    <n v="2532398"/>
    <x v="149"/>
    <x v="1"/>
    <n v="43"/>
    <n v="30002124"/>
    <n v="7"/>
    <x v="0"/>
    <n v="10"/>
    <n v="440.85760800000003"/>
  </r>
  <r>
    <n v="2532399"/>
    <x v="149"/>
    <x v="4"/>
    <n v="43"/>
    <n v="30009007"/>
    <n v="7"/>
    <x v="0"/>
    <n v="50"/>
    <n v="344.72345999999999"/>
  </r>
  <r>
    <n v="2532400"/>
    <x v="149"/>
    <x v="4"/>
    <n v="43"/>
    <n v="30009011"/>
    <n v="7"/>
    <x v="0"/>
    <n v="50"/>
    <n v="808.40079000000003"/>
  </r>
  <r>
    <n v="2532401"/>
    <x v="149"/>
    <x v="5"/>
    <n v="43"/>
    <n v="30006002"/>
    <n v="7"/>
    <x v="0"/>
    <n v="100"/>
    <n v="485.52600000000001"/>
  </r>
  <r>
    <n v="2532402"/>
    <x v="149"/>
    <x v="5"/>
    <n v="43"/>
    <n v="30006004"/>
    <n v="7"/>
    <x v="0"/>
    <n v="500"/>
    <n v="2427.63"/>
  </r>
  <r>
    <n v="2532403"/>
    <x v="149"/>
    <x v="5"/>
    <n v="43"/>
    <n v="30006003"/>
    <n v="7"/>
    <x v="0"/>
    <n v="500"/>
    <n v="2427.63"/>
  </r>
  <r>
    <n v="2532404"/>
    <x v="149"/>
    <x v="0"/>
    <n v="43"/>
    <n v="30011006"/>
    <n v="7"/>
    <x v="0"/>
    <n v="600"/>
    <n v="5636.9568600000002"/>
  </r>
  <r>
    <n v="2532405"/>
    <x v="149"/>
    <x v="2"/>
    <n v="43"/>
    <n v="30001311"/>
    <n v="7"/>
    <x v="0"/>
    <n v="700"/>
    <n v="18692.751"/>
  </r>
  <r>
    <n v="2532406"/>
    <x v="149"/>
    <x v="5"/>
    <n v="44"/>
    <n v="30006023"/>
    <n v="23"/>
    <x v="0"/>
    <n v="100"/>
    <n v="837.53234999999995"/>
  </r>
  <r>
    <n v="2532407"/>
    <x v="149"/>
    <x v="5"/>
    <n v="44"/>
    <n v="30006002"/>
    <n v="23"/>
    <x v="0"/>
    <n v="600"/>
    <n v="2913.1559999999999"/>
  </r>
  <r>
    <n v="2532408"/>
    <x v="149"/>
    <x v="5"/>
    <n v="44"/>
    <n v="30006004"/>
    <n v="23"/>
    <x v="0"/>
    <n v="700"/>
    <n v="3398.6819999999998"/>
  </r>
  <r>
    <n v="2532409"/>
    <x v="149"/>
    <x v="5"/>
    <n v="44"/>
    <n v="30006003"/>
    <n v="23"/>
    <x v="0"/>
    <n v="1200"/>
    <n v="5826.3119999999999"/>
  </r>
  <r>
    <n v="2532410"/>
    <x v="149"/>
    <x v="0"/>
    <n v="44"/>
    <n v="30011006"/>
    <n v="23"/>
    <x v="0"/>
    <n v="500"/>
    <n v="4697.4640499999996"/>
  </r>
  <r>
    <n v="2532411"/>
    <x v="149"/>
    <x v="4"/>
    <n v="44"/>
    <n v="30009011"/>
    <n v="23"/>
    <x v="0"/>
    <n v="500"/>
    <n v="7282.89"/>
  </r>
  <r>
    <n v="2532412"/>
    <x v="149"/>
    <x v="2"/>
    <n v="45"/>
    <n v="30001369"/>
    <n v="21"/>
    <x v="0"/>
    <n v="50"/>
    <n v="230.62485000000001"/>
  </r>
  <r>
    <n v="2532413"/>
    <x v="149"/>
    <x v="6"/>
    <n v="45"/>
    <n v="30001339"/>
    <n v="21"/>
    <x v="0"/>
    <n v="25"/>
    <n v="285.24652500000002"/>
  </r>
  <r>
    <n v="2532414"/>
    <x v="149"/>
    <x v="6"/>
    <n v="45"/>
    <n v="30001368"/>
    <n v="21"/>
    <x v="0"/>
    <n v="40"/>
    <n v="388.42079999999999"/>
  </r>
  <r>
    <n v="2532415"/>
    <x v="149"/>
    <x v="6"/>
    <n v="45"/>
    <n v="30001367"/>
    <n v="21"/>
    <x v="0"/>
    <n v="30"/>
    <n v="291.31560000000002"/>
  </r>
  <r>
    <n v="2532416"/>
    <x v="149"/>
    <x v="6"/>
    <n v="45"/>
    <n v="30001366"/>
    <n v="21"/>
    <x v="0"/>
    <n v="30"/>
    <n v="291.31560000000002"/>
  </r>
  <r>
    <n v="2532417"/>
    <x v="149"/>
    <x v="2"/>
    <n v="45"/>
    <n v="30001343"/>
    <n v="21"/>
    <x v="0"/>
    <n v="25"/>
    <n v="208.77618000000001"/>
  </r>
  <r>
    <n v="2532418"/>
    <x v="149"/>
    <x v="2"/>
    <n v="45"/>
    <n v="30001332"/>
    <n v="21"/>
    <x v="0"/>
    <n v="25"/>
    <n v="208.77618000000001"/>
  </r>
  <r>
    <n v="2532419"/>
    <x v="149"/>
    <x v="2"/>
    <n v="45"/>
    <n v="30001331"/>
    <n v="21"/>
    <x v="0"/>
    <n v="25"/>
    <n v="208.77618000000001"/>
  </r>
  <r>
    <n v="2532420"/>
    <x v="149"/>
    <x v="2"/>
    <n v="45"/>
    <n v="30001330"/>
    <n v="21"/>
    <x v="0"/>
    <n v="25"/>
    <n v="208.77618000000001"/>
  </r>
  <r>
    <n v="2532421"/>
    <x v="149"/>
    <x v="2"/>
    <n v="45"/>
    <n v="30001329"/>
    <n v="21"/>
    <x v="0"/>
    <n v="25"/>
    <n v="208.77618000000001"/>
  </r>
  <r>
    <n v="2532422"/>
    <x v="149"/>
    <x v="2"/>
    <n v="45"/>
    <n v="30001328"/>
    <n v="21"/>
    <x v="0"/>
    <n v="25"/>
    <n v="208.77618000000001"/>
  </r>
  <r>
    <n v="2532423"/>
    <x v="149"/>
    <x v="2"/>
    <n v="45"/>
    <n v="30001311"/>
    <n v="21"/>
    <x v="0"/>
    <n v="300"/>
    <n v="8011.1790000000001"/>
  </r>
  <r>
    <n v="2532424"/>
    <x v="149"/>
    <x v="2"/>
    <n v="45"/>
    <n v="30001334"/>
    <n v="21"/>
    <x v="0"/>
    <n v="10"/>
    <n v="235.48011"/>
  </r>
  <r>
    <n v="2532425"/>
    <x v="149"/>
    <x v="2"/>
    <n v="45"/>
    <n v="30001291"/>
    <n v="21"/>
    <x v="0"/>
    <n v="10"/>
    <n v="235.48011"/>
  </r>
  <r>
    <n v="2532426"/>
    <x v="149"/>
    <x v="2"/>
    <n v="45"/>
    <n v="30001289"/>
    <n v="21"/>
    <x v="0"/>
    <n v="20"/>
    <n v="470.96021999999999"/>
  </r>
  <r>
    <n v="2532427"/>
    <x v="149"/>
    <x v="2"/>
    <n v="45"/>
    <n v="30001378"/>
    <n v="21"/>
    <x v="0"/>
    <n v="20"/>
    <n v="111.67098"/>
  </r>
  <r>
    <n v="2532428"/>
    <x v="149"/>
    <x v="4"/>
    <n v="45"/>
    <n v="30009017"/>
    <n v="21"/>
    <x v="0"/>
    <n v="150"/>
    <n v="1056.0190500000001"/>
  </r>
  <r>
    <n v="2532429"/>
    <x v="149"/>
    <x v="4"/>
    <n v="45"/>
    <n v="30009016"/>
    <n v="21"/>
    <x v="0"/>
    <n v="150"/>
    <n v="1056.0190500000001"/>
  </r>
  <r>
    <n v="2532430"/>
    <x v="149"/>
    <x v="4"/>
    <n v="45"/>
    <n v="30009007"/>
    <n v="21"/>
    <x v="0"/>
    <n v="250"/>
    <n v="1395.88725"/>
  </r>
  <r>
    <n v="2532431"/>
    <x v="149"/>
    <x v="0"/>
    <n v="45"/>
    <n v="30011019"/>
    <n v="21"/>
    <x v="0"/>
    <n v="500"/>
    <n v="3398.6819999999998"/>
  </r>
  <r>
    <n v="2532432"/>
    <x v="149"/>
    <x v="4"/>
    <n v="45"/>
    <n v="30009011"/>
    <n v="21"/>
    <x v="0"/>
    <n v="150"/>
    <n v="2184.8670000000002"/>
  </r>
  <r>
    <n v="2532433"/>
    <x v="149"/>
    <x v="2"/>
    <n v="45"/>
    <n v="30001375"/>
    <n v="21"/>
    <x v="0"/>
    <n v="50"/>
    <n v="230.62485000000001"/>
  </r>
  <r>
    <n v="2532434"/>
    <x v="149"/>
    <x v="2"/>
    <n v="45"/>
    <n v="30001374"/>
    <n v="21"/>
    <x v="0"/>
    <n v="50"/>
    <n v="230.62485000000001"/>
  </r>
  <r>
    <n v="2532435"/>
    <x v="149"/>
    <x v="2"/>
    <n v="45"/>
    <n v="30001376"/>
    <n v="21"/>
    <x v="0"/>
    <n v="50"/>
    <n v="230.62485000000001"/>
  </r>
  <r>
    <n v="2532436"/>
    <x v="149"/>
    <x v="2"/>
    <n v="45"/>
    <n v="30001373"/>
    <n v="21"/>
    <x v="0"/>
    <n v="50"/>
    <n v="230.62485000000001"/>
  </r>
  <r>
    <n v="2532437"/>
    <x v="149"/>
    <x v="2"/>
    <n v="45"/>
    <n v="30001372"/>
    <n v="21"/>
    <x v="0"/>
    <n v="50"/>
    <n v="230.62485000000001"/>
  </r>
  <r>
    <n v="2532438"/>
    <x v="149"/>
    <x v="2"/>
    <n v="45"/>
    <n v="30001371"/>
    <n v="21"/>
    <x v="0"/>
    <n v="50"/>
    <n v="230.62485000000001"/>
  </r>
  <r>
    <n v="2532439"/>
    <x v="149"/>
    <x v="2"/>
    <n v="45"/>
    <n v="30001370"/>
    <n v="21"/>
    <x v="0"/>
    <n v="50"/>
    <n v="230.62485000000001"/>
  </r>
  <r>
    <n v="2532440"/>
    <x v="149"/>
    <x v="2"/>
    <n v="45"/>
    <n v="30001338"/>
    <n v="21"/>
    <x v="0"/>
    <n v="25"/>
    <n v="576.56212500000004"/>
  </r>
  <r>
    <n v="2532441"/>
    <x v="149"/>
    <x v="2"/>
    <n v="45"/>
    <n v="30001337"/>
    <n v="21"/>
    <x v="0"/>
    <n v="25"/>
    <n v="576.56212500000004"/>
  </r>
  <r>
    <n v="2532442"/>
    <x v="149"/>
    <x v="2"/>
    <n v="45"/>
    <n v="30001336"/>
    <n v="21"/>
    <x v="0"/>
    <n v="25"/>
    <n v="576.56212500000004"/>
  </r>
  <r>
    <n v="2532443"/>
    <x v="149"/>
    <x v="2"/>
    <n v="45"/>
    <n v="30001335"/>
    <n v="21"/>
    <x v="0"/>
    <n v="25"/>
    <n v="576.56212500000004"/>
  </r>
  <r>
    <n v="2532444"/>
    <x v="149"/>
    <x v="2"/>
    <n v="45"/>
    <n v="30001383"/>
    <n v="21"/>
    <x v="0"/>
    <n v="10"/>
    <n v="55.83549"/>
  </r>
  <r>
    <n v="2532445"/>
    <x v="149"/>
    <x v="2"/>
    <n v="45"/>
    <n v="30001382"/>
    <n v="21"/>
    <x v="0"/>
    <n v="20"/>
    <n v="111.67098"/>
  </r>
  <r>
    <n v="2532446"/>
    <x v="149"/>
    <x v="2"/>
    <n v="45"/>
    <n v="30001384"/>
    <n v="21"/>
    <x v="0"/>
    <n v="10"/>
    <n v="55.83549"/>
  </r>
  <r>
    <n v="2532447"/>
    <x v="149"/>
    <x v="2"/>
    <n v="45"/>
    <n v="30001381"/>
    <n v="21"/>
    <x v="0"/>
    <n v="10"/>
    <n v="55.83549"/>
  </r>
  <r>
    <n v="2532448"/>
    <x v="149"/>
    <x v="2"/>
    <n v="45"/>
    <n v="30001380"/>
    <n v="21"/>
    <x v="0"/>
    <n v="10"/>
    <n v="55.83549"/>
  </r>
  <r>
    <n v="2532449"/>
    <x v="149"/>
    <x v="2"/>
    <n v="45"/>
    <n v="30001379"/>
    <n v="21"/>
    <x v="0"/>
    <n v="20"/>
    <n v="111.67098"/>
  </r>
  <r>
    <n v="2532450"/>
    <x v="149"/>
    <x v="5"/>
    <n v="45"/>
    <n v="30006002"/>
    <n v="21"/>
    <x v="0"/>
    <n v="50"/>
    <n v="242.76300000000001"/>
  </r>
  <r>
    <n v="2532451"/>
    <x v="149"/>
    <x v="5"/>
    <n v="45"/>
    <n v="30006004"/>
    <n v="21"/>
    <x v="0"/>
    <n v="50"/>
    <n v="242.76300000000001"/>
  </r>
  <r>
    <n v="2532452"/>
    <x v="149"/>
    <x v="5"/>
    <n v="45"/>
    <n v="30006003"/>
    <n v="21"/>
    <x v="0"/>
    <n v="250"/>
    <n v="1213.8150000000001"/>
  </r>
  <r>
    <n v="2532453"/>
    <x v="149"/>
    <x v="5"/>
    <n v="45"/>
    <n v="30006023"/>
    <n v="21"/>
    <x v="0"/>
    <n v="500"/>
    <n v="4187.6617500000002"/>
  </r>
  <r>
    <n v="2532454"/>
    <x v="149"/>
    <x v="2"/>
    <n v="46"/>
    <n v="30001369"/>
    <n v="21"/>
    <x v="0"/>
    <n v="10"/>
    <n v="46.124969999999998"/>
  </r>
  <r>
    <n v="2532455"/>
    <x v="149"/>
    <x v="6"/>
    <n v="46"/>
    <n v="30001339"/>
    <n v="21"/>
    <x v="0"/>
    <n v="25"/>
    <n v="285.24652500000002"/>
  </r>
  <r>
    <n v="2532456"/>
    <x v="149"/>
    <x v="6"/>
    <n v="46"/>
    <n v="30001368"/>
    <n v="21"/>
    <x v="0"/>
    <n v="40"/>
    <n v="388.42079999999999"/>
  </r>
  <r>
    <n v="2532457"/>
    <x v="149"/>
    <x v="6"/>
    <n v="46"/>
    <n v="30001367"/>
    <n v="21"/>
    <x v="0"/>
    <n v="30"/>
    <n v="291.31560000000002"/>
  </r>
  <r>
    <n v="2532458"/>
    <x v="149"/>
    <x v="6"/>
    <n v="46"/>
    <n v="30001366"/>
    <n v="21"/>
    <x v="0"/>
    <n v="30"/>
    <n v="291.31560000000002"/>
  </r>
  <r>
    <n v="2532459"/>
    <x v="149"/>
    <x v="2"/>
    <n v="46"/>
    <n v="30001343"/>
    <n v="21"/>
    <x v="0"/>
    <n v="25"/>
    <n v="208.77618000000001"/>
  </r>
  <r>
    <n v="2532460"/>
    <x v="149"/>
    <x v="2"/>
    <n v="46"/>
    <n v="30001332"/>
    <n v="21"/>
    <x v="0"/>
    <n v="25"/>
    <n v="208.77618000000001"/>
  </r>
  <r>
    <n v="2532461"/>
    <x v="149"/>
    <x v="2"/>
    <n v="46"/>
    <n v="30001331"/>
    <n v="21"/>
    <x v="0"/>
    <n v="25"/>
    <n v="208.77618000000001"/>
  </r>
  <r>
    <n v="2532462"/>
    <x v="149"/>
    <x v="2"/>
    <n v="46"/>
    <n v="30001330"/>
    <n v="21"/>
    <x v="0"/>
    <n v="25"/>
    <n v="208.77618000000001"/>
  </r>
  <r>
    <n v="2532463"/>
    <x v="149"/>
    <x v="2"/>
    <n v="46"/>
    <n v="30001329"/>
    <n v="21"/>
    <x v="0"/>
    <n v="25"/>
    <n v="208.77618000000001"/>
  </r>
  <r>
    <n v="2532464"/>
    <x v="149"/>
    <x v="2"/>
    <n v="46"/>
    <n v="30001328"/>
    <n v="21"/>
    <x v="0"/>
    <n v="25"/>
    <n v="208.77618000000001"/>
  </r>
  <r>
    <n v="2532465"/>
    <x v="149"/>
    <x v="2"/>
    <n v="46"/>
    <n v="30001311"/>
    <n v="21"/>
    <x v="0"/>
    <n v="270"/>
    <n v="7210.0610999999999"/>
  </r>
  <r>
    <n v="2532466"/>
    <x v="149"/>
    <x v="2"/>
    <n v="46"/>
    <n v="30001291"/>
    <n v="21"/>
    <x v="0"/>
    <n v="10"/>
    <n v="235.48011"/>
  </r>
  <r>
    <n v="2532467"/>
    <x v="149"/>
    <x v="2"/>
    <n v="46"/>
    <n v="30001289"/>
    <n v="21"/>
    <x v="0"/>
    <n v="20"/>
    <n v="470.96021999999999"/>
  </r>
  <r>
    <n v="2532468"/>
    <x v="149"/>
    <x v="2"/>
    <n v="46"/>
    <n v="30001377"/>
    <n v="21"/>
    <x v="0"/>
    <n v="50"/>
    <n v="279.17745000000002"/>
  </r>
  <r>
    <n v="2532469"/>
    <x v="149"/>
    <x v="4"/>
    <n v="46"/>
    <n v="30009017"/>
    <n v="21"/>
    <x v="0"/>
    <n v="150"/>
    <n v="1056.0190500000001"/>
  </r>
  <r>
    <n v="2532470"/>
    <x v="149"/>
    <x v="4"/>
    <n v="46"/>
    <n v="30009016"/>
    <n v="21"/>
    <x v="0"/>
    <n v="150"/>
    <n v="1056.0190500000001"/>
  </r>
  <r>
    <n v="2532471"/>
    <x v="149"/>
    <x v="4"/>
    <n v="46"/>
    <n v="30009007"/>
    <n v="21"/>
    <x v="0"/>
    <n v="250"/>
    <n v="1395.88725"/>
  </r>
  <r>
    <n v="2532472"/>
    <x v="149"/>
    <x v="0"/>
    <n v="46"/>
    <n v="30011019"/>
    <n v="21"/>
    <x v="0"/>
    <n v="500"/>
    <n v="3398.6819999999998"/>
  </r>
  <r>
    <n v="2532473"/>
    <x v="149"/>
    <x v="4"/>
    <n v="46"/>
    <n v="30009011"/>
    <n v="21"/>
    <x v="0"/>
    <n v="150"/>
    <n v="2184.8670000000002"/>
  </r>
  <r>
    <n v="2532474"/>
    <x v="149"/>
    <x v="2"/>
    <n v="46"/>
    <n v="30001375"/>
    <n v="21"/>
    <x v="0"/>
    <n v="15"/>
    <n v="69.187455"/>
  </r>
  <r>
    <n v="2532475"/>
    <x v="149"/>
    <x v="2"/>
    <n v="46"/>
    <n v="30001374"/>
    <n v="21"/>
    <x v="0"/>
    <n v="15"/>
    <n v="69.187455"/>
  </r>
  <r>
    <n v="2532476"/>
    <x v="149"/>
    <x v="2"/>
    <n v="46"/>
    <n v="30001376"/>
    <n v="21"/>
    <x v="0"/>
    <n v="10"/>
    <n v="46.124969999999998"/>
  </r>
  <r>
    <n v="2532477"/>
    <x v="149"/>
    <x v="2"/>
    <n v="46"/>
    <n v="30001373"/>
    <n v="21"/>
    <x v="0"/>
    <n v="10"/>
    <n v="46.124969999999998"/>
  </r>
  <r>
    <n v="2532478"/>
    <x v="149"/>
    <x v="2"/>
    <n v="46"/>
    <n v="30001372"/>
    <n v="21"/>
    <x v="0"/>
    <n v="10"/>
    <n v="46.124969999999998"/>
  </r>
  <r>
    <n v="2532479"/>
    <x v="149"/>
    <x v="2"/>
    <n v="46"/>
    <n v="30001371"/>
    <n v="21"/>
    <x v="0"/>
    <n v="20"/>
    <n v="92.249939999999995"/>
  </r>
  <r>
    <n v="2532480"/>
    <x v="149"/>
    <x v="2"/>
    <n v="46"/>
    <n v="30001370"/>
    <n v="21"/>
    <x v="0"/>
    <n v="20"/>
    <n v="92.249939999999995"/>
  </r>
  <r>
    <n v="2532481"/>
    <x v="149"/>
    <x v="2"/>
    <n v="46"/>
    <n v="30001338"/>
    <n v="21"/>
    <x v="0"/>
    <n v="25"/>
    <n v="576.56212500000004"/>
  </r>
  <r>
    <n v="2532482"/>
    <x v="149"/>
    <x v="2"/>
    <n v="46"/>
    <n v="30001337"/>
    <n v="21"/>
    <x v="0"/>
    <n v="25"/>
    <n v="576.56212500000004"/>
  </r>
  <r>
    <n v="2532483"/>
    <x v="149"/>
    <x v="2"/>
    <n v="46"/>
    <n v="30001335"/>
    <n v="21"/>
    <x v="0"/>
    <n v="25"/>
    <n v="576.56212500000004"/>
  </r>
  <r>
    <n v="2532484"/>
    <x v="149"/>
    <x v="2"/>
    <n v="46"/>
    <n v="30001384"/>
    <n v="21"/>
    <x v="0"/>
    <n v="50"/>
    <n v="279.17745000000002"/>
  </r>
  <r>
    <n v="2532485"/>
    <x v="149"/>
    <x v="2"/>
    <n v="46"/>
    <n v="30001382"/>
    <n v="21"/>
    <x v="0"/>
    <n v="50"/>
    <n v="279.17745000000002"/>
  </r>
  <r>
    <n v="2532486"/>
    <x v="149"/>
    <x v="2"/>
    <n v="46"/>
    <n v="30001381"/>
    <n v="21"/>
    <x v="0"/>
    <n v="50"/>
    <n v="279.17745000000002"/>
  </r>
  <r>
    <n v="2532487"/>
    <x v="149"/>
    <x v="2"/>
    <n v="46"/>
    <n v="30001380"/>
    <n v="21"/>
    <x v="0"/>
    <n v="50"/>
    <n v="279.17745000000002"/>
  </r>
  <r>
    <n v="2532488"/>
    <x v="149"/>
    <x v="2"/>
    <n v="46"/>
    <n v="30001379"/>
    <n v="21"/>
    <x v="0"/>
    <n v="50"/>
    <n v="279.17745000000002"/>
  </r>
  <r>
    <n v="2532489"/>
    <x v="149"/>
    <x v="2"/>
    <n v="46"/>
    <n v="30001378"/>
    <n v="21"/>
    <x v="0"/>
    <n v="50"/>
    <n v="279.17745000000002"/>
  </r>
  <r>
    <n v="2532490"/>
    <x v="149"/>
    <x v="5"/>
    <n v="46"/>
    <n v="30006002"/>
    <n v="21"/>
    <x v="0"/>
    <n v="100"/>
    <n v="485.52600000000001"/>
  </r>
  <r>
    <n v="2532491"/>
    <x v="149"/>
    <x v="5"/>
    <n v="46"/>
    <n v="30006004"/>
    <n v="21"/>
    <x v="0"/>
    <n v="100"/>
    <n v="485.52600000000001"/>
  </r>
  <r>
    <n v="2532492"/>
    <x v="149"/>
    <x v="5"/>
    <n v="46"/>
    <n v="30006003"/>
    <n v="21"/>
    <x v="0"/>
    <n v="150"/>
    <n v="728.28899999999999"/>
  </r>
  <r>
    <n v="2532493"/>
    <x v="149"/>
    <x v="5"/>
    <n v="46"/>
    <n v="30006023"/>
    <n v="21"/>
    <x v="0"/>
    <n v="500"/>
    <n v="4187.6617500000002"/>
  </r>
  <r>
    <n v="2532494"/>
    <x v="149"/>
    <x v="5"/>
    <n v="47"/>
    <n v="30006003"/>
    <n v="560"/>
    <x v="3"/>
    <n v="2000"/>
    <n v="6991.5744000000004"/>
  </r>
  <r>
    <n v="2532495"/>
    <x v="149"/>
    <x v="5"/>
    <n v="47"/>
    <n v="30006002"/>
    <n v="560"/>
    <x v="3"/>
    <n v="2000"/>
    <n v="6991.5744000000004"/>
  </r>
  <r>
    <n v="2532496"/>
    <x v="149"/>
    <x v="2"/>
    <n v="48"/>
    <n v="30001325"/>
    <n v="560"/>
    <x v="3"/>
    <n v="100"/>
    <n v="3102.5111400000001"/>
  </r>
  <r>
    <n v="2532497"/>
    <x v="149"/>
    <x v="2"/>
    <n v="48"/>
    <n v="30001324"/>
    <n v="560"/>
    <x v="3"/>
    <n v="100"/>
    <n v="3102.5111400000001"/>
  </r>
  <r>
    <n v="2532498"/>
    <x v="149"/>
    <x v="2"/>
    <n v="48"/>
    <n v="30001280"/>
    <n v="560"/>
    <x v="3"/>
    <n v="866"/>
    <n v="14569.13013"/>
  </r>
  <r>
    <n v="2532499"/>
    <x v="149"/>
    <x v="2"/>
    <n v="48"/>
    <n v="30001323"/>
    <n v="560"/>
    <x v="3"/>
    <n v="100"/>
    <n v="3102.5111400000001"/>
  </r>
  <r>
    <n v="2532500"/>
    <x v="149"/>
    <x v="2"/>
    <n v="48"/>
    <n v="30001278"/>
    <n v="560"/>
    <x v="3"/>
    <n v="868"/>
    <n v="14602.77708"/>
  </r>
  <r>
    <n v="2532501"/>
    <x v="149"/>
    <x v="2"/>
    <n v="48"/>
    <n v="30001322"/>
    <n v="560"/>
    <x v="3"/>
    <n v="100"/>
    <n v="3102.5111400000001"/>
  </r>
  <r>
    <n v="2532502"/>
    <x v="149"/>
    <x v="2"/>
    <n v="48"/>
    <n v="30001279"/>
    <n v="560"/>
    <x v="3"/>
    <n v="866"/>
    <n v="14569.13013"/>
  </r>
  <r>
    <n v="2532503"/>
    <x v="150"/>
    <x v="6"/>
    <n v="49"/>
    <n v="30001341"/>
    <n v="7"/>
    <x v="0"/>
    <n v="20"/>
    <n v="256.65568000000002"/>
  </r>
  <r>
    <n v="2532504"/>
    <x v="150"/>
    <x v="6"/>
    <n v="49"/>
    <n v="30001340"/>
    <n v="7"/>
    <x v="0"/>
    <n v="20"/>
    <n v="256.65568000000002"/>
  </r>
  <r>
    <n v="2532505"/>
    <x v="150"/>
    <x v="2"/>
    <n v="49"/>
    <n v="30001312"/>
    <n v="7"/>
    <x v="0"/>
    <n v="25"/>
    <n v="228.81095999999999"/>
  </r>
  <r>
    <n v="2532506"/>
    <x v="150"/>
    <x v="2"/>
    <n v="49"/>
    <n v="30001321"/>
    <n v="7"/>
    <x v="0"/>
    <n v="25"/>
    <n v="228.81095999999999"/>
  </r>
  <r>
    <n v="2532507"/>
    <x v="150"/>
    <x v="2"/>
    <n v="49"/>
    <n v="30001326"/>
    <n v="7"/>
    <x v="0"/>
    <n v="25"/>
    <n v="228.81095999999999"/>
  </r>
  <r>
    <n v="2532508"/>
    <x v="150"/>
    <x v="2"/>
    <n v="49"/>
    <n v="30001313"/>
    <n v="7"/>
    <x v="0"/>
    <n v="25"/>
    <n v="228.81095999999999"/>
  </r>
  <r>
    <n v="2532509"/>
    <x v="150"/>
    <x v="2"/>
    <n v="49"/>
    <n v="30001316"/>
    <n v="7"/>
    <x v="0"/>
    <n v="25"/>
    <n v="228.81095999999999"/>
  </r>
  <r>
    <n v="2532510"/>
    <x v="150"/>
    <x v="2"/>
    <n v="49"/>
    <n v="30001317"/>
    <n v="7"/>
    <x v="0"/>
    <n v="25"/>
    <n v="228.81095999999999"/>
  </r>
  <r>
    <n v="2532511"/>
    <x v="150"/>
    <x v="2"/>
    <n v="49"/>
    <n v="30001311"/>
    <n v="7"/>
    <x v="0"/>
    <n v="600"/>
    <n v="15980.448"/>
  </r>
  <r>
    <n v="2532512"/>
    <x v="150"/>
    <x v="2"/>
    <n v="49"/>
    <n v="30001294"/>
    <n v="7"/>
    <x v="0"/>
    <n v="15"/>
    <n v="599.26679999999999"/>
  </r>
  <r>
    <n v="2532513"/>
    <x v="150"/>
    <x v="2"/>
    <n v="49"/>
    <n v="30001296"/>
    <n v="7"/>
    <x v="0"/>
    <n v="15"/>
    <n v="599.26679999999999"/>
  </r>
  <r>
    <n v="2532514"/>
    <x v="150"/>
    <x v="2"/>
    <n v="49"/>
    <n v="30001293"/>
    <n v="7"/>
    <x v="0"/>
    <n v="15"/>
    <n v="599.26679999999999"/>
  </r>
  <r>
    <n v="2532515"/>
    <x v="150"/>
    <x v="2"/>
    <n v="49"/>
    <n v="30001295"/>
    <n v="7"/>
    <x v="0"/>
    <n v="15"/>
    <n v="599.26679999999999"/>
  </r>
  <r>
    <n v="2532516"/>
    <x v="150"/>
    <x v="2"/>
    <n v="49"/>
    <n v="30001284"/>
    <n v="7"/>
    <x v="0"/>
    <n v="100"/>
    <n v="687.64351999999997"/>
  </r>
  <r>
    <n v="2532517"/>
    <x v="150"/>
    <x v="2"/>
    <n v="49"/>
    <n v="30001283"/>
    <n v="7"/>
    <x v="0"/>
    <n v="100"/>
    <n v="687.64351999999997"/>
  </r>
  <r>
    <n v="2532518"/>
    <x v="150"/>
    <x v="2"/>
    <n v="49"/>
    <n v="30001282"/>
    <n v="7"/>
    <x v="0"/>
    <n v="100"/>
    <n v="687.64351999999997"/>
  </r>
  <r>
    <n v="2532519"/>
    <x v="150"/>
    <x v="2"/>
    <n v="49"/>
    <n v="30001281"/>
    <n v="7"/>
    <x v="0"/>
    <n v="100"/>
    <n v="687.64351999999997"/>
  </r>
  <r>
    <n v="2532520"/>
    <x v="150"/>
    <x v="2"/>
    <n v="49"/>
    <n v="30001305"/>
    <n v="7"/>
    <x v="0"/>
    <n v="50"/>
    <n v="681.59032000000002"/>
  </r>
  <r>
    <n v="2532521"/>
    <x v="150"/>
    <x v="2"/>
    <n v="49"/>
    <n v="30001306"/>
    <n v="7"/>
    <x v="0"/>
    <n v="50"/>
    <n v="681.59032000000002"/>
  </r>
  <r>
    <n v="2532522"/>
    <x v="150"/>
    <x v="2"/>
    <n v="49"/>
    <n v="30001309"/>
    <n v="7"/>
    <x v="0"/>
    <n v="50"/>
    <n v="681.59032000000002"/>
  </r>
  <r>
    <n v="2532523"/>
    <x v="150"/>
    <x v="2"/>
    <n v="49"/>
    <n v="30001307"/>
    <n v="7"/>
    <x v="0"/>
    <n v="50"/>
    <n v="681.59032000000002"/>
  </r>
  <r>
    <n v="2532524"/>
    <x v="150"/>
    <x v="2"/>
    <n v="49"/>
    <n v="30001308"/>
    <n v="7"/>
    <x v="0"/>
    <n v="50"/>
    <n v="681.59032000000002"/>
  </r>
  <r>
    <n v="2532525"/>
    <x v="150"/>
    <x v="2"/>
    <n v="49"/>
    <n v="30001310"/>
    <n v="7"/>
    <x v="0"/>
    <n v="50"/>
    <n v="681.59032000000002"/>
  </r>
  <r>
    <n v="2532526"/>
    <x v="150"/>
    <x v="2"/>
    <n v="49"/>
    <n v="30001304"/>
    <n v="7"/>
    <x v="0"/>
    <n v="50"/>
    <n v="681.59032000000002"/>
  </r>
  <r>
    <n v="2532527"/>
    <x v="150"/>
    <x v="6"/>
    <n v="49"/>
    <n v="30001342"/>
    <n v="7"/>
    <x v="0"/>
    <n v="20"/>
    <n v="256.65568000000002"/>
  </r>
  <r>
    <n v="2532528"/>
    <x v="150"/>
    <x v="4"/>
    <n v="49"/>
    <n v="30009017"/>
    <n v="7"/>
    <x v="0"/>
    <n v="15"/>
    <n v="112.58951999999999"/>
  </r>
  <r>
    <n v="2532529"/>
    <x v="150"/>
    <x v="4"/>
    <n v="49"/>
    <n v="30009016"/>
    <n v="7"/>
    <x v="0"/>
    <n v="15"/>
    <n v="112.58951999999999"/>
  </r>
  <r>
    <n v="2532530"/>
    <x v="150"/>
    <x v="4"/>
    <n v="49"/>
    <n v="30009007"/>
    <n v="7"/>
    <x v="0"/>
    <n v="25"/>
    <n v="171.91087999999999"/>
  </r>
  <r>
    <n v="2532531"/>
    <x v="150"/>
    <x v="0"/>
    <n v="49"/>
    <n v="30011006"/>
    <n v="7"/>
    <x v="0"/>
    <n v="556"/>
    <n v="5209.9166020000002"/>
  </r>
  <r>
    <n v="2532532"/>
    <x v="150"/>
    <x v="4"/>
    <n v="49"/>
    <n v="30009011"/>
    <n v="7"/>
    <x v="0"/>
    <n v="50"/>
    <n v="806.28624000000002"/>
  </r>
  <r>
    <n v="2532533"/>
    <x v="150"/>
    <x v="2"/>
    <n v="49"/>
    <n v="30001287"/>
    <n v="7"/>
    <x v="0"/>
    <n v="100"/>
    <n v="687.64351999999997"/>
  </r>
  <r>
    <n v="2532534"/>
    <x v="150"/>
    <x v="2"/>
    <n v="49"/>
    <n v="30001286"/>
    <n v="7"/>
    <x v="0"/>
    <n v="100"/>
    <n v="687.64351999999997"/>
  </r>
  <r>
    <n v="2532535"/>
    <x v="150"/>
    <x v="2"/>
    <n v="49"/>
    <n v="30001288"/>
    <n v="7"/>
    <x v="0"/>
    <n v="100"/>
    <n v="687.64351999999997"/>
  </r>
  <r>
    <n v="2532536"/>
    <x v="150"/>
    <x v="2"/>
    <n v="49"/>
    <n v="30001285"/>
    <n v="7"/>
    <x v="0"/>
    <n v="100"/>
    <n v="687.64351999999997"/>
  </r>
  <r>
    <n v="2532537"/>
    <x v="150"/>
    <x v="5"/>
    <n v="49"/>
    <n v="30006002"/>
    <n v="7"/>
    <x v="0"/>
    <n v="100"/>
    <n v="484.25599999999997"/>
  </r>
  <r>
    <n v="2532538"/>
    <x v="150"/>
    <x v="5"/>
    <n v="49"/>
    <n v="30006004"/>
    <n v="7"/>
    <x v="0"/>
    <n v="250"/>
    <n v="1210.6400000000001"/>
  </r>
  <r>
    <n v="2532539"/>
    <x v="150"/>
    <x v="5"/>
    <n v="49"/>
    <n v="30006003"/>
    <n v="7"/>
    <x v="0"/>
    <n v="250"/>
    <n v="1210.6400000000001"/>
  </r>
  <r>
    <n v="2532540"/>
    <x v="150"/>
    <x v="7"/>
    <n v="49"/>
    <n v="30006606"/>
    <n v="7"/>
    <x v="0"/>
    <n v="15"/>
    <n v="599.26679999999999"/>
  </r>
  <r>
    <n v="2532541"/>
    <x v="150"/>
    <x v="7"/>
    <n v="49"/>
    <n v="30006604"/>
    <n v="7"/>
    <x v="0"/>
    <n v="30"/>
    <n v="1198.5336"/>
  </r>
  <r>
    <n v="2532542"/>
    <x v="151"/>
    <x v="2"/>
    <n v="50"/>
    <n v="30001372"/>
    <n v="8"/>
    <x v="0"/>
    <n v="70"/>
    <n v="318.08546000000001"/>
  </r>
  <r>
    <n v="2532543"/>
    <x v="151"/>
    <x v="2"/>
    <n v="50"/>
    <n v="30001371"/>
    <n v="8"/>
    <x v="0"/>
    <n v="70"/>
    <n v="318.08546000000001"/>
  </r>
  <r>
    <n v="2532544"/>
    <x v="151"/>
    <x v="2"/>
    <n v="50"/>
    <n v="30001370"/>
    <n v="8"/>
    <x v="0"/>
    <n v="70"/>
    <n v="318.08546000000001"/>
  </r>
  <r>
    <n v="2532545"/>
    <x v="151"/>
    <x v="2"/>
    <n v="50"/>
    <n v="30001369"/>
    <n v="8"/>
    <x v="0"/>
    <n v="70"/>
    <n v="318.08546000000001"/>
  </r>
  <r>
    <n v="2532546"/>
    <x v="151"/>
    <x v="6"/>
    <n v="50"/>
    <n v="30001339"/>
    <n v="8"/>
    <x v="0"/>
    <n v="90"/>
    <n v="1011.65526"/>
  </r>
  <r>
    <n v="2532547"/>
    <x v="151"/>
    <x v="6"/>
    <n v="50"/>
    <n v="30001368"/>
    <n v="8"/>
    <x v="0"/>
    <n v="70"/>
    <n v="669.65359999999998"/>
  </r>
  <r>
    <n v="2532548"/>
    <x v="151"/>
    <x v="6"/>
    <n v="50"/>
    <n v="30001367"/>
    <n v="8"/>
    <x v="0"/>
    <n v="60"/>
    <n v="573.98879999999997"/>
  </r>
  <r>
    <n v="2532549"/>
    <x v="151"/>
    <x v="6"/>
    <n v="50"/>
    <n v="30001366"/>
    <n v="8"/>
    <x v="0"/>
    <n v="60"/>
    <n v="573.98879999999997"/>
  </r>
  <r>
    <n v="2532550"/>
    <x v="151"/>
    <x v="2"/>
    <n v="50"/>
    <n v="30001280"/>
    <n v="8"/>
    <x v="0"/>
    <n v="40"/>
    <n v="736.61896000000002"/>
  </r>
  <r>
    <n v="2532551"/>
    <x v="151"/>
    <x v="2"/>
    <n v="50"/>
    <n v="30001279"/>
    <n v="8"/>
    <x v="0"/>
    <n v="40"/>
    <n v="736.61896000000002"/>
  </r>
  <r>
    <n v="2532552"/>
    <x v="151"/>
    <x v="2"/>
    <n v="50"/>
    <n v="30001278"/>
    <n v="8"/>
    <x v="0"/>
    <n v="40"/>
    <n v="736.61896000000002"/>
  </r>
  <r>
    <n v="2532553"/>
    <x v="151"/>
    <x v="5"/>
    <n v="50"/>
    <n v="30006023"/>
    <n v="8"/>
    <x v="0"/>
    <n v="200"/>
    <n v="1650.2177999999999"/>
  </r>
  <r>
    <n v="2532554"/>
    <x v="151"/>
    <x v="5"/>
    <n v="50"/>
    <n v="30006004"/>
    <n v="8"/>
    <x v="0"/>
    <n v="500"/>
    <n v="2391.62"/>
  </r>
  <r>
    <n v="2532555"/>
    <x v="151"/>
    <x v="5"/>
    <n v="50"/>
    <n v="30006003"/>
    <n v="8"/>
    <x v="0"/>
    <n v="550"/>
    <n v="2630.7820000000002"/>
  </r>
  <r>
    <n v="2532556"/>
    <x v="151"/>
    <x v="4"/>
    <n v="50"/>
    <n v="30009017"/>
    <n v="8"/>
    <x v="0"/>
    <n v="200"/>
    <n v="1387.1396"/>
  </r>
  <r>
    <n v="2532557"/>
    <x v="151"/>
    <x v="4"/>
    <n v="50"/>
    <n v="30009016"/>
    <n v="8"/>
    <x v="0"/>
    <n v="300"/>
    <n v="2080.7094000000002"/>
  </r>
  <r>
    <n v="2532558"/>
    <x v="151"/>
    <x v="4"/>
    <n v="50"/>
    <n v="30009007"/>
    <n v="8"/>
    <x v="0"/>
    <n v="600"/>
    <n v="3300.4355999999998"/>
  </r>
  <r>
    <n v="2532559"/>
    <x v="151"/>
    <x v="0"/>
    <n v="50"/>
    <n v="30011019"/>
    <n v="8"/>
    <x v="0"/>
    <n v="500"/>
    <n v="3348.268"/>
  </r>
  <r>
    <n v="2532560"/>
    <x v="151"/>
    <x v="2"/>
    <n v="50"/>
    <n v="30001375"/>
    <n v="8"/>
    <x v="0"/>
    <n v="70"/>
    <n v="318.08546000000001"/>
  </r>
  <r>
    <n v="2532561"/>
    <x v="151"/>
    <x v="2"/>
    <n v="50"/>
    <n v="30001374"/>
    <n v="8"/>
    <x v="0"/>
    <n v="70"/>
    <n v="318.08546000000001"/>
  </r>
  <r>
    <n v="2532562"/>
    <x v="151"/>
    <x v="2"/>
    <n v="50"/>
    <n v="30001376"/>
    <n v="8"/>
    <x v="0"/>
    <n v="70"/>
    <n v="318.08546000000001"/>
  </r>
  <r>
    <n v="2532563"/>
    <x v="151"/>
    <x v="2"/>
    <n v="50"/>
    <n v="30001373"/>
    <n v="8"/>
    <x v="0"/>
    <n v="70"/>
    <n v="318.08546000000001"/>
  </r>
  <r>
    <n v="2532564"/>
    <x v="152"/>
    <x v="2"/>
    <n v="51"/>
    <n v="30001336"/>
    <n v="21"/>
    <x v="0"/>
    <n v="25"/>
    <n v="568.00975000000005"/>
  </r>
  <r>
    <n v="2532565"/>
    <x v="152"/>
    <x v="2"/>
    <n v="51"/>
    <n v="30001383"/>
    <n v="21"/>
    <x v="0"/>
    <n v="50"/>
    <n v="275.03629999999998"/>
  </r>
  <r>
    <n v="2532566"/>
    <x v="152"/>
    <x v="2"/>
    <n v="51"/>
    <n v="30001311"/>
    <n v="21"/>
    <x v="0"/>
    <n v="30"/>
    <n v="789.2346"/>
  </r>
  <r>
    <n v="2532567"/>
    <x v="152"/>
    <x v="2"/>
    <n v="51"/>
    <n v="30001334"/>
    <n v="21"/>
    <x v="0"/>
    <n v="10"/>
    <n v="231.98714000000001"/>
  </r>
  <r>
    <n v="2532568"/>
    <x v="152"/>
    <x v="2"/>
    <n v="52"/>
    <n v="30001378"/>
    <n v="21"/>
    <x v="0"/>
    <n v="50"/>
    <n v="275.03629999999998"/>
  </r>
  <r>
    <n v="2532569"/>
    <x v="152"/>
    <x v="2"/>
    <n v="52"/>
    <n v="30001377"/>
    <n v="21"/>
    <x v="0"/>
    <n v="25"/>
    <n v="137.51814999999999"/>
  </r>
  <r>
    <n v="2532570"/>
    <x v="152"/>
    <x v="2"/>
    <n v="52"/>
    <n v="30001318"/>
    <n v="21"/>
    <x v="0"/>
    <n v="30"/>
    <n v="370.22277600000001"/>
  </r>
  <r>
    <n v="2532571"/>
    <x v="152"/>
    <x v="2"/>
    <n v="52"/>
    <n v="30001315"/>
    <n v="21"/>
    <x v="0"/>
    <n v="30"/>
    <n v="370.22277600000001"/>
  </r>
  <r>
    <n v="2532572"/>
    <x v="152"/>
    <x v="2"/>
    <n v="52"/>
    <n v="30001333"/>
    <n v="21"/>
    <x v="0"/>
    <n v="30"/>
    <n v="370.22277600000001"/>
  </r>
  <r>
    <n v="2532573"/>
    <x v="152"/>
    <x v="2"/>
    <n v="52"/>
    <n v="30001320"/>
    <n v="21"/>
    <x v="0"/>
    <n v="30"/>
    <n v="370.22277600000001"/>
  </r>
  <r>
    <n v="2532574"/>
    <x v="152"/>
    <x v="2"/>
    <n v="52"/>
    <n v="30001319"/>
    <n v="21"/>
    <x v="0"/>
    <n v="30"/>
    <n v="370.22277600000001"/>
  </r>
  <r>
    <n v="2532575"/>
    <x v="152"/>
    <x v="2"/>
    <n v="52"/>
    <n v="30001334"/>
    <n v="21"/>
    <x v="0"/>
    <n v="40"/>
    <n v="927.94856000000004"/>
  </r>
  <r>
    <n v="2532576"/>
    <x v="152"/>
    <x v="2"/>
    <n v="52"/>
    <n v="30001291"/>
    <n v="21"/>
    <x v="0"/>
    <n v="40"/>
    <n v="927.94856000000004"/>
  </r>
  <r>
    <n v="2532577"/>
    <x v="152"/>
    <x v="2"/>
    <n v="52"/>
    <n v="30001289"/>
    <n v="21"/>
    <x v="0"/>
    <n v="40"/>
    <n v="927.94856000000004"/>
  </r>
  <r>
    <n v="2532578"/>
    <x v="152"/>
    <x v="6"/>
    <n v="52"/>
    <n v="30001368"/>
    <n v="21"/>
    <x v="0"/>
    <n v="70"/>
    <n v="669.65359999999998"/>
  </r>
  <r>
    <n v="2532579"/>
    <x v="152"/>
    <x v="6"/>
    <n v="52"/>
    <n v="30001367"/>
    <n v="21"/>
    <x v="0"/>
    <n v="70"/>
    <n v="669.65359999999998"/>
  </r>
  <r>
    <n v="2532580"/>
    <x v="152"/>
    <x v="6"/>
    <n v="52"/>
    <n v="30001366"/>
    <n v="21"/>
    <x v="0"/>
    <n v="70"/>
    <n v="669.65359999999998"/>
  </r>
  <r>
    <n v="2532581"/>
    <x v="152"/>
    <x v="2"/>
    <n v="52"/>
    <n v="30001338"/>
    <n v="21"/>
    <x v="0"/>
    <n v="20"/>
    <n v="454.40780000000001"/>
  </r>
  <r>
    <n v="2532582"/>
    <x v="152"/>
    <x v="2"/>
    <n v="52"/>
    <n v="30001337"/>
    <n v="21"/>
    <x v="0"/>
    <n v="20"/>
    <n v="454.40780000000001"/>
  </r>
  <r>
    <n v="2532583"/>
    <x v="152"/>
    <x v="2"/>
    <n v="52"/>
    <n v="30001336"/>
    <n v="21"/>
    <x v="0"/>
    <n v="20"/>
    <n v="454.40780000000001"/>
  </r>
  <r>
    <n v="2532584"/>
    <x v="152"/>
    <x v="2"/>
    <n v="52"/>
    <n v="30001335"/>
    <n v="21"/>
    <x v="0"/>
    <n v="20"/>
    <n v="454.40780000000001"/>
  </r>
  <r>
    <n v="2532585"/>
    <x v="152"/>
    <x v="2"/>
    <n v="52"/>
    <n v="30001384"/>
    <n v="21"/>
    <x v="0"/>
    <n v="50"/>
    <n v="275.03629999999998"/>
  </r>
  <r>
    <n v="2532586"/>
    <x v="152"/>
    <x v="2"/>
    <n v="52"/>
    <n v="30001383"/>
    <n v="21"/>
    <x v="0"/>
    <n v="50"/>
    <n v="275.03629999999998"/>
  </r>
  <r>
    <n v="2532587"/>
    <x v="152"/>
    <x v="2"/>
    <n v="52"/>
    <n v="30001382"/>
    <n v="21"/>
    <x v="0"/>
    <n v="50"/>
    <n v="275.03629999999998"/>
  </r>
  <r>
    <n v="2532588"/>
    <x v="152"/>
    <x v="2"/>
    <n v="52"/>
    <n v="30001381"/>
    <n v="21"/>
    <x v="0"/>
    <n v="50"/>
    <n v="275.03629999999998"/>
  </r>
  <r>
    <n v="2532589"/>
    <x v="152"/>
    <x v="2"/>
    <n v="52"/>
    <n v="30001380"/>
    <n v="21"/>
    <x v="0"/>
    <n v="50"/>
    <n v="275.03629999999998"/>
  </r>
  <r>
    <n v="2532590"/>
    <x v="152"/>
    <x v="2"/>
    <n v="52"/>
    <n v="30001379"/>
    <n v="21"/>
    <x v="0"/>
    <n v="50"/>
    <n v="275.03629999999998"/>
  </r>
  <r>
    <n v="2532591"/>
    <x v="152"/>
    <x v="5"/>
    <n v="52"/>
    <n v="30006023"/>
    <n v="21"/>
    <x v="0"/>
    <n v="250"/>
    <n v="2062.77225"/>
  </r>
  <r>
    <n v="2532592"/>
    <x v="152"/>
    <x v="5"/>
    <n v="52"/>
    <n v="30006002"/>
    <n v="21"/>
    <x v="0"/>
    <n v="250"/>
    <n v="1195.81"/>
  </r>
  <r>
    <n v="2532593"/>
    <x v="152"/>
    <x v="5"/>
    <n v="52"/>
    <n v="30006004"/>
    <n v="21"/>
    <x v="0"/>
    <n v="400"/>
    <n v="1913.296"/>
  </r>
  <r>
    <n v="2532594"/>
    <x v="152"/>
    <x v="5"/>
    <n v="52"/>
    <n v="30006003"/>
    <n v="21"/>
    <x v="0"/>
    <n v="750"/>
    <n v="3587.43"/>
  </r>
  <r>
    <n v="2532595"/>
    <x v="152"/>
    <x v="4"/>
    <n v="52"/>
    <n v="30009017"/>
    <n v="21"/>
    <x v="0"/>
    <n v="150"/>
    <n v="1040.3547000000001"/>
  </r>
  <r>
    <n v="2532596"/>
    <x v="152"/>
    <x v="4"/>
    <n v="52"/>
    <n v="30009016"/>
    <n v="21"/>
    <x v="0"/>
    <n v="150"/>
    <n v="1040.3547000000001"/>
  </r>
  <r>
    <n v="2532597"/>
    <x v="152"/>
    <x v="4"/>
    <n v="52"/>
    <n v="30009007"/>
    <n v="21"/>
    <x v="0"/>
    <n v="250"/>
    <n v="1375.1814999999999"/>
  </r>
  <r>
    <n v="2532598"/>
    <x v="152"/>
    <x v="0"/>
    <n v="52"/>
    <n v="30011019"/>
    <n v="21"/>
    <x v="0"/>
    <n v="400"/>
    <n v="2678.6143999999999"/>
  </r>
  <r>
    <n v="2532599"/>
    <x v="152"/>
    <x v="6"/>
    <n v="52"/>
    <n v="30001339"/>
    <n v="21"/>
    <x v="0"/>
    <n v="70"/>
    <n v="786.84298000000001"/>
  </r>
  <r>
    <n v="2532600"/>
    <x v="152"/>
    <x v="6"/>
    <n v="52"/>
    <n v="30001342"/>
    <n v="21"/>
    <x v="0"/>
    <n v="70"/>
    <n v="887.29102"/>
  </r>
  <r>
    <n v="2532601"/>
    <x v="152"/>
    <x v="6"/>
    <n v="52"/>
    <n v="30001341"/>
    <n v="21"/>
    <x v="0"/>
    <n v="70"/>
    <n v="887.29102"/>
  </r>
  <r>
    <n v="2532602"/>
    <x v="152"/>
    <x v="6"/>
    <n v="52"/>
    <n v="30001340"/>
    <n v="21"/>
    <x v="0"/>
    <n v="70"/>
    <n v="887.29102"/>
  </r>
  <r>
    <n v="2532603"/>
    <x v="152"/>
    <x v="2"/>
    <n v="53"/>
    <n v="30001381"/>
    <n v="21"/>
    <x v="0"/>
    <n v="50"/>
    <n v="275.03629999999998"/>
  </r>
  <r>
    <n v="2532604"/>
    <x v="152"/>
    <x v="2"/>
    <n v="53"/>
    <n v="30001380"/>
    <n v="21"/>
    <x v="0"/>
    <n v="50"/>
    <n v="275.03629999999998"/>
  </r>
  <r>
    <n v="2532605"/>
    <x v="152"/>
    <x v="2"/>
    <n v="53"/>
    <n v="30001379"/>
    <n v="21"/>
    <x v="0"/>
    <n v="50"/>
    <n v="275.03629999999998"/>
  </r>
  <r>
    <n v="2532606"/>
    <x v="152"/>
    <x v="2"/>
    <n v="53"/>
    <n v="30001378"/>
    <n v="21"/>
    <x v="0"/>
    <n v="50"/>
    <n v="275.03629999999998"/>
  </r>
  <r>
    <n v="2532607"/>
    <x v="152"/>
    <x v="2"/>
    <n v="53"/>
    <n v="30001377"/>
    <n v="21"/>
    <x v="0"/>
    <n v="50"/>
    <n v="275.03629999999998"/>
  </r>
  <r>
    <n v="2532608"/>
    <x v="152"/>
    <x v="2"/>
    <n v="53"/>
    <n v="30001318"/>
    <n v="21"/>
    <x v="0"/>
    <n v="40"/>
    <n v="493.63036799999998"/>
  </r>
  <r>
    <n v="2532609"/>
    <x v="152"/>
    <x v="2"/>
    <n v="53"/>
    <n v="30001315"/>
    <n v="21"/>
    <x v="0"/>
    <n v="40"/>
    <n v="493.63036799999998"/>
  </r>
  <r>
    <n v="2532610"/>
    <x v="152"/>
    <x v="2"/>
    <n v="53"/>
    <n v="30001333"/>
    <n v="21"/>
    <x v="0"/>
    <n v="40"/>
    <n v="493.63036799999998"/>
  </r>
  <r>
    <n v="2532611"/>
    <x v="152"/>
    <x v="2"/>
    <n v="53"/>
    <n v="30001320"/>
    <n v="21"/>
    <x v="0"/>
    <n v="40"/>
    <n v="493.63036799999998"/>
  </r>
  <r>
    <n v="2532612"/>
    <x v="152"/>
    <x v="2"/>
    <n v="53"/>
    <n v="30001319"/>
    <n v="21"/>
    <x v="0"/>
    <n v="40"/>
    <n v="493.63036799999998"/>
  </r>
  <r>
    <n v="2532613"/>
    <x v="152"/>
    <x v="2"/>
    <n v="53"/>
    <n v="30001334"/>
    <n v="21"/>
    <x v="0"/>
    <n v="40"/>
    <n v="927.94856000000004"/>
  </r>
  <r>
    <n v="2532614"/>
    <x v="152"/>
    <x v="2"/>
    <n v="53"/>
    <n v="30001291"/>
    <n v="21"/>
    <x v="0"/>
    <n v="40"/>
    <n v="927.94856000000004"/>
  </r>
  <r>
    <n v="2532615"/>
    <x v="152"/>
    <x v="2"/>
    <n v="53"/>
    <n v="30001289"/>
    <n v="21"/>
    <x v="0"/>
    <n v="40"/>
    <n v="927.94856000000004"/>
  </r>
  <r>
    <n v="2532616"/>
    <x v="152"/>
    <x v="6"/>
    <n v="53"/>
    <n v="30001340"/>
    <n v="21"/>
    <x v="0"/>
    <n v="50"/>
    <n v="633.77930000000003"/>
  </r>
  <r>
    <n v="2532617"/>
    <x v="152"/>
    <x v="6"/>
    <n v="53"/>
    <n v="30001368"/>
    <n v="21"/>
    <x v="0"/>
    <n v="50"/>
    <n v="478.32400000000001"/>
  </r>
  <r>
    <n v="2532618"/>
    <x v="152"/>
    <x v="6"/>
    <n v="53"/>
    <n v="30001367"/>
    <n v="21"/>
    <x v="0"/>
    <n v="50"/>
    <n v="478.32400000000001"/>
  </r>
  <r>
    <n v="2532619"/>
    <x v="152"/>
    <x v="6"/>
    <n v="53"/>
    <n v="30001366"/>
    <n v="21"/>
    <x v="0"/>
    <n v="50"/>
    <n v="478.32400000000001"/>
  </r>
  <r>
    <n v="2532620"/>
    <x v="152"/>
    <x v="2"/>
    <n v="53"/>
    <n v="30001338"/>
    <n v="21"/>
    <x v="0"/>
    <n v="20"/>
    <n v="454.40780000000001"/>
  </r>
  <r>
    <n v="2532621"/>
    <x v="152"/>
    <x v="2"/>
    <n v="53"/>
    <n v="30001337"/>
    <n v="21"/>
    <x v="0"/>
    <n v="20"/>
    <n v="454.40780000000001"/>
  </r>
  <r>
    <n v="2532622"/>
    <x v="152"/>
    <x v="2"/>
    <n v="53"/>
    <n v="30001336"/>
    <n v="21"/>
    <x v="0"/>
    <n v="20"/>
    <n v="454.40780000000001"/>
  </r>
  <r>
    <n v="2532623"/>
    <x v="152"/>
    <x v="2"/>
    <n v="53"/>
    <n v="30001335"/>
    <n v="21"/>
    <x v="0"/>
    <n v="20"/>
    <n v="454.40780000000001"/>
  </r>
  <r>
    <n v="2532624"/>
    <x v="152"/>
    <x v="2"/>
    <n v="53"/>
    <n v="30001384"/>
    <n v="21"/>
    <x v="0"/>
    <n v="50"/>
    <n v="275.03629999999998"/>
  </r>
  <r>
    <n v="2532625"/>
    <x v="152"/>
    <x v="2"/>
    <n v="53"/>
    <n v="30001383"/>
    <n v="21"/>
    <x v="0"/>
    <n v="50"/>
    <n v="275.03629999999998"/>
  </r>
  <r>
    <n v="2532626"/>
    <x v="152"/>
    <x v="2"/>
    <n v="53"/>
    <n v="30001382"/>
    <n v="21"/>
    <x v="0"/>
    <n v="50"/>
    <n v="275.03629999999998"/>
  </r>
  <r>
    <n v="2532627"/>
    <x v="152"/>
    <x v="5"/>
    <n v="53"/>
    <n v="30006023"/>
    <n v="21"/>
    <x v="0"/>
    <n v="250"/>
    <n v="2062.77225"/>
  </r>
  <r>
    <n v="2532628"/>
    <x v="152"/>
    <x v="5"/>
    <n v="53"/>
    <n v="30006002"/>
    <n v="21"/>
    <x v="0"/>
    <n v="250"/>
    <n v="1195.81"/>
  </r>
  <r>
    <n v="2532629"/>
    <x v="152"/>
    <x v="5"/>
    <n v="53"/>
    <n v="30006004"/>
    <n v="21"/>
    <x v="0"/>
    <n v="400"/>
    <n v="1913.296"/>
  </r>
  <r>
    <n v="2532630"/>
    <x v="152"/>
    <x v="5"/>
    <n v="53"/>
    <n v="30006003"/>
    <n v="21"/>
    <x v="0"/>
    <n v="750"/>
    <n v="3587.43"/>
  </r>
  <r>
    <n v="2532631"/>
    <x v="152"/>
    <x v="4"/>
    <n v="53"/>
    <n v="30009017"/>
    <n v="21"/>
    <x v="0"/>
    <n v="150"/>
    <n v="1040.3547000000001"/>
  </r>
  <r>
    <n v="2532632"/>
    <x v="152"/>
    <x v="4"/>
    <n v="53"/>
    <n v="30009016"/>
    <n v="21"/>
    <x v="0"/>
    <n v="150"/>
    <n v="1040.3547000000001"/>
  </r>
  <r>
    <n v="2532633"/>
    <x v="152"/>
    <x v="4"/>
    <n v="53"/>
    <n v="30009007"/>
    <n v="21"/>
    <x v="0"/>
    <n v="250"/>
    <n v="1375.1814999999999"/>
  </r>
  <r>
    <n v="2532634"/>
    <x v="152"/>
    <x v="0"/>
    <n v="53"/>
    <n v="30011019"/>
    <n v="21"/>
    <x v="0"/>
    <n v="400"/>
    <n v="2678.6143999999999"/>
  </r>
  <r>
    <n v="2532635"/>
    <x v="152"/>
    <x v="6"/>
    <n v="53"/>
    <n v="30001339"/>
    <n v="21"/>
    <x v="0"/>
    <n v="50"/>
    <n v="562.03070000000002"/>
  </r>
  <r>
    <n v="2532636"/>
    <x v="152"/>
    <x v="6"/>
    <n v="53"/>
    <n v="30001342"/>
    <n v="21"/>
    <x v="0"/>
    <n v="50"/>
    <n v="633.77930000000003"/>
  </r>
  <r>
    <n v="2532637"/>
    <x v="152"/>
    <x v="6"/>
    <n v="53"/>
    <n v="30001341"/>
    <n v="21"/>
    <x v="0"/>
    <n v="50"/>
    <n v="633.77930000000003"/>
  </r>
  <r>
    <n v="2532638"/>
    <x v="152"/>
    <x v="2"/>
    <n v="54"/>
    <n v="30001383"/>
    <n v="21"/>
    <x v="0"/>
    <n v="50"/>
    <n v="275.03629999999998"/>
  </r>
  <r>
    <n v="2532639"/>
    <x v="152"/>
    <x v="2"/>
    <n v="54"/>
    <n v="30001382"/>
    <n v="21"/>
    <x v="0"/>
    <n v="50"/>
    <n v="275.03629999999998"/>
  </r>
  <r>
    <n v="2532640"/>
    <x v="152"/>
    <x v="2"/>
    <n v="54"/>
    <n v="30001381"/>
    <n v="21"/>
    <x v="0"/>
    <n v="50"/>
    <n v="275.03629999999998"/>
  </r>
  <r>
    <n v="2532641"/>
    <x v="152"/>
    <x v="2"/>
    <n v="54"/>
    <n v="30001380"/>
    <n v="21"/>
    <x v="0"/>
    <n v="50"/>
    <n v="275.03629999999998"/>
  </r>
  <r>
    <n v="2532642"/>
    <x v="152"/>
    <x v="2"/>
    <n v="54"/>
    <n v="30001379"/>
    <n v="21"/>
    <x v="0"/>
    <n v="50"/>
    <n v="275.03629999999998"/>
  </r>
  <r>
    <n v="2532643"/>
    <x v="152"/>
    <x v="2"/>
    <n v="54"/>
    <n v="30001378"/>
    <n v="21"/>
    <x v="0"/>
    <n v="50"/>
    <n v="275.03629999999998"/>
  </r>
  <r>
    <n v="2532644"/>
    <x v="152"/>
    <x v="2"/>
    <n v="54"/>
    <n v="30001318"/>
    <n v="21"/>
    <x v="0"/>
    <n v="20"/>
    <n v="246.81518399999999"/>
  </r>
  <r>
    <n v="2532645"/>
    <x v="152"/>
    <x v="2"/>
    <n v="54"/>
    <n v="30001315"/>
    <n v="21"/>
    <x v="0"/>
    <n v="20"/>
    <n v="246.81518399999999"/>
  </r>
  <r>
    <n v="2532646"/>
    <x v="152"/>
    <x v="2"/>
    <n v="54"/>
    <n v="30001333"/>
    <n v="21"/>
    <x v="0"/>
    <n v="20"/>
    <n v="246.81518399999999"/>
  </r>
  <r>
    <n v="2532647"/>
    <x v="152"/>
    <x v="2"/>
    <n v="54"/>
    <n v="30001320"/>
    <n v="21"/>
    <x v="0"/>
    <n v="20"/>
    <n v="246.81518399999999"/>
  </r>
  <r>
    <n v="2532648"/>
    <x v="152"/>
    <x v="2"/>
    <n v="54"/>
    <n v="30001319"/>
    <n v="21"/>
    <x v="0"/>
    <n v="20"/>
    <n v="246.81518399999999"/>
  </r>
  <r>
    <n v="2532649"/>
    <x v="152"/>
    <x v="2"/>
    <n v="54"/>
    <n v="30001334"/>
    <n v="21"/>
    <x v="0"/>
    <n v="20"/>
    <n v="463.97428000000002"/>
  </r>
  <r>
    <n v="2532650"/>
    <x v="152"/>
    <x v="2"/>
    <n v="54"/>
    <n v="30001291"/>
    <n v="21"/>
    <x v="0"/>
    <n v="20"/>
    <n v="463.97428000000002"/>
  </r>
  <r>
    <n v="2532651"/>
    <x v="152"/>
    <x v="2"/>
    <n v="54"/>
    <n v="30001289"/>
    <n v="21"/>
    <x v="0"/>
    <n v="20"/>
    <n v="463.97428000000002"/>
  </r>
  <r>
    <n v="2532652"/>
    <x v="152"/>
    <x v="4"/>
    <n v="54"/>
    <n v="30009017"/>
    <n v="21"/>
    <x v="0"/>
    <n v="125"/>
    <n v="866.96225000000004"/>
  </r>
  <r>
    <n v="2532653"/>
    <x v="152"/>
    <x v="4"/>
    <n v="54"/>
    <n v="30009016"/>
    <n v="21"/>
    <x v="0"/>
    <n v="125"/>
    <n v="866.96225000000004"/>
  </r>
  <r>
    <n v="2532654"/>
    <x v="152"/>
    <x v="4"/>
    <n v="54"/>
    <n v="30009007"/>
    <n v="21"/>
    <x v="0"/>
    <n v="250"/>
    <n v="1375.1814999999999"/>
  </r>
  <r>
    <n v="2532655"/>
    <x v="152"/>
    <x v="6"/>
    <n v="54"/>
    <n v="30001339"/>
    <n v="21"/>
    <x v="0"/>
    <n v="50"/>
    <n v="562.03070000000002"/>
  </r>
  <r>
    <n v="2532656"/>
    <x v="152"/>
    <x v="6"/>
    <n v="54"/>
    <n v="30001342"/>
    <n v="21"/>
    <x v="0"/>
    <n v="20"/>
    <n v="253.51172"/>
  </r>
  <r>
    <n v="2532657"/>
    <x v="152"/>
    <x v="6"/>
    <n v="54"/>
    <n v="30001341"/>
    <n v="21"/>
    <x v="0"/>
    <n v="20"/>
    <n v="253.51172"/>
  </r>
  <r>
    <n v="2532658"/>
    <x v="152"/>
    <x v="6"/>
    <n v="54"/>
    <n v="30001340"/>
    <n v="21"/>
    <x v="0"/>
    <n v="20"/>
    <n v="253.51172"/>
  </r>
  <r>
    <n v="2532659"/>
    <x v="152"/>
    <x v="6"/>
    <n v="54"/>
    <n v="30001368"/>
    <n v="21"/>
    <x v="0"/>
    <n v="20"/>
    <n v="191.3296"/>
  </r>
  <r>
    <n v="2532660"/>
    <x v="152"/>
    <x v="6"/>
    <n v="54"/>
    <n v="30001367"/>
    <n v="21"/>
    <x v="0"/>
    <n v="20"/>
    <n v="191.3296"/>
  </r>
  <r>
    <n v="2532661"/>
    <x v="152"/>
    <x v="6"/>
    <n v="54"/>
    <n v="30001366"/>
    <n v="21"/>
    <x v="0"/>
    <n v="20"/>
    <n v="191.3296"/>
  </r>
  <r>
    <n v="2532662"/>
    <x v="152"/>
    <x v="2"/>
    <n v="54"/>
    <n v="30001336"/>
    <n v="21"/>
    <x v="0"/>
    <n v="20"/>
    <n v="454.40780000000001"/>
  </r>
  <r>
    <n v="2532663"/>
    <x v="152"/>
    <x v="2"/>
    <n v="54"/>
    <n v="30001384"/>
    <n v="21"/>
    <x v="0"/>
    <n v="50"/>
    <n v="275.03629999999998"/>
  </r>
  <r>
    <n v="2532664"/>
    <x v="152"/>
    <x v="5"/>
    <n v="54"/>
    <n v="30006023"/>
    <n v="21"/>
    <x v="0"/>
    <n v="250"/>
    <n v="2062.77225"/>
  </r>
  <r>
    <n v="2532665"/>
    <x v="152"/>
    <x v="5"/>
    <n v="54"/>
    <n v="30006002"/>
    <n v="21"/>
    <x v="0"/>
    <n v="250"/>
    <n v="1195.81"/>
  </r>
  <r>
    <n v="2532666"/>
    <x v="152"/>
    <x v="5"/>
    <n v="54"/>
    <n v="30006004"/>
    <n v="21"/>
    <x v="0"/>
    <n v="400"/>
    <n v="1913.296"/>
  </r>
  <r>
    <n v="2532667"/>
    <x v="152"/>
    <x v="5"/>
    <n v="54"/>
    <n v="30006003"/>
    <n v="21"/>
    <x v="0"/>
    <n v="750"/>
    <n v="3587.43"/>
  </r>
  <r>
    <n v="2532668"/>
    <x v="152"/>
    <x v="0"/>
    <n v="54"/>
    <n v="30011019"/>
    <n v="21"/>
    <x v="0"/>
    <n v="400"/>
    <n v="2678.6143999999999"/>
  </r>
  <r>
    <n v="2532669"/>
    <x v="152"/>
    <x v="2"/>
    <n v="54"/>
    <n v="30001377"/>
    <n v="21"/>
    <x v="0"/>
    <n v="25"/>
    <n v="137.51814999999999"/>
  </r>
  <r>
    <n v="2532670"/>
    <x v="152"/>
    <x v="2"/>
    <n v="54"/>
    <n v="30001311"/>
    <n v="21"/>
    <x v="0"/>
    <n v="300"/>
    <n v="7892.3459999999995"/>
  </r>
  <r>
    <n v="2532671"/>
    <x v="152"/>
    <x v="2"/>
    <n v="55"/>
    <n v="30001382"/>
    <n v="21"/>
    <x v="0"/>
    <n v="50"/>
    <n v="275.03629999999998"/>
  </r>
  <r>
    <n v="2532672"/>
    <x v="152"/>
    <x v="2"/>
    <n v="55"/>
    <n v="30001381"/>
    <n v="21"/>
    <x v="0"/>
    <n v="50"/>
    <n v="275.03629999999998"/>
  </r>
  <r>
    <n v="2532673"/>
    <x v="152"/>
    <x v="2"/>
    <n v="55"/>
    <n v="30001380"/>
    <n v="21"/>
    <x v="0"/>
    <n v="50"/>
    <n v="275.03629999999998"/>
  </r>
  <r>
    <n v="2532674"/>
    <x v="152"/>
    <x v="2"/>
    <n v="55"/>
    <n v="30001379"/>
    <n v="21"/>
    <x v="0"/>
    <n v="50"/>
    <n v="275.03629999999998"/>
  </r>
  <r>
    <n v="2532675"/>
    <x v="152"/>
    <x v="2"/>
    <n v="55"/>
    <n v="30001378"/>
    <n v="21"/>
    <x v="0"/>
    <n v="50"/>
    <n v="275.03629999999998"/>
  </r>
  <r>
    <n v="2532676"/>
    <x v="152"/>
    <x v="2"/>
    <n v="55"/>
    <n v="30001377"/>
    <n v="21"/>
    <x v="0"/>
    <n v="25"/>
    <n v="137.51814999999999"/>
  </r>
  <r>
    <n v="2532677"/>
    <x v="152"/>
    <x v="2"/>
    <n v="55"/>
    <n v="30001318"/>
    <n v="21"/>
    <x v="0"/>
    <n v="20"/>
    <n v="246.81518399999999"/>
  </r>
  <r>
    <n v="2532678"/>
    <x v="152"/>
    <x v="2"/>
    <n v="55"/>
    <n v="30001315"/>
    <n v="21"/>
    <x v="0"/>
    <n v="20"/>
    <n v="246.81518399999999"/>
  </r>
  <r>
    <n v="2532679"/>
    <x v="152"/>
    <x v="2"/>
    <n v="55"/>
    <n v="30001333"/>
    <n v="21"/>
    <x v="0"/>
    <n v="20"/>
    <n v="246.81518399999999"/>
  </r>
  <r>
    <n v="2532680"/>
    <x v="152"/>
    <x v="2"/>
    <n v="55"/>
    <n v="30001320"/>
    <n v="21"/>
    <x v="0"/>
    <n v="20"/>
    <n v="246.81518399999999"/>
  </r>
  <r>
    <n v="2532681"/>
    <x v="152"/>
    <x v="2"/>
    <n v="55"/>
    <n v="30001319"/>
    <n v="21"/>
    <x v="0"/>
    <n v="20"/>
    <n v="246.81518399999999"/>
  </r>
  <r>
    <n v="2532682"/>
    <x v="152"/>
    <x v="2"/>
    <n v="55"/>
    <n v="30001334"/>
    <n v="21"/>
    <x v="0"/>
    <n v="20"/>
    <n v="463.97428000000002"/>
  </r>
  <r>
    <n v="2532683"/>
    <x v="152"/>
    <x v="2"/>
    <n v="55"/>
    <n v="30001291"/>
    <n v="21"/>
    <x v="0"/>
    <n v="20"/>
    <n v="463.97428000000002"/>
  </r>
  <r>
    <n v="2532684"/>
    <x v="152"/>
    <x v="2"/>
    <n v="55"/>
    <n v="30001289"/>
    <n v="21"/>
    <x v="0"/>
    <n v="20"/>
    <n v="463.97428000000002"/>
  </r>
  <r>
    <n v="2532685"/>
    <x v="152"/>
    <x v="4"/>
    <n v="55"/>
    <n v="30009016"/>
    <n v="21"/>
    <x v="0"/>
    <n v="125"/>
    <n v="866.96225000000004"/>
  </r>
  <r>
    <n v="2532686"/>
    <x v="152"/>
    <x v="4"/>
    <n v="55"/>
    <n v="30009007"/>
    <n v="21"/>
    <x v="0"/>
    <n v="250"/>
    <n v="1375.1814999999999"/>
  </r>
  <r>
    <n v="2532687"/>
    <x v="152"/>
    <x v="6"/>
    <n v="55"/>
    <n v="30001339"/>
    <n v="21"/>
    <x v="0"/>
    <n v="50"/>
    <n v="562.03070000000002"/>
  </r>
  <r>
    <n v="2532688"/>
    <x v="152"/>
    <x v="6"/>
    <n v="55"/>
    <n v="30001342"/>
    <n v="21"/>
    <x v="0"/>
    <n v="20"/>
    <n v="253.51172"/>
  </r>
  <r>
    <n v="2532689"/>
    <x v="152"/>
    <x v="6"/>
    <n v="55"/>
    <n v="30001341"/>
    <n v="21"/>
    <x v="0"/>
    <n v="20"/>
    <n v="253.51172"/>
  </r>
  <r>
    <n v="2532690"/>
    <x v="152"/>
    <x v="6"/>
    <n v="55"/>
    <n v="30001340"/>
    <n v="21"/>
    <x v="0"/>
    <n v="20"/>
    <n v="253.51172"/>
  </r>
  <r>
    <n v="2532691"/>
    <x v="152"/>
    <x v="6"/>
    <n v="55"/>
    <n v="30001368"/>
    <n v="21"/>
    <x v="0"/>
    <n v="20"/>
    <n v="191.3296"/>
  </r>
  <r>
    <n v="2532692"/>
    <x v="152"/>
    <x v="6"/>
    <n v="55"/>
    <n v="30001367"/>
    <n v="21"/>
    <x v="0"/>
    <n v="20"/>
    <n v="191.3296"/>
  </r>
  <r>
    <n v="2532693"/>
    <x v="152"/>
    <x v="6"/>
    <n v="55"/>
    <n v="30001366"/>
    <n v="21"/>
    <x v="0"/>
    <n v="20"/>
    <n v="191.3296"/>
  </r>
  <r>
    <n v="2532694"/>
    <x v="152"/>
    <x v="2"/>
    <n v="55"/>
    <n v="30001336"/>
    <n v="21"/>
    <x v="0"/>
    <n v="20"/>
    <n v="454.40780000000001"/>
  </r>
  <r>
    <n v="2532695"/>
    <x v="152"/>
    <x v="2"/>
    <n v="55"/>
    <n v="30001384"/>
    <n v="21"/>
    <x v="0"/>
    <n v="50"/>
    <n v="275.03629999999998"/>
  </r>
  <r>
    <n v="2532696"/>
    <x v="152"/>
    <x v="2"/>
    <n v="55"/>
    <n v="30001383"/>
    <n v="21"/>
    <x v="0"/>
    <n v="50"/>
    <n v="275.03629999999998"/>
  </r>
  <r>
    <n v="2532697"/>
    <x v="152"/>
    <x v="5"/>
    <n v="55"/>
    <n v="30006023"/>
    <n v="21"/>
    <x v="0"/>
    <n v="250"/>
    <n v="2062.77225"/>
  </r>
  <r>
    <n v="2532698"/>
    <x v="152"/>
    <x v="5"/>
    <n v="55"/>
    <n v="30006002"/>
    <n v="21"/>
    <x v="0"/>
    <n v="250"/>
    <n v="1195.81"/>
  </r>
  <r>
    <n v="2532699"/>
    <x v="152"/>
    <x v="5"/>
    <n v="55"/>
    <n v="30006004"/>
    <n v="21"/>
    <x v="0"/>
    <n v="400"/>
    <n v="1913.296"/>
  </r>
  <r>
    <n v="2532700"/>
    <x v="152"/>
    <x v="5"/>
    <n v="55"/>
    <n v="30006003"/>
    <n v="21"/>
    <x v="0"/>
    <n v="750"/>
    <n v="3587.43"/>
  </r>
  <r>
    <n v="2532701"/>
    <x v="152"/>
    <x v="4"/>
    <n v="55"/>
    <n v="30009017"/>
    <n v="21"/>
    <x v="0"/>
    <n v="125"/>
    <n v="866.96225000000004"/>
  </r>
  <r>
    <n v="2532702"/>
    <x v="152"/>
    <x v="0"/>
    <n v="55"/>
    <n v="30011019"/>
    <n v="21"/>
    <x v="0"/>
    <n v="400"/>
    <n v="2678.6143999999999"/>
  </r>
  <r>
    <n v="2532703"/>
    <x v="152"/>
    <x v="2"/>
    <n v="55"/>
    <n v="30001311"/>
    <n v="21"/>
    <x v="0"/>
    <n v="200"/>
    <n v="5261.5640000000003"/>
  </r>
  <r>
    <n v="2532704"/>
    <x v="152"/>
    <x v="4"/>
    <n v="56"/>
    <n v="30009008"/>
    <n v="19"/>
    <x v="0"/>
    <n v="90"/>
    <n v="770.57996400000002"/>
  </r>
  <r>
    <n v="2532705"/>
    <x v="152"/>
    <x v="4"/>
    <n v="56"/>
    <n v="30009017"/>
    <n v="19"/>
    <x v="0"/>
    <n v="90"/>
    <n v="624.21281999999997"/>
  </r>
  <r>
    <n v="2532706"/>
    <x v="152"/>
    <x v="0"/>
    <n v="56"/>
    <n v="30011006"/>
    <n v="19"/>
    <x v="0"/>
    <n v="1750"/>
    <n v="16197.246450000001"/>
  </r>
  <r>
    <n v="2532707"/>
    <x v="152"/>
    <x v="4"/>
    <n v="56"/>
    <n v="30009016"/>
    <n v="19"/>
    <x v="0"/>
    <n v="90"/>
    <n v="624.21281999999997"/>
  </r>
  <r>
    <n v="2532708"/>
    <x v="152"/>
    <x v="6"/>
    <n v="56"/>
    <n v="30001368"/>
    <n v="19"/>
    <x v="0"/>
    <n v="190"/>
    <n v="1817.6312"/>
  </r>
  <r>
    <n v="2532709"/>
    <x v="152"/>
    <x v="6"/>
    <n v="56"/>
    <n v="30001367"/>
    <n v="19"/>
    <x v="0"/>
    <n v="190"/>
    <n v="1817.6312"/>
  </r>
  <r>
    <n v="2532710"/>
    <x v="152"/>
    <x v="6"/>
    <n v="56"/>
    <n v="30001366"/>
    <n v="19"/>
    <x v="0"/>
    <n v="190"/>
    <n v="1817.6312"/>
  </r>
  <r>
    <n v="2532711"/>
    <x v="152"/>
    <x v="2"/>
    <n v="56"/>
    <n v="30001375"/>
    <n v="19"/>
    <x v="0"/>
    <n v="20"/>
    <n v="90.881559999999993"/>
  </r>
  <r>
    <n v="2532712"/>
    <x v="152"/>
    <x v="2"/>
    <n v="56"/>
    <n v="30001373"/>
    <n v="19"/>
    <x v="0"/>
    <n v="20"/>
    <n v="90.881559999999993"/>
  </r>
  <r>
    <n v="2532713"/>
    <x v="152"/>
    <x v="2"/>
    <n v="56"/>
    <n v="30001372"/>
    <n v="19"/>
    <x v="0"/>
    <n v="20"/>
    <n v="90.881559999999993"/>
  </r>
  <r>
    <n v="2532714"/>
    <x v="152"/>
    <x v="2"/>
    <n v="56"/>
    <n v="30001371"/>
    <n v="19"/>
    <x v="0"/>
    <n v="20"/>
    <n v="90.881559999999993"/>
  </r>
  <r>
    <n v="2532715"/>
    <x v="152"/>
    <x v="2"/>
    <n v="56"/>
    <n v="30001370"/>
    <n v="19"/>
    <x v="0"/>
    <n v="20"/>
    <n v="90.881559999999993"/>
  </r>
  <r>
    <n v="2532716"/>
    <x v="152"/>
    <x v="2"/>
    <n v="56"/>
    <n v="30001369"/>
    <n v="19"/>
    <x v="0"/>
    <n v="20"/>
    <n v="90.881559999999993"/>
  </r>
  <r>
    <n v="2532717"/>
    <x v="152"/>
    <x v="5"/>
    <n v="56"/>
    <n v="30006023"/>
    <n v="19"/>
    <x v="0"/>
    <n v="500"/>
    <n v="4125.5445"/>
  </r>
  <r>
    <n v="2532718"/>
    <x v="152"/>
    <x v="4"/>
    <n v="56"/>
    <n v="30009012"/>
    <n v="19"/>
    <x v="0"/>
    <n v="90"/>
    <n v="770.57996400000002"/>
  </r>
  <r>
    <n v="2532719"/>
    <x v="152"/>
    <x v="2"/>
    <n v="56"/>
    <n v="30001376"/>
    <n v="19"/>
    <x v="0"/>
    <n v="20"/>
    <n v="90.881559999999993"/>
  </r>
  <r>
    <n v="2532720"/>
    <x v="152"/>
    <x v="2"/>
    <n v="56"/>
    <n v="30001374"/>
    <n v="19"/>
    <x v="0"/>
    <n v="20"/>
    <n v="90.881559999999993"/>
  </r>
  <r>
    <n v="2532721"/>
    <x v="152"/>
    <x v="6"/>
    <n v="57"/>
    <n v="30001368"/>
    <n v="19"/>
    <x v="0"/>
    <n v="190"/>
    <n v="1817.6312"/>
  </r>
  <r>
    <n v="2532722"/>
    <x v="152"/>
    <x v="6"/>
    <n v="57"/>
    <n v="30001367"/>
    <n v="19"/>
    <x v="0"/>
    <n v="190"/>
    <n v="1817.6312"/>
  </r>
  <r>
    <n v="2532723"/>
    <x v="152"/>
    <x v="6"/>
    <n v="57"/>
    <n v="30001366"/>
    <n v="19"/>
    <x v="0"/>
    <n v="190"/>
    <n v="1817.6312"/>
  </r>
  <r>
    <n v="2532724"/>
    <x v="152"/>
    <x v="2"/>
    <n v="57"/>
    <n v="30001376"/>
    <n v="19"/>
    <x v="0"/>
    <n v="20"/>
    <n v="90.881559999999993"/>
  </r>
  <r>
    <n v="2532725"/>
    <x v="152"/>
    <x v="2"/>
    <n v="57"/>
    <n v="30001375"/>
    <n v="19"/>
    <x v="0"/>
    <n v="20"/>
    <n v="90.881559999999993"/>
  </r>
  <r>
    <n v="2532726"/>
    <x v="152"/>
    <x v="2"/>
    <n v="57"/>
    <n v="30001374"/>
    <n v="19"/>
    <x v="0"/>
    <n v="20"/>
    <n v="90.881559999999993"/>
  </r>
  <r>
    <n v="2532727"/>
    <x v="152"/>
    <x v="2"/>
    <n v="57"/>
    <n v="30001373"/>
    <n v="19"/>
    <x v="0"/>
    <n v="20"/>
    <n v="90.881559999999993"/>
  </r>
  <r>
    <n v="2532728"/>
    <x v="152"/>
    <x v="2"/>
    <n v="57"/>
    <n v="30001372"/>
    <n v="19"/>
    <x v="0"/>
    <n v="20"/>
    <n v="90.881559999999993"/>
  </r>
  <r>
    <n v="2532729"/>
    <x v="152"/>
    <x v="2"/>
    <n v="57"/>
    <n v="30001371"/>
    <n v="19"/>
    <x v="0"/>
    <n v="20"/>
    <n v="90.881559999999993"/>
  </r>
  <r>
    <n v="2532730"/>
    <x v="152"/>
    <x v="2"/>
    <n v="57"/>
    <n v="30001370"/>
    <n v="19"/>
    <x v="0"/>
    <n v="20"/>
    <n v="90.881559999999993"/>
  </r>
  <r>
    <n v="2532731"/>
    <x v="152"/>
    <x v="2"/>
    <n v="57"/>
    <n v="30001369"/>
    <n v="19"/>
    <x v="0"/>
    <n v="20"/>
    <n v="90.881559999999993"/>
  </r>
  <r>
    <n v="2532732"/>
    <x v="152"/>
    <x v="5"/>
    <n v="57"/>
    <n v="30006023"/>
    <n v="19"/>
    <x v="0"/>
    <n v="500"/>
    <n v="4125.5445"/>
  </r>
  <r>
    <n v="2532733"/>
    <x v="152"/>
    <x v="4"/>
    <n v="57"/>
    <n v="30009012"/>
    <n v="19"/>
    <x v="0"/>
    <n v="90"/>
    <n v="770.57996400000002"/>
  </r>
  <r>
    <n v="2532734"/>
    <x v="152"/>
    <x v="4"/>
    <n v="57"/>
    <n v="30009008"/>
    <n v="19"/>
    <x v="0"/>
    <n v="90"/>
    <n v="770.57996400000002"/>
  </r>
  <r>
    <n v="2532735"/>
    <x v="152"/>
    <x v="4"/>
    <n v="57"/>
    <n v="30009017"/>
    <n v="19"/>
    <x v="0"/>
    <n v="90"/>
    <n v="624.21281999999997"/>
  </r>
  <r>
    <n v="2532736"/>
    <x v="152"/>
    <x v="4"/>
    <n v="57"/>
    <n v="30009016"/>
    <n v="19"/>
    <x v="0"/>
    <n v="90"/>
    <n v="624.21281999999997"/>
  </r>
  <r>
    <n v="2532737"/>
    <x v="152"/>
    <x v="0"/>
    <n v="57"/>
    <n v="30011006"/>
    <n v="19"/>
    <x v="0"/>
    <n v="1750"/>
    <n v="16197.246450000001"/>
  </r>
  <r>
    <n v="2532738"/>
    <x v="152"/>
    <x v="0"/>
    <n v="58"/>
    <n v="30011006"/>
    <n v="19"/>
    <x v="0"/>
    <n v="1750"/>
    <n v="16197.246450000001"/>
  </r>
  <r>
    <n v="2532739"/>
    <x v="152"/>
    <x v="6"/>
    <n v="58"/>
    <n v="30001368"/>
    <n v="19"/>
    <x v="0"/>
    <n v="190"/>
    <n v="1817.6312"/>
  </r>
  <r>
    <n v="2532740"/>
    <x v="152"/>
    <x v="6"/>
    <n v="58"/>
    <n v="30001367"/>
    <n v="19"/>
    <x v="0"/>
    <n v="190"/>
    <n v="1817.6312"/>
  </r>
  <r>
    <n v="2532741"/>
    <x v="152"/>
    <x v="6"/>
    <n v="58"/>
    <n v="30001366"/>
    <n v="19"/>
    <x v="0"/>
    <n v="190"/>
    <n v="1817.6312"/>
  </r>
  <r>
    <n v="2532742"/>
    <x v="152"/>
    <x v="2"/>
    <n v="58"/>
    <n v="30001376"/>
    <n v="19"/>
    <x v="0"/>
    <n v="20"/>
    <n v="90.881559999999993"/>
  </r>
  <r>
    <n v="2532743"/>
    <x v="152"/>
    <x v="2"/>
    <n v="58"/>
    <n v="30001375"/>
    <n v="19"/>
    <x v="0"/>
    <n v="20"/>
    <n v="90.881559999999993"/>
  </r>
  <r>
    <n v="2532744"/>
    <x v="152"/>
    <x v="2"/>
    <n v="58"/>
    <n v="30001374"/>
    <n v="19"/>
    <x v="0"/>
    <n v="20"/>
    <n v="90.881559999999993"/>
  </r>
  <r>
    <n v="2532745"/>
    <x v="152"/>
    <x v="2"/>
    <n v="58"/>
    <n v="30001373"/>
    <n v="19"/>
    <x v="0"/>
    <n v="20"/>
    <n v="90.881559999999993"/>
  </r>
  <r>
    <n v="2532746"/>
    <x v="152"/>
    <x v="2"/>
    <n v="58"/>
    <n v="30001372"/>
    <n v="19"/>
    <x v="0"/>
    <n v="20"/>
    <n v="90.881559999999993"/>
  </r>
  <r>
    <n v="2532747"/>
    <x v="152"/>
    <x v="2"/>
    <n v="58"/>
    <n v="30001371"/>
    <n v="19"/>
    <x v="0"/>
    <n v="20"/>
    <n v="90.881559999999993"/>
  </r>
  <r>
    <n v="2532748"/>
    <x v="152"/>
    <x v="2"/>
    <n v="58"/>
    <n v="30001370"/>
    <n v="19"/>
    <x v="0"/>
    <n v="20"/>
    <n v="90.881559999999993"/>
  </r>
  <r>
    <n v="2532749"/>
    <x v="152"/>
    <x v="2"/>
    <n v="58"/>
    <n v="30001369"/>
    <n v="19"/>
    <x v="0"/>
    <n v="20"/>
    <n v="90.881559999999993"/>
  </r>
  <r>
    <n v="2532750"/>
    <x v="152"/>
    <x v="5"/>
    <n v="58"/>
    <n v="30006023"/>
    <n v="19"/>
    <x v="0"/>
    <n v="500"/>
    <n v="4125.5445"/>
  </r>
  <r>
    <n v="2532751"/>
    <x v="152"/>
    <x v="4"/>
    <n v="58"/>
    <n v="30009012"/>
    <n v="19"/>
    <x v="0"/>
    <n v="90"/>
    <n v="770.57996400000002"/>
  </r>
  <r>
    <n v="2532752"/>
    <x v="152"/>
    <x v="4"/>
    <n v="58"/>
    <n v="30009008"/>
    <n v="19"/>
    <x v="0"/>
    <n v="90"/>
    <n v="770.57996400000002"/>
  </r>
  <r>
    <n v="2532753"/>
    <x v="152"/>
    <x v="4"/>
    <n v="58"/>
    <n v="30009017"/>
    <n v="19"/>
    <x v="0"/>
    <n v="90"/>
    <n v="624.21281999999997"/>
  </r>
  <r>
    <n v="2532754"/>
    <x v="152"/>
    <x v="4"/>
    <n v="58"/>
    <n v="30009016"/>
    <n v="19"/>
    <x v="0"/>
    <n v="90"/>
    <n v="624.21281999999997"/>
  </r>
  <r>
    <n v="2532755"/>
    <x v="152"/>
    <x v="4"/>
    <n v="59"/>
    <n v="30009017"/>
    <n v="29"/>
    <x v="22"/>
    <n v="18"/>
    <n v="133.45239599999999"/>
  </r>
  <r>
    <n v="2532756"/>
    <x v="152"/>
    <x v="4"/>
    <n v="59"/>
    <n v="30009016"/>
    <n v="29"/>
    <x v="22"/>
    <n v="17"/>
    <n v="126.038374"/>
  </r>
  <r>
    <n v="2532757"/>
    <x v="152"/>
    <x v="4"/>
    <n v="59"/>
    <n v="30009007"/>
    <n v="29"/>
    <x v="22"/>
    <n v="15"/>
    <n v="101.88301199999999"/>
  </r>
  <r>
    <n v="2532758"/>
    <x v="152"/>
    <x v="2"/>
    <n v="59"/>
    <n v="30001305"/>
    <n v="29"/>
    <x v="22"/>
    <n v="10"/>
    <n v="134.64820599999999"/>
  </r>
  <r>
    <n v="2532759"/>
    <x v="152"/>
    <x v="2"/>
    <n v="59"/>
    <n v="30001306"/>
    <n v="29"/>
    <x v="22"/>
    <n v="10"/>
    <n v="134.64820599999999"/>
  </r>
  <r>
    <n v="2532760"/>
    <x v="152"/>
    <x v="2"/>
    <n v="59"/>
    <n v="30001309"/>
    <n v="29"/>
    <x v="22"/>
    <n v="10"/>
    <n v="134.64820599999999"/>
  </r>
  <r>
    <n v="2532761"/>
    <x v="152"/>
    <x v="2"/>
    <n v="59"/>
    <n v="30001307"/>
    <n v="29"/>
    <x v="22"/>
    <n v="10"/>
    <n v="134.64820599999999"/>
  </r>
  <r>
    <n v="2532762"/>
    <x v="152"/>
    <x v="2"/>
    <n v="59"/>
    <n v="30001346"/>
    <n v="29"/>
    <x v="22"/>
    <n v="10"/>
    <n v="106.90541399999999"/>
  </r>
  <r>
    <n v="2532763"/>
    <x v="152"/>
    <x v="2"/>
    <n v="59"/>
    <n v="30001298"/>
    <n v="29"/>
    <x v="22"/>
    <n v="10"/>
    <n v="106.90541399999999"/>
  </r>
  <r>
    <n v="2532764"/>
    <x v="152"/>
    <x v="2"/>
    <n v="59"/>
    <n v="30001301"/>
    <n v="29"/>
    <x v="22"/>
    <n v="10"/>
    <n v="106.90541399999999"/>
  </r>
  <r>
    <n v="2532765"/>
    <x v="152"/>
    <x v="2"/>
    <n v="59"/>
    <n v="30001299"/>
    <n v="29"/>
    <x v="22"/>
    <n v="10"/>
    <n v="106.90541399999999"/>
  </r>
  <r>
    <n v="2532766"/>
    <x v="152"/>
    <x v="6"/>
    <n v="59"/>
    <n v="30001341"/>
    <n v="29"/>
    <x v="22"/>
    <n v="10"/>
    <n v="126.75586"/>
  </r>
  <r>
    <n v="2532767"/>
    <x v="152"/>
    <x v="2"/>
    <n v="59"/>
    <n v="30001294"/>
    <n v="29"/>
    <x v="22"/>
    <n v="10"/>
    <n v="418.5335"/>
  </r>
  <r>
    <n v="2532768"/>
    <x v="152"/>
    <x v="2"/>
    <n v="59"/>
    <n v="30001293"/>
    <n v="29"/>
    <x v="22"/>
    <n v="10"/>
    <n v="418.5335"/>
  </r>
  <r>
    <n v="2532769"/>
    <x v="152"/>
    <x v="2"/>
    <n v="59"/>
    <n v="30001295"/>
    <n v="29"/>
    <x v="22"/>
    <n v="10"/>
    <n v="418.5335"/>
  </r>
  <r>
    <n v="2532770"/>
    <x v="152"/>
    <x v="5"/>
    <n v="60"/>
    <n v="30006003"/>
    <n v="603"/>
    <x v="4"/>
    <n v="610"/>
    <n v="3151.1985119999999"/>
  </r>
  <r>
    <n v="2532771"/>
    <x v="152"/>
    <x v="5"/>
    <n v="61"/>
    <n v="30006002"/>
    <n v="603"/>
    <x v="4"/>
    <n v="200"/>
    <n v="1033.17984"/>
  </r>
  <r>
    <n v="2532772"/>
    <x v="152"/>
    <x v="5"/>
    <n v="61"/>
    <n v="30006004"/>
    <n v="603"/>
    <x v="4"/>
    <n v="500"/>
    <n v="2582.9495999999999"/>
  </r>
  <r>
    <n v="2532773"/>
    <x v="152"/>
    <x v="5"/>
    <n v="61"/>
    <n v="30006003"/>
    <n v="603"/>
    <x v="4"/>
    <n v="3440"/>
    <n v="17770.69325"/>
  </r>
  <r>
    <n v="2532774"/>
    <x v="152"/>
    <x v="5"/>
    <n v="62"/>
    <n v="30006002"/>
    <n v="19"/>
    <x v="0"/>
    <n v="103"/>
    <n v="492.67372"/>
  </r>
  <r>
    <n v="2532775"/>
    <x v="152"/>
    <x v="6"/>
    <n v="63"/>
    <n v="30001342"/>
    <n v="4"/>
    <x v="17"/>
    <n v="70"/>
    <n v="837.06700000000001"/>
  </r>
  <r>
    <n v="2532776"/>
    <x v="152"/>
    <x v="6"/>
    <n v="63"/>
    <n v="30001341"/>
    <n v="4"/>
    <x v="17"/>
    <n v="70"/>
    <n v="837.06700000000001"/>
  </r>
  <r>
    <n v="2532777"/>
    <x v="152"/>
    <x v="6"/>
    <n v="63"/>
    <n v="30001340"/>
    <n v="4"/>
    <x v="17"/>
    <n v="70"/>
    <n v="837.06700000000001"/>
  </r>
  <r>
    <n v="2532778"/>
    <x v="153"/>
    <x v="5"/>
    <n v="64"/>
    <n v="30006003"/>
    <n v="603"/>
    <x v="4"/>
    <n v="3870"/>
    <n v="20136.978429999999"/>
  </r>
  <r>
    <n v="2532779"/>
    <x v="153"/>
    <x v="5"/>
    <n v="65"/>
    <n v="30006003"/>
    <n v="603"/>
    <x v="4"/>
    <n v="1310"/>
    <n v="6816.3932160000004"/>
  </r>
  <r>
    <n v="2532780"/>
    <x v="153"/>
    <x v="2"/>
    <n v="66"/>
    <n v="30001301"/>
    <n v="25"/>
    <x v="21"/>
    <n v="5"/>
    <n v="53.840255999999997"/>
  </r>
  <r>
    <n v="2532781"/>
    <x v="153"/>
    <x v="2"/>
    <n v="66"/>
    <n v="30001299"/>
    <n v="25"/>
    <x v="21"/>
    <n v="5"/>
    <n v="53.840255999999997"/>
  </r>
  <r>
    <n v="2532782"/>
    <x v="153"/>
    <x v="2"/>
    <n v="66"/>
    <n v="30001312"/>
    <n v="25"/>
    <x v="21"/>
    <n v="5"/>
    <n v="45.529344000000002"/>
  </r>
  <r>
    <n v="2532783"/>
    <x v="153"/>
    <x v="2"/>
    <n v="66"/>
    <n v="30001321"/>
    <n v="25"/>
    <x v="21"/>
    <n v="5"/>
    <n v="45.529344000000002"/>
  </r>
  <r>
    <n v="2532784"/>
    <x v="153"/>
    <x v="2"/>
    <n v="66"/>
    <n v="30001326"/>
    <n v="25"/>
    <x v="21"/>
    <n v="5"/>
    <n v="45.529344000000002"/>
  </r>
  <r>
    <n v="2532785"/>
    <x v="153"/>
    <x v="2"/>
    <n v="66"/>
    <n v="30001313"/>
    <n v="25"/>
    <x v="21"/>
    <n v="5"/>
    <n v="45.529344000000002"/>
  </r>
  <r>
    <n v="2532786"/>
    <x v="153"/>
    <x v="2"/>
    <n v="66"/>
    <n v="30001316"/>
    <n v="25"/>
    <x v="21"/>
    <n v="5"/>
    <n v="45.529344000000002"/>
  </r>
  <r>
    <n v="2532787"/>
    <x v="153"/>
    <x v="2"/>
    <n v="66"/>
    <n v="30001317"/>
    <n v="25"/>
    <x v="21"/>
    <n v="5"/>
    <n v="45.529344000000002"/>
  </r>
  <r>
    <n v="2532788"/>
    <x v="153"/>
    <x v="2"/>
    <n v="66"/>
    <n v="30001294"/>
    <n v="25"/>
    <x v="21"/>
    <n v="5"/>
    <n v="210.78399999999999"/>
  </r>
  <r>
    <n v="2532789"/>
    <x v="153"/>
    <x v="2"/>
    <n v="66"/>
    <n v="30001296"/>
    <n v="25"/>
    <x v="21"/>
    <n v="5"/>
    <n v="210.78399999999999"/>
  </r>
  <r>
    <n v="2532790"/>
    <x v="153"/>
    <x v="2"/>
    <n v="66"/>
    <n v="30001293"/>
    <n v="25"/>
    <x v="21"/>
    <n v="5"/>
    <n v="210.78399999999999"/>
  </r>
  <r>
    <n v="2532791"/>
    <x v="153"/>
    <x v="2"/>
    <n v="66"/>
    <n v="30001295"/>
    <n v="25"/>
    <x v="21"/>
    <n v="5"/>
    <n v="210.78399999999999"/>
  </r>
  <r>
    <n v="2532792"/>
    <x v="153"/>
    <x v="2"/>
    <n v="66"/>
    <n v="30001280"/>
    <n v="25"/>
    <x v="21"/>
    <n v="5"/>
    <n v="92.744960000000006"/>
  </r>
  <r>
    <n v="2532793"/>
    <x v="153"/>
    <x v="2"/>
    <n v="66"/>
    <n v="30001279"/>
    <n v="25"/>
    <x v="21"/>
    <n v="5"/>
    <n v="92.744960000000006"/>
  </r>
  <r>
    <n v="2532794"/>
    <x v="153"/>
    <x v="2"/>
    <n v="66"/>
    <n v="30001278"/>
    <n v="25"/>
    <x v="21"/>
    <n v="5"/>
    <n v="92.744960000000006"/>
  </r>
  <r>
    <n v="2532795"/>
    <x v="153"/>
    <x v="2"/>
    <n v="66"/>
    <n v="30001315"/>
    <n v="25"/>
    <x v="21"/>
    <n v="5"/>
    <n v="62.151167999999998"/>
  </r>
  <r>
    <n v="2532796"/>
    <x v="153"/>
    <x v="2"/>
    <n v="66"/>
    <n v="30001333"/>
    <n v="25"/>
    <x v="21"/>
    <n v="5"/>
    <n v="62.151167999999998"/>
  </r>
  <r>
    <n v="2532797"/>
    <x v="153"/>
    <x v="2"/>
    <n v="66"/>
    <n v="30001320"/>
    <n v="25"/>
    <x v="21"/>
    <n v="5"/>
    <n v="62.151167999999998"/>
  </r>
  <r>
    <n v="2532798"/>
    <x v="153"/>
    <x v="2"/>
    <n v="66"/>
    <n v="30001319"/>
    <n v="25"/>
    <x v="21"/>
    <n v="5"/>
    <n v="62.151167999999998"/>
  </r>
  <r>
    <n v="2532799"/>
    <x v="153"/>
    <x v="6"/>
    <n v="66"/>
    <n v="30001342"/>
    <n v="25"/>
    <x v="21"/>
    <n v="5"/>
    <n v="63.837440000000001"/>
  </r>
  <r>
    <n v="2532800"/>
    <x v="153"/>
    <x v="6"/>
    <n v="66"/>
    <n v="30001341"/>
    <n v="25"/>
    <x v="21"/>
    <n v="5"/>
    <n v="63.837440000000001"/>
  </r>
  <r>
    <n v="2532801"/>
    <x v="153"/>
    <x v="6"/>
    <n v="66"/>
    <n v="30001340"/>
    <n v="25"/>
    <x v="21"/>
    <n v="5"/>
    <n v="63.837440000000001"/>
  </r>
  <r>
    <n v="2532802"/>
    <x v="153"/>
    <x v="2"/>
    <n v="66"/>
    <n v="30001297"/>
    <n v="25"/>
    <x v="21"/>
    <n v="5"/>
    <n v="53.840255999999997"/>
  </r>
  <r>
    <n v="2532803"/>
    <x v="153"/>
    <x v="2"/>
    <n v="66"/>
    <n v="30001300"/>
    <n v="25"/>
    <x v="21"/>
    <n v="5"/>
    <n v="53.840255999999997"/>
  </r>
  <r>
    <n v="2532804"/>
    <x v="153"/>
    <x v="2"/>
    <n v="66"/>
    <n v="30001298"/>
    <n v="25"/>
    <x v="21"/>
    <n v="5"/>
    <n v="53.840255999999997"/>
  </r>
  <r>
    <n v="2532805"/>
    <x v="153"/>
    <x v="2"/>
    <n v="66"/>
    <n v="30001327"/>
    <n v="25"/>
    <x v="21"/>
    <n v="5"/>
    <n v="53.840255999999997"/>
  </r>
  <r>
    <n v="2532806"/>
    <x v="153"/>
    <x v="2"/>
    <n v="66"/>
    <n v="30001303"/>
    <n v="25"/>
    <x v="21"/>
    <n v="5"/>
    <n v="53.840255999999997"/>
  </r>
  <r>
    <n v="2532807"/>
    <x v="153"/>
    <x v="2"/>
    <n v="66"/>
    <n v="30001302"/>
    <n v="25"/>
    <x v="21"/>
    <n v="5"/>
    <n v="53.840255999999997"/>
  </r>
  <r>
    <n v="2532808"/>
    <x v="153"/>
    <x v="2"/>
    <n v="66"/>
    <n v="30001346"/>
    <n v="25"/>
    <x v="21"/>
    <n v="5"/>
    <n v="53.840255999999997"/>
  </r>
  <r>
    <n v="2532809"/>
    <x v="153"/>
    <x v="0"/>
    <n v="66"/>
    <n v="30011023"/>
    <n v="25"/>
    <x v="21"/>
    <n v="5"/>
    <n v="34.929920000000003"/>
  </r>
  <r>
    <n v="2532810"/>
    <x v="153"/>
    <x v="2"/>
    <n v="66"/>
    <n v="30001364"/>
    <n v="25"/>
    <x v="21"/>
    <n v="10"/>
    <n v="132.49279999999999"/>
  </r>
  <r>
    <n v="2532811"/>
    <x v="153"/>
    <x v="2"/>
    <n v="66"/>
    <n v="30001363"/>
    <n v="25"/>
    <x v="21"/>
    <n v="10"/>
    <n v="132.49279999999999"/>
  </r>
  <r>
    <n v="2532812"/>
    <x v="153"/>
    <x v="2"/>
    <n v="66"/>
    <n v="30001362"/>
    <n v="25"/>
    <x v="21"/>
    <n v="10"/>
    <n v="132.49279999999999"/>
  </r>
  <r>
    <n v="2532813"/>
    <x v="153"/>
    <x v="4"/>
    <n v="66"/>
    <n v="30009017"/>
    <n v="25"/>
    <x v="21"/>
    <n v="5"/>
    <n v="37.338880000000003"/>
  </r>
  <r>
    <n v="2532814"/>
    <x v="153"/>
    <x v="4"/>
    <n v="66"/>
    <n v="30009016"/>
    <n v="25"/>
    <x v="21"/>
    <n v="5"/>
    <n v="37.338880000000003"/>
  </r>
  <r>
    <n v="2532815"/>
    <x v="153"/>
    <x v="4"/>
    <n v="66"/>
    <n v="30009007"/>
    <n v="25"/>
    <x v="21"/>
    <n v="5"/>
    <n v="34.207231999999998"/>
  </r>
  <r>
    <n v="2532816"/>
    <x v="153"/>
    <x v="0"/>
    <n v="66"/>
    <n v="30011019"/>
    <n v="25"/>
    <x v="21"/>
    <n v="5"/>
    <n v="34.929920000000003"/>
  </r>
  <r>
    <n v="2532817"/>
    <x v="153"/>
    <x v="2"/>
    <n v="66"/>
    <n v="30001318"/>
    <n v="25"/>
    <x v="21"/>
    <n v="5"/>
    <n v="62.151167999999998"/>
  </r>
  <r>
    <n v="2532818"/>
    <x v="154"/>
    <x v="2"/>
    <n v="1"/>
    <n v="30001324"/>
    <n v="560"/>
    <x v="3"/>
    <n v="160"/>
    <n v="4966.4306880000004"/>
  </r>
  <r>
    <n v="2532819"/>
    <x v="154"/>
    <x v="2"/>
    <n v="1"/>
    <n v="30001323"/>
    <n v="560"/>
    <x v="3"/>
    <n v="250"/>
    <n v="7760.0479500000001"/>
  </r>
  <r>
    <n v="2532820"/>
    <x v="154"/>
    <x v="2"/>
    <n v="1"/>
    <n v="30001278"/>
    <n v="560"/>
    <x v="3"/>
    <n v="670"/>
    <n v="11277.207710000001"/>
  </r>
  <r>
    <n v="2532821"/>
    <x v="154"/>
    <x v="0"/>
    <n v="1"/>
    <n v="30011006"/>
    <n v="560"/>
    <x v="3"/>
    <n v="400"/>
    <n v="3380.9035199999998"/>
  </r>
  <r>
    <n v="2532822"/>
    <x v="154"/>
    <x v="2"/>
    <n v="1"/>
    <n v="30001325"/>
    <n v="560"/>
    <x v="3"/>
    <n v="250"/>
    <n v="7760.0479500000001"/>
  </r>
  <r>
    <n v="2532823"/>
    <x v="154"/>
    <x v="2"/>
    <n v="1"/>
    <n v="30001280"/>
    <n v="560"/>
    <x v="3"/>
    <n v="660"/>
    <n v="11108.891180000001"/>
  </r>
  <r>
    <n v="2532824"/>
    <x v="154"/>
    <x v="4"/>
    <n v="2"/>
    <n v="30009011"/>
    <n v="560"/>
    <x v="3"/>
    <n v="400"/>
    <n v="5819.4287599999998"/>
  </r>
  <r>
    <n v="2532825"/>
    <x v="154"/>
    <x v="5"/>
    <n v="3"/>
    <n v="30006002"/>
    <n v="560"/>
    <x v="3"/>
    <n v="2000"/>
    <n v="6994.9727999999996"/>
  </r>
  <r>
    <n v="2532826"/>
    <x v="154"/>
    <x v="5"/>
    <n v="3"/>
    <n v="30006003"/>
    <n v="560"/>
    <x v="3"/>
    <n v="2000"/>
    <n v="6994.9727999999996"/>
  </r>
  <r>
    <n v="2532827"/>
    <x v="155"/>
    <x v="5"/>
    <n v="4"/>
    <n v="30006023"/>
    <n v="23"/>
    <x v="0"/>
    <n v="450"/>
    <n v="3707.5252500000001"/>
  </r>
  <r>
    <n v="2532828"/>
    <x v="155"/>
    <x v="5"/>
    <n v="4"/>
    <n v="30006002"/>
    <n v="23"/>
    <x v="0"/>
    <n v="400"/>
    <n v="1910.48"/>
  </r>
  <r>
    <n v="2532829"/>
    <x v="155"/>
    <x v="5"/>
    <n v="4"/>
    <n v="30006004"/>
    <n v="23"/>
    <x v="0"/>
    <n v="900"/>
    <n v="4298.58"/>
  </r>
  <r>
    <n v="2532830"/>
    <x v="155"/>
    <x v="5"/>
    <n v="4"/>
    <n v="30006003"/>
    <n v="23"/>
    <x v="0"/>
    <n v="1200"/>
    <n v="5731.44"/>
  </r>
  <r>
    <n v="2532831"/>
    <x v="155"/>
    <x v="0"/>
    <n v="4"/>
    <n v="30011006"/>
    <n v="23"/>
    <x v="0"/>
    <n v="500"/>
    <n v="4620.9735000000001"/>
  </r>
  <r>
    <n v="2532832"/>
    <x v="155"/>
    <x v="4"/>
    <n v="5"/>
    <n v="30009011"/>
    <n v="603"/>
    <x v="4"/>
    <n v="500"/>
    <n v="7952.3729999999996"/>
  </r>
  <r>
    <n v="2532833"/>
    <x v="155"/>
    <x v="2"/>
    <n v="5"/>
    <n v="30001314"/>
    <n v="603"/>
    <x v="4"/>
    <n v="100"/>
    <n v="2218.5448999999999"/>
  </r>
  <r>
    <n v="2532834"/>
    <x v="155"/>
    <x v="2"/>
    <n v="5"/>
    <n v="30001350"/>
    <n v="603"/>
    <x v="4"/>
    <n v="100"/>
    <n v="1982.123"/>
  </r>
  <r>
    <n v="2532835"/>
    <x v="155"/>
    <x v="2"/>
    <n v="26"/>
    <n v="30001324"/>
    <n v="560"/>
    <x v="3"/>
    <n v="90"/>
    <n v="2746.7926200000002"/>
  </r>
  <r>
    <n v="2532836"/>
    <x v="155"/>
    <x v="2"/>
    <n v="26"/>
    <n v="30001322"/>
    <n v="560"/>
    <x v="3"/>
    <n v="250"/>
    <n v="7629.9795000000004"/>
  </r>
  <r>
    <n v="2532837"/>
    <x v="155"/>
    <x v="2"/>
    <n v="26"/>
    <n v="30001279"/>
    <n v="560"/>
    <x v="3"/>
    <n v="670"/>
    <n v="11088.187110000001"/>
  </r>
  <r>
    <n v="2532838"/>
    <x v="156"/>
    <x v="0"/>
    <n v="7"/>
    <n v="30011019"/>
    <n v="21"/>
    <x v="0"/>
    <n v="300"/>
    <n v="1963.0632000000001"/>
  </r>
  <r>
    <n v="2532839"/>
    <x v="156"/>
    <x v="5"/>
    <n v="7"/>
    <n v="30006002"/>
    <n v="21"/>
    <x v="0"/>
    <n v="400"/>
    <n v="1869.5840000000001"/>
  </r>
  <r>
    <n v="2532840"/>
    <x v="156"/>
    <x v="5"/>
    <n v="7"/>
    <n v="30006004"/>
    <n v="21"/>
    <x v="0"/>
    <n v="400"/>
    <n v="1869.5840000000001"/>
  </r>
  <r>
    <n v="2532841"/>
    <x v="156"/>
    <x v="5"/>
    <n v="7"/>
    <n v="30006003"/>
    <n v="21"/>
    <x v="0"/>
    <n v="800"/>
    <n v="3739.1680000000001"/>
  </r>
  <r>
    <n v="2532842"/>
    <x v="156"/>
    <x v="4"/>
    <n v="7"/>
    <n v="30009007"/>
    <n v="21"/>
    <x v="0"/>
    <n v="375"/>
    <n v="2015.64525"/>
  </r>
  <r>
    <n v="2532843"/>
    <x v="156"/>
    <x v="4"/>
    <n v="7"/>
    <n v="30009011"/>
    <n v="21"/>
    <x v="0"/>
    <n v="150"/>
    <n v="2103.2820000000002"/>
  </r>
  <r>
    <n v="2532844"/>
    <x v="156"/>
    <x v="2"/>
    <n v="7"/>
    <n v="30001382"/>
    <n v="21"/>
    <x v="0"/>
    <n v="25"/>
    <n v="134.37635"/>
  </r>
  <r>
    <n v="2532845"/>
    <x v="156"/>
    <x v="2"/>
    <n v="7"/>
    <n v="30001383"/>
    <n v="21"/>
    <x v="0"/>
    <n v="25"/>
    <n v="134.37635"/>
  </r>
  <r>
    <n v="2532846"/>
    <x v="156"/>
    <x v="2"/>
    <n v="7"/>
    <n v="30001384"/>
    <n v="21"/>
    <x v="0"/>
    <n v="20"/>
    <n v="107.50108"/>
  </r>
  <r>
    <n v="2532847"/>
    <x v="156"/>
    <x v="2"/>
    <n v="7"/>
    <n v="30001381"/>
    <n v="21"/>
    <x v="0"/>
    <n v="20"/>
    <n v="107.50108"/>
  </r>
  <r>
    <n v="2532848"/>
    <x v="156"/>
    <x v="2"/>
    <n v="7"/>
    <n v="30001380"/>
    <n v="21"/>
    <x v="0"/>
    <n v="30"/>
    <n v="161.25162"/>
  </r>
  <r>
    <n v="2532849"/>
    <x v="156"/>
    <x v="2"/>
    <n v="7"/>
    <n v="30001379"/>
    <n v="21"/>
    <x v="0"/>
    <n v="30"/>
    <n v="161.25162"/>
  </r>
  <r>
    <n v="2532850"/>
    <x v="156"/>
    <x v="2"/>
    <n v="7"/>
    <n v="30001378"/>
    <n v="21"/>
    <x v="0"/>
    <n v="30"/>
    <n v="161.25162"/>
  </r>
  <r>
    <n v="2532851"/>
    <x v="156"/>
    <x v="2"/>
    <n v="7"/>
    <n v="30001377"/>
    <n v="21"/>
    <x v="0"/>
    <n v="20"/>
    <n v="107.50108"/>
  </r>
  <r>
    <n v="2532852"/>
    <x v="156"/>
    <x v="2"/>
    <n v="7"/>
    <n v="30001329"/>
    <n v="21"/>
    <x v="0"/>
    <n v="60"/>
    <n v="482.35267199999998"/>
  </r>
  <r>
    <n v="2532853"/>
    <x v="156"/>
    <x v="2"/>
    <n v="7"/>
    <n v="30001328"/>
    <n v="21"/>
    <x v="0"/>
    <n v="50"/>
    <n v="401.96055999999999"/>
  </r>
  <r>
    <n v="2532854"/>
    <x v="156"/>
    <x v="2"/>
    <n v="7"/>
    <n v="30001311"/>
    <n v="21"/>
    <x v="0"/>
    <n v="50"/>
    <n v="1285.3389999999999"/>
  </r>
  <r>
    <n v="2532855"/>
    <x v="156"/>
    <x v="5"/>
    <n v="7"/>
    <n v="30006023"/>
    <n v="21"/>
    <x v="0"/>
    <n v="400"/>
    <n v="3225.0324000000001"/>
  </r>
  <r>
    <n v="2532856"/>
    <x v="156"/>
    <x v="2"/>
    <n v="7"/>
    <n v="30001318"/>
    <n v="21"/>
    <x v="0"/>
    <n v="20"/>
    <n v="241.17633599999999"/>
  </r>
  <r>
    <n v="2532857"/>
    <x v="156"/>
    <x v="2"/>
    <n v="7"/>
    <n v="30001315"/>
    <n v="21"/>
    <x v="0"/>
    <n v="20"/>
    <n v="241.17633599999999"/>
  </r>
  <r>
    <n v="2532858"/>
    <x v="156"/>
    <x v="2"/>
    <n v="7"/>
    <n v="30001333"/>
    <n v="21"/>
    <x v="0"/>
    <n v="20"/>
    <n v="241.17633599999999"/>
  </r>
  <r>
    <n v="2532859"/>
    <x v="156"/>
    <x v="2"/>
    <n v="7"/>
    <n v="30001320"/>
    <n v="21"/>
    <x v="0"/>
    <n v="20"/>
    <n v="241.17633599999999"/>
  </r>
  <r>
    <n v="2532860"/>
    <x v="156"/>
    <x v="2"/>
    <n v="7"/>
    <n v="30001319"/>
    <n v="21"/>
    <x v="0"/>
    <n v="20"/>
    <n v="241.17633599999999"/>
  </r>
  <r>
    <n v="2532861"/>
    <x v="156"/>
    <x v="2"/>
    <n v="7"/>
    <n v="30001332"/>
    <n v="21"/>
    <x v="0"/>
    <n v="30"/>
    <n v="241.17633599999999"/>
  </r>
  <r>
    <n v="2532862"/>
    <x v="156"/>
    <x v="2"/>
    <n v="7"/>
    <n v="30001331"/>
    <n v="21"/>
    <x v="0"/>
    <n v="40"/>
    <n v="321.56844799999999"/>
  </r>
  <r>
    <n v="2532863"/>
    <x v="156"/>
    <x v="2"/>
    <n v="8"/>
    <n v="30001383"/>
    <n v="21"/>
    <x v="0"/>
    <n v="25"/>
    <n v="134.37635"/>
  </r>
  <r>
    <n v="2532864"/>
    <x v="156"/>
    <x v="2"/>
    <n v="8"/>
    <n v="30001384"/>
    <n v="21"/>
    <x v="0"/>
    <n v="20"/>
    <n v="107.50108"/>
  </r>
  <r>
    <n v="2532865"/>
    <x v="156"/>
    <x v="2"/>
    <n v="8"/>
    <n v="30001381"/>
    <n v="21"/>
    <x v="0"/>
    <n v="20"/>
    <n v="107.50108"/>
  </r>
  <r>
    <n v="2532866"/>
    <x v="156"/>
    <x v="2"/>
    <n v="8"/>
    <n v="30001380"/>
    <n v="21"/>
    <x v="0"/>
    <n v="30"/>
    <n v="161.25162"/>
  </r>
  <r>
    <n v="2532867"/>
    <x v="156"/>
    <x v="2"/>
    <n v="8"/>
    <n v="30001379"/>
    <n v="21"/>
    <x v="0"/>
    <n v="30"/>
    <n v="161.25162"/>
  </r>
  <r>
    <n v="2532868"/>
    <x v="156"/>
    <x v="2"/>
    <n v="8"/>
    <n v="30001378"/>
    <n v="21"/>
    <x v="0"/>
    <n v="30"/>
    <n v="161.25162"/>
  </r>
  <r>
    <n v="2532869"/>
    <x v="156"/>
    <x v="2"/>
    <n v="8"/>
    <n v="30001377"/>
    <n v="21"/>
    <x v="0"/>
    <n v="20"/>
    <n v="107.50108"/>
  </r>
  <r>
    <n v="2532870"/>
    <x v="156"/>
    <x v="2"/>
    <n v="8"/>
    <n v="30001318"/>
    <n v="21"/>
    <x v="0"/>
    <n v="20"/>
    <n v="241.17633599999999"/>
  </r>
  <r>
    <n v="2532871"/>
    <x v="156"/>
    <x v="2"/>
    <n v="8"/>
    <n v="30001315"/>
    <n v="21"/>
    <x v="0"/>
    <n v="20"/>
    <n v="241.17633599999999"/>
  </r>
  <r>
    <n v="2532872"/>
    <x v="156"/>
    <x v="2"/>
    <n v="8"/>
    <n v="30001333"/>
    <n v="21"/>
    <x v="0"/>
    <n v="20"/>
    <n v="241.17633599999999"/>
  </r>
  <r>
    <n v="2532873"/>
    <x v="156"/>
    <x v="2"/>
    <n v="8"/>
    <n v="30001320"/>
    <n v="21"/>
    <x v="0"/>
    <n v="20"/>
    <n v="241.17633599999999"/>
  </r>
  <r>
    <n v="2532874"/>
    <x v="156"/>
    <x v="2"/>
    <n v="8"/>
    <n v="30001319"/>
    <n v="21"/>
    <x v="0"/>
    <n v="20"/>
    <n v="241.17633599999999"/>
  </r>
  <r>
    <n v="2532875"/>
    <x v="156"/>
    <x v="2"/>
    <n v="8"/>
    <n v="30001332"/>
    <n v="21"/>
    <x v="0"/>
    <n v="30"/>
    <n v="241.17633599999999"/>
  </r>
  <r>
    <n v="2532876"/>
    <x v="156"/>
    <x v="2"/>
    <n v="8"/>
    <n v="30001331"/>
    <n v="21"/>
    <x v="0"/>
    <n v="40"/>
    <n v="321.56844799999999"/>
  </r>
  <r>
    <n v="2532877"/>
    <x v="156"/>
    <x v="2"/>
    <n v="8"/>
    <n v="30001329"/>
    <n v="21"/>
    <x v="0"/>
    <n v="60"/>
    <n v="482.35267199999998"/>
  </r>
  <r>
    <n v="2532878"/>
    <x v="156"/>
    <x v="2"/>
    <n v="8"/>
    <n v="30001328"/>
    <n v="21"/>
    <x v="0"/>
    <n v="50"/>
    <n v="401.96055999999999"/>
  </r>
  <r>
    <n v="2532879"/>
    <x v="156"/>
    <x v="2"/>
    <n v="8"/>
    <n v="30001311"/>
    <n v="21"/>
    <x v="0"/>
    <n v="50"/>
    <n v="1285.3389999999999"/>
  </r>
  <r>
    <n v="2532880"/>
    <x v="156"/>
    <x v="5"/>
    <n v="8"/>
    <n v="30006023"/>
    <n v="21"/>
    <x v="0"/>
    <n v="400"/>
    <n v="3225.0324000000001"/>
  </r>
  <r>
    <n v="2532881"/>
    <x v="156"/>
    <x v="5"/>
    <n v="8"/>
    <n v="30006002"/>
    <n v="21"/>
    <x v="0"/>
    <n v="400"/>
    <n v="1869.5840000000001"/>
  </r>
  <r>
    <n v="2532882"/>
    <x v="156"/>
    <x v="5"/>
    <n v="8"/>
    <n v="30006004"/>
    <n v="21"/>
    <x v="0"/>
    <n v="400"/>
    <n v="1869.5840000000001"/>
  </r>
  <r>
    <n v="2532883"/>
    <x v="156"/>
    <x v="5"/>
    <n v="8"/>
    <n v="30006003"/>
    <n v="21"/>
    <x v="0"/>
    <n v="800"/>
    <n v="3739.1680000000001"/>
  </r>
  <r>
    <n v="2532884"/>
    <x v="156"/>
    <x v="4"/>
    <n v="8"/>
    <n v="30009007"/>
    <n v="21"/>
    <x v="0"/>
    <n v="375"/>
    <n v="2015.64525"/>
  </r>
  <r>
    <n v="2532885"/>
    <x v="156"/>
    <x v="0"/>
    <n v="8"/>
    <n v="30011019"/>
    <n v="21"/>
    <x v="0"/>
    <n v="300"/>
    <n v="1963.0632000000001"/>
  </r>
  <r>
    <n v="2532886"/>
    <x v="156"/>
    <x v="4"/>
    <n v="8"/>
    <n v="30009011"/>
    <n v="21"/>
    <x v="0"/>
    <n v="150"/>
    <n v="2103.2820000000002"/>
  </r>
  <r>
    <n v="2532887"/>
    <x v="156"/>
    <x v="2"/>
    <n v="8"/>
    <n v="30001382"/>
    <n v="21"/>
    <x v="0"/>
    <n v="25"/>
    <n v="134.37635"/>
  </r>
  <r>
    <n v="2532888"/>
    <x v="157"/>
    <x v="2"/>
    <n v="9"/>
    <n v="30001383"/>
    <n v="21"/>
    <x v="0"/>
    <n v="25"/>
    <n v="134.16992500000001"/>
  </r>
  <r>
    <n v="2532889"/>
    <x v="157"/>
    <x v="2"/>
    <n v="9"/>
    <n v="30001384"/>
    <n v="21"/>
    <x v="0"/>
    <n v="20"/>
    <n v="107.33593999999999"/>
  </r>
  <r>
    <n v="2532890"/>
    <x v="157"/>
    <x v="2"/>
    <n v="9"/>
    <n v="30001381"/>
    <n v="21"/>
    <x v="0"/>
    <n v="20"/>
    <n v="107.33593999999999"/>
  </r>
  <r>
    <n v="2532891"/>
    <x v="157"/>
    <x v="2"/>
    <n v="9"/>
    <n v="30001380"/>
    <n v="21"/>
    <x v="0"/>
    <n v="30"/>
    <n v="161.00390999999999"/>
  </r>
  <r>
    <n v="2532892"/>
    <x v="157"/>
    <x v="2"/>
    <n v="9"/>
    <n v="30001379"/>
    <n v="21"/>
    <x v="0"/>
    <n v="30"/>
    <n v="161.00390999999999"/>
  </r>
  <r>
    <n v="2532893"/>
    <x v="157"/>
    <x v="2"/>
    <n v="9"/>
    <n v="30001378"/>
    <n v="21"/>
    <x v="0"/>
    <n v="30"/>
    <n v="161.00390999999999"/>
  </r>
  <r>
    <n v="2532894"/>
    <x v="157"/>
    <x v="2"/>
    <n v="9"/>
    <n v="30001377"/>
    <n v="21"/>
    <x v="0"/>
    <n v="20"/>
    <n v="107.33593999999999"/>
  </r>
  <r>
    <n v="2532895"/>
    <x v="157"/>
    <x v="2"/>
    <n v="9"/>
    <n v="30001318"/>
    <n v="21"/>
    <x v="0"/>
    <n v="20"/>
    <n v="240.805848"/>
  </r>
  <r>
    <n v="2532896"/>
    <x v="157"/>
    <x v="2"/>
    <n v="9"/>
    <n v="30001315"/>
    <n v="21"/>
    <x v="0"/>
    <n v="20"/>
    <n v="240.805848"/>
  </r>
  <r>
    <n v="2532897"/>
    <x v="157"/>
    <x v="2"/>
    <n v="9"/>
    <n v="30001333"/>
    <n v="21"/>
    <x v="0"/>
    <n v="20"/>
    <n v="240.805848"/>
  </r>
  <r>
    <n v="2532898"/>
    <x v="157"/>
    <x v="2"/>
    <n v="9"/>
    <n v="30001320"/>
    <n v="21"/>
    <x v="0"/>
    <n v="20"/>
    <n v="240.805848"/>
  </r>
  <r>
    <n v="2532899"/>
    <x v="157"/>
    <x v="2"/>
    <n v="9"/>
    <n v="30001319"/>
    <n v="21"/>
    <x v="0"/>
    <n v="20"/>
    <n v="240.805848"/>
  </r>
  <r>
    <n v="2532900"/>
    <x v="157"/>
    <x v="2"/>
    <n v="9"/>
    <n v="30001332"/>
    <n v="21"/>
    <x v="0"/>
    <n v="30"/>
    <n v="240.805848"/>
  </r>
  <r>
    <n v="2532901"/>
    <x v="157"/>
    <x v="2"/>
    <n v="9"/>
    <n v="30001331"/>
    <n v="21"/>
    <x v="0"/>
    <n v="40"/>
    <n v="321.07446399999998"/>
  </r>
  <r>
    <n v="2532902"/>
    <x v="157"/>
    <x v="2"/>
    <n v="9"/>
    <n v="30001329"/>
    <n v="21"/>
    <x v="0"/>
    <n v="60"/>
    <n v="481.61169599999999"/>
  </r>
  <r>
    <n v="2532903"/>
    <x v="157"/>
    <x v="2"/>
    <n v="9"/>
    <n v="30001328"/>
    <n v="21"/>
    <x v="0"/>
    <n v="50"/>
    <n v="401.34307999999999"/>
  </r>
  <r>
    <n v="2532904"/>
    <x v="157"/>
    <x v="2"/>
    <n v="9"/>
    <n v="30001311"/>
    <n v="21"/>
    <x v="0"/>
    <n v="50"/>
    <n v="1283.3644999999999"/>
  </r>
  <r>
    <n v="2532905"/>
    <x v="157"/>
    <x v="5"/>
    <n v="9"/>
    <n v="30006023"/>
    <n v="21"/>
    <x v="0"/>
    <n v="400"/>
    <n v="3220.0781999999999"/>
  </r>
  <r>
    <n v="2532906"/>
    <x v="157"/>
    <x v="5"/>
    <n v="9"/>
    <n v="30006002"/>
    <n v="21"/>
    <x v="0"/>
    <n v="400"/>
    <n v="1866.712"/>
  </r>
  <r>
    <n v="2532907"/>
    <x v="157"/>
    <x v="5"/>
    <n v="9"/>
    <n v="30006004"/>
    <n v="21"/>
    <x v="0"/>
    <n v="400"/>
    <n v="1866.712"/>
  </r>
  <r>
    <n v="2532908"/>
    <x v="157"/>
    <x v="5"/>
    <n v="9"/>
    <n v="30006003"/>
    <n v="21"/>
    <x v="0"/>
    <n v="800"/>
    <n v="3733.424"/>
  </r>
  <r>
    <n v="2532909"/>
    <x v="157"/>
    <x v="4"/>
    <n v="9"/>
    <n v="30009007"/>
    <n v="21"/>
    <x v="0"/>
    <n v="375"/>
    <n v="2012.548875"/>
  </r>
  <r>
    <n v="2532910"/>
    <x v="157"/>
    <x v="0"/>
    <n v="9"/>
    <n v="30011019"/>
    <n v="21"/>
    <x v="0"/>
    <n v="300"/>
    <n v="1960.0476000000001"/>
  </r>
  <r>
    <n v="2532911"/>
    <x v="157"/>
    <x v="4"/>
    <n v="9"/>
    <n v="30009011"/>
    <n v="21"/>
    <x v="0"/>
    <n v="150"/>
    <n v="2100.0509999999999"/>
  </r>
  <r>
    <n v="2532912"/>
    <x v="157"/>
    <x v="2"/>
    <n v="9"/>
    <n v="30001382"/>
    <n v="21"/>
    <x v="0"/>
    <n v="25"/>
    <n v="134.16992500000001"/>
  </r>
  <r>
    <n v="2532913"/>
    <x v="157"/>
    <x v="2"/>
    <n v="10"/>
    <n v="30001383"/>
    <n v="21"/>
    <x v="0"/>
    <n v="25"/>
    <n v="134.16992500000001"/>
  </r>
  <r>
    <n v="2532914"/>
    <x v="157"/>
    <x v="2"/>
    <n v="10"/>
    <n v="30001384"/>
    <n v="21"/>
    <x v="0"/>
    <n v="20"/>
    <n v="107.33593999999999"/>
  </r>
  <r>
    <n v="2532915"/>
    <x v="157"/>
    <x v="2"/>
    <n v="10"/>
    <n v="30001381"/>
    <n v="21"/>
    <x v="0"/>
    <n v="20"/>
    <n v="107.33593999999999"/>
  </r>
  <r>
    <n v="2532916"/>
    <x v="157"/>
    <x v="2"/>
    <n v="10"/>
    <n v="30001380"/>
    <n v="21"/>
    <x v="0"/>
    <n v="30"/>
    <n v="161.00390999999999"/>
  </r>
  <r>
    <n v="2532917"/>
    <x v="157"/>
    <x v="2"/>
    <n v="10"/>
    <n v="30001379"/>
    <n v="21"/>
    <x v="0"/>
    <n v="30"/>
    <n v="161.00390999999999"/>
  </r>
  <r>
    <n v="2532918"/>
    <x v="157"/>
    <x v="2"/>
    <n v="10"/>
    <n v="30001378"/>
    <n v="21"/>
    <x v="0"/>
    <n v="30"/>
    <n v="161.00390999999999"/>
  </r>
  <r>
    <n v="2532919"/>
    <x v="157"/>
    <x v="2"/>
    <n v="10"/>
    <n v="30001377"/>
    <n v="21"/>
    <x v="0"/>
    <n v="20"/>
    <n v="107.33593999999999"/>
  </r>
  <r>
    <n v="2532920"/>
    <x v="157"/>
    <x v="2"/>
    <n v="10"/>
    <n v="30001318"/>
    <n v="21"/>
    <x v="0"/>
    <n v="20"/>
    <n v="240.805848"/>
  </r>
  <r>
    <n v="2532921"/>
    <x v="157"/>
    <x v="2"/>
    <n v="10"/>
    <n v="30001315"/>
    <n v="21"/>
    <x v="0"/>
    <n v="20"/>
    <n v="240.805848"/>
  </r>
  <r>
    <n v="2532922"/>
    <x v="157"/>
    <x v="2"/>
    <n v="10"/>
    <n v="30001333"/>
    <n v="21"/>
    <x v="0"/>
    <n v="20"/>
    <n v="240.805848"/>
  </r>
  <r>
    <n v="2532923"/>
    <x v="157"/>
    <x v="2"/>
    <n v="10"/>
    <n v="30001320"/>
    <n v="21"/>
    <x v="0"/>
    <n v="20"/>
    <n v="240.805848"/>
  </r>
  <r>
    <n v="2532924"/>
    <x v="157"/>
    <x v="2"/>
    <n v="10"/>
    <n v="30001319"/>
    <n v="21"/>
    <x v="0"/>
    <n v="20"/>
    <n v="240.805848"/>
  </r>
  <r>
    <n v="2532925"/>
    <x v="157"/>
    <x v="2"/>
    <n v="10"/>
    <n v="30001332"/>
    <n v="21"/>
    <x v="0"/>
    <n v="30"/>
    <n v="240.805848"/>
  </r>
  <r>
    <n v="2532926"/>
    <x v="157"/>
    <x v="2"/>
    <n v="10"/>
    <n v="30001331"/>
    <n v="21"/>
    <x v="0"/>
    <n v="40"/>
    <n v="321.07446399999998"/>
  </r>
  <r>
    <n v="2532927"/>
    <x v="157"/>
    <x v="2"/>
    <n v="10"/>
    <n v="30001329"/>
    <n v="21"/>
    <x v="0"/>
    <n v="60"/>
    <n v="481.61169599999999"/>
  </r>
  <r>
    <n v="2532928"/>
    <x v="157"/>
    <x v="2"/>
    <n v="10"/>
    <n v="30001328"/>
    <n v="21"/>
    <x v="0"/>
    <n v="50"/>
    <n v="401.34307999999999"/>
  </r>
  <r>
    <n v="2532929"/>
    <x v="157"/>
    <x v="2"/>
    <n v="10"/>
    <n v="30001311"/>
    <n v="21"/>
    <x v="0"/>
    <n v="50"/>
    <n v="1283.3644999999999"/>
  </r>
  <r>
    <n v="2532930"/>
    <x v="157"/>
    <x v="5"/>
    <n v="10"/>
    <n v="30006023"/>
    <n v="21"/>
    <x v="0"/>
    <n v="400"/>
    <n v="3220.0781999999999"/>
  </r>
  <r>
    <n v="2532931"/>
    <x v="157"/>
    <x v="5"/>
    <n v="10"/>
    <n v="30006002"/>
    <n v="21"/>
    <x v="0"/>
    <n v="400"/>
    <n v="1866.712"/>
  </r>
  <r>
    <n v="2532932"/>
    <x v="157"/>
    <x v="5"/>
    <n v="10"/>
    <n v="30006004"/>
    <n v="21"/>
    <x v="0"/>
    <n v="400"/>
    <n v="1866.712"/>
  </r>
  <r>
    <n v="2532933"/>
    <x v="157"/>
    <x v="5"/>
    <n v="10"/>
    <n v="30006003"/>
    <n v="21"/>
    <x v="0"/>
    <n v="800"/>
    <n v="3733.424"/>
  </r>
  <r>
    <n v="2532934"/>
    <x v="157"/>
    <x v="4"/>
    <n v="10"/>
    <n v="30009007"/>
    <n v="21"/>
    <x v="0"/>
    <n v="375"/>
    <n v="2012.548875"/>
  </r>
  <r>
    <n v="2532935"/>
    <x v="157"/>
    <x v="0"/>
    <n v="10"/>
    <n v="30011019"/>
    <n v="21"/>
    <x v="0"/>
    <n v="300"/>
    <n v="1960.0476000000001"/>
  </r>
  <r>
    <n v="2532936"/>
    <x v="157"/>
    <x v="4"/>
    <n v="10"/>
    <n v="30009011"/>
    <n v="21"/>
    <x v="0"/>
    <n v="150"/>
    <n v="2100.0509999999999"/>
  </r>
  <r>
    <n v="2532937"/>
    <x v="157"/>
    <x v="2"/>
    <n v="10"/>
    <n v="30001382"/>
    <n v="21"/>
    <x v="0"/>
    <n v="25"/>
    <n v="134.16992500000001"/>
  </r>
  <r>
    <n v="2532938"/>
    <x v="158"/>
    <x v="2"/>
    <n v="6"/>
    <n v="30001294"/>
    <n v="7"/>
    <x v="0"/>
    <n v="20"/>
    <n v="768.25649999999996"/>
  </r>
  <r>
    <n v="2532939"/>
    <x v="158"/>
    <x v="2"/>
    <n v="6"/>
    <n v="30001311"/>
    <n v="7"/>
    <x v="0"/>
    <n v="450"/>
    <n v="11523.8475"/>
  </r>
  <r>
    <n v="2532940"/>
    <x v="158"/>
    <x v="0"/>
    <n v="6"/>
    <n v="30011023"/>
    <n v="7"/>
    <x v="0"/>
    <n v="150"/>
    <n v="1012.7017499999999"/>
  </r>
  <r>
    <n v="2532941"/>
    <x v="158"/>
    <x v="4"/>
    <n v="6"/>
    <n v="30009017"/>
    <n v="7"/>
    <x v="0"/>
    <n v="100"/>
    <n v="721.69550000000004"/>
  </r>
  <r>
    <n v="2532942"/>
    <x v="158"/>
    <x v="4"/>
    <n v="6"/>
    <n v="30009011"/>
    <n v="7"/>
    <x v="0"/>
    <n v="550"/>
    <n v="8527.6471500000007"/>
  </r>
  <r>
    <n v="2532943"/>
    <x v="158"/>
    <x v="2"/>
    <n v="6"/>
    <n v="30001293"/>
    <n v="7"/>
    <x v="0"/>
    <n v="20"/>
    <n v="768.25649999999996"/>
  </r>
  <r>
    <n v="2532944"/>
    <x v="158"/>
    <x v="2"/>
    <n v="6"/>
    <n v="30001296"/>
    <n v="7"/>
    <x v="0"/>
    <n v="20"/>
    <n v="768.25649999999996"/>
  </r>
  <r>
    <n v="2532945"/>
    <x v="158"/>
    <x v="2"/>
    <n v="6"/>
    <n v="30001295"/>
    <n v="7"/>
    <x v="0"/>
    <n v="20"/>
    <n v="768.25649999999996"/>
  </r>
  <r>
    <n v="2532946"/>
    <x v="158"/>
    <x v="5"/>
    <n v="6"/>
    <n v="30006002"/>
    <n v="7"/>
    <x v="0"/>
    <n v="100"/>
    <n v="465.61"/>
  </r>
  <r>
    <n v="2532947"/>
    <x v="158"/>
    <x v="5"/>
    <n v="6"/>
    <n v="30006004"/>
    <n v="7"/>
    <x v="0"/>
    <n v="300"/>
    <n v="1396.83"/>
  </r>
  <r>
    <n v="2532948"/>
    <x v="158"/>
    <x v="5"/>
    <n v="6"/>
    <n v="30006003"/>
    <n v="7"/>
    <x v="0"/>
    <n v="500"/>
    <n v="2328.0500000000002"/>
  </r>
  <r>
    <n v="2532949"/>
    <x v="159"/>
    <x v="0"/>
    <n v="17"/>
    <n v="30011006"/>
    <n v="31"/>
    <x v="23"/>
    <n v="70"/>
    <n v="630.12152700000001"/>
  </r>
  <r>
    <n v="2532950"/>
    <x v="159"/>
    <x v="5"/>
    <n v="17"/>
    <n v="30006002"/>
    <n v="31"/>
    <x v="23"/>
    <n v="20"/>
    <n v="111.64944"/>
  </r>
  <r>
    <n v="2532951"/>
    <x v="159"/>
    <x v="5"/>
    <n v="17"/>
    <n v="30006004"/>
    <n v="31"/>
    <x v="23"/>
    <n v="100"/>
    <n v="558.24720000000002"/>
  </r>
  <r>
    <n v="2532952"/>
    <x v="159"/>
    <x v="5"/>
    <n v="17"/>
    <n v="30006003"/>
    <n v="31"/>
    <x v="23"/>
    <n v="100"/>
    <n v="558.24720000000002"/>
  </r>
  <r>
    <n v="2532953"/>
    <x v="160"/>
    <x v="2"/>
    <n v="11"/>
    <n v="30001281"/>
    <n v="7"/>
    <x v="0"/>
    <n v="65"/>
    <n v="401.16533600000002"/>
  </r>
  <r>
    <n v="2532954"/>
    <x v="160"/>
    <x v="2"/>
    <n v="11"/>
    <n v="30001309"/>
    <n v="7"/>
    <x v="0"/>
    <n v="50"/>
    <n v="611.74454000000003"/>
  </r>
  <r>
    <n v="2532955"/>
    <x v="160"/>
    <x v="2"/>
    <n v="11"/>
    <n v="30001304"/>
    <n v="7"/>
    <x v="0"/>
    <n v="50"/>
    <n v="611.74454000000003"/>
  </r>
  <r>
    <n v="2532956"/>
    <x v="160"/>
    <x v="2"/>
    <n v="11"/>
    <n v="30001307"/>
    <n v="7"/>
    <x v="0"/>
    <n v="40"/>
    <n v="489.39563199999998"/>
  </r>
  <r>
    <n v="2532957"/>
    <x v="160"/>
    <x v="2"/>
    <n v="11"/>
    <n v="30001310"/>
    <n v="7"/>
    <x v="0"/>
    <n v="50"/>
    <n v="611.74454000000003"/>
  </r>
  <r>
    <n v="2532958"/>
    <x v="160"/>
    <x v="2"/>
    <n v="11"/>
    <n v="30001306"/>
    <n v="7"/>
    <x v="0"/>
    <n v="50"/>
    <n v="611.74454000000003"/>
  </r>
  <r>
    <n v="2532959"/>
    <x v="160"/>
    <x v="0"/>
    <n v="11"/>
    <n v="30011023"/>
    <n v="7"/>
    <x v="0"/>
    <n v="200"/>
    <n v="1260.4328"/>
  </r>
  <r>
    <n v="2532960"/>
    <x v="160"/>
    <x v="0"/>
    <n v="11"/>
    <n v="30011006"/>
    <n v="7"/>
    <x v="0"/>
    <n v="500"/>
    <n v="4205.0645999999997"/>
  </r>
  <r>
    <n v="2532961"/>
    <x v="160"/>
    <x v="4"/>
    <n v="11"/>
    <n v="30009011"/>
    <n v="7"/>
    <x v="0"/>
    <n v="125"/>
    <n v="1809.1557"/>
  </r>
  <r>
    <n v="2532962"/>
    <x v="160"/>
    <x v="4"/>
    <n v="11"/>
    <n v="30009017"/>
    <n v="7"/>
    <x v="0"/>
    <n v="75"/>
    <n v="505.25970000000001"/>
  </r>
  <r>
    <n v="2532963"/>
    <x v="160"/>
    <x v="5"/>
    <n v="11"/>
    <n v="30006002"/>
    <n v="7"/>
    <x v="0"/>
    <n v="200"/>
    <n v="869.26400000000001"/>
  </r>
  <r>
    <n v="2532964"/>
    <x v="160"/>
    <x v="5"/>
    <n v="11"/>
    <n v="30006004"/>
    <n v="7"/>
    <x v="0"/>
    <n v="400"/>
    <n v="1738.528"/>
  </r>
  <r>
    <n v="2532965"/>
    <x v="160"/>
    <x v="5"/>
    <n v="11"/>
    <n v="30006003"/>
    <n v="7"/>
    <x v="0"/>
    <n v="650"/>
    <n v="2825.1080000000002"/>
  </r>
  <r>
    <n v="2532966"/>
    <x v="160"/>
    <x v="2"/>
    <n v="11"/>
    <n v="30001311"/>
    <n v="7"/>
    <x v="0"/>
    <n v="150"/>
    <n v="3585.7139999999999"/>
  </r>
  <r>
    <n v="2532967"/>
    <x v="160"/>
    <x v="6"/>
    <n v="11"/>
    <n v="30001342"/>
    <n v="7"/>
    <x v="0"/>
    <n v="80"/>
    <n v="921.41984000000002"/>
  </r>
  <r>
    <n v="2532968"/>
    <x v="160"/>
    <x v="6"/>
    <n v="11"/>
    <n v="30001341"/>
    <n v="7"/>
    <x v="0"/>
    <n v="50"/>
    <n v="575.88739999999996"/>
  </r>
  <r>
    <n v="2532969"/>
    <x v="160"/>
    <x v="6"/>
    <n v="11"/>
    <n v="30001340"/>
    <n v="7"/>
    <x v="0"/>
    <n v="50"/>
    <n v="575.88739999999996"/>
  </r>
  <r>
    <n v="2532970"/>
    <x v="160"/>
    <x v="2"/>
    <n v="11"/>
    <n v="30001287"/>
    <n v="7"/>
    <x v="0"/>
    <n v="65"/>
    <n v="401.16533600000002"/>
  </r>
  <r>
    <n v="2532971"/>
    <x v="160"/>
    <x v="2"/>
    <n v="11"/>
    <n v="30001286"/>
    <n v="7"/>
    <x v="0"/>
    <n v="75"/>
    <n v="462.88308000000001"/>
  </r>
  <r>
    <n v="2532972"/>
    <x v="160"/>
    <x v="2"/>
    <n v="11"/>
    <n v="30001288"/>
    <n v="7"/>
    <x v="0"/>
    <n v="65"/>
    <n v="401.16533600000002"/>
  </r>
  <r>
    <n v="2532973"/>
    <x v="160"/>
    <x v="2"/>
    <n v="11"/>
    <n v="30001285"/>
    <n v="7"/>
    <x v="0"/>
    <n v="75"/>
    <n v="462.88308000000001"/>
  </r>
  <r>
    <n v="2532974"/>
    <x v="160"/>
    <x v="2"/>
    <n v="11"/>
    <n v="30001284"/>
    <n v="7"/>
    <x v="0"/>
    <n v="65"/>
    <n v="401.16533600000002"/>
  </r>
  <r>
    <n v="2532975"/>
    <x v="160"/>
    <x v="2"/>
    <n v="11"/>
    <n v="30001283"/>
    <n v="7"/>
    <x v="0"/>
    <n v="100"/>
    <n v="617.17744000000005"/>
  </r>
  <r>
    <n v="2532976"/>
    <x v="160"/>
    <x v="2"/>
    <n v="11"/>
    <n v="30001282"/>
    <n v="7"/>
    <x v="0"/>
    <n v="65"/>
    <n v="401.16533600000002"/>
  </r>
  <r>
    <n v="2532977"/>
    <x v="160"/>
    <x v="7"/>
    <n v="11"/>
    <n v="30006605"/>
    <n v="7"/>
    <x v="0"/>
    <n v="10"/>
    <n v="358.57139999999998"/>
  </r>
  <r>
    <n v="2532978"/>
    <x v="160"/>
    <x v="7"/>
    <n v="11"/>
    <n v="30006604"/>
    <n v="7"/>
    <x v="0"/>
    <n v="10"/>
    <n v="358.57139999999998"/>
  </r>
  <r>
    <n v="2532979"/>
    <x v="160"/>
    <x v="5"/>
    <n v="13"/>
    <n v="30006023"/>
    <n v="19"/>
    <x v="0"/>
    <n v="800"/>
    <n v="5997.9215999999997"/>
  </r>
  <r>
    <n v="2532980"/>
    <x v="160"/>
    <x v="5"/>
    <n v="13"/>
    <n v="30006037"/>
    <n v="19"/>
    <x v="0"/>
    <n v="200"/>
    <n v="943.15143999999998"/>
  </r>
  <r>
    <n v="2532981"/>
    <x v="160"/>
    <x v="5"/>
    <n v="13"/>
    <n v="30006002"/>
    <n v="19"/>
    <x v="0"/>
    <n v="600"/>
    <n v="2607.7919999999999"/>
  </r>
  <r>
    <n v="2532982"/>
    <x v="160"/>
    <x v="5"/>
    <n v="13"/>
    <n v="30006004"/>
    <n v="19"/>
    <x v="0"/>
    <n v="600"/>
    <n v="2607.7919999999999"/>
  </r>
  <r>
    <n v="2532983"/>
    <x v="160"/>
    <x v="5"/>
    <n v="13"/>
    <n v="30006003"/>
    <n v="19"/>
    <x v="0"/>
    <n v="1100"/>
    <n v="4780.9520000000002"/>
  </r>
  <r>
    <n v="2532984"/>
    <x v="161"/>
    <x v="1"/>
    <n v="14"/>
    <n v="30002126"/>
    <n v="605"/>
    <x v="12"/>
    <n v="5"/>
    <n v="190.202392"/>
  </r>
  <r>
    <n v="2532985"/>
    <x v="161"/>
    <x v="1"/>
    <n v="14"/>
    <n v="30002125"/>
    <n v="605"/>
    <x v="12"/>
    <n v="5"/>
    <n v="190.202392"/>
  </r>
  <r>
    <n v="2532986"/>
    <x v="161"/>
    <x v="1"/>
    <n v="14"/>
    <n v="30002124"/>
    <n v="605"/>
    <x v="12"/>
    <n v="5"/>
    <n v="190.202392"/>
  </r>
  <r>
    <n v="2532987"/>
    <x v="161"/>
    <x v="1"/>
    <n v="14"/>
    <n v="30002123"/>
    <n v="605"/>
    <x v="12"/>
    <n v="5"/>
    <n v="190.202392"/>
  </r>
  <r>
    <n v="2532988"/>
    <x v="161"/>
    <x v="1"/>
    <n v="14"/>
    <n v="30002122"/>
    <n v="605"/>
    <x v="12"/>
    <n v="5"/>
    <n v="190.202392"/>
  </r>
  <r>
    <n v="2532989"/>
    <x v="161"/>
    <x v="1"/>
    <n v="14"/>
    <n v="30002135"/>
    <n v="605"/>
    <x v="12"/>
    <n v="10"/>
    <n v="380.40478400000001"/>
  </r>
  <r>
    <n v="2532990"/>
    <x v="161"/>
    <x v="1"/>
    <n v="14"/>
    <n v="30002137"/>
    <n v="605"/>
    <x v="12"/>
    <n v="5"/>
    <n v="190.202392"/>
  </r>
  <r>
    <n v="2532991"/>
    <x v="161"/>
    <x v="1"/>
    <n v="14"/>
    <n v="30002132"/>
    <n v="605"/>
    <x v="12"/>
    <n v="5"/>
    <n v="190.202392"/>
  </r>
  <r>
    <n v="2532992"/>
    <x v="161"/>
    <x v="1"/>
    <n v="14"/>
    <n v="30002129"/>
    <n v="605"/>
    <x v="12"/>
    <n v="5"/>
    <n v="190.202392"/>
  </r>
  <r>
    <n v="2532993"/>
    <x v="161"/>
    <x v="1"/>
    <n v="14"/>
    <n v="30002127"/>
    <n v="605"/>
    <x v="12"/>
    <n v="5"/>
    <n v="190.202392"/>
  </r>
  <r>
    <n v="2532994"/>
    <x v="161"/>
    <x v="2"/>
    <n v="12"/>
    <n v="30001299"/>
    <n v="589"/>
    <x v="5"/>
    <n v="17"/>
    <n v="159.1792926"/>
  </r>
  <r>
    <n v="2532995"/>
    <x v="161"/>
    <x v="2"/>
    <n v="12"/>
    <n v="30001287"/>
    <n v="589"/>
    <x v="5"/>
    <n v="80"/>
    <n v="475.92492800000002"/>
  </r>
  <r>
    <n v="2532996"/>
    <x v="161"/>
    <x v="2"/>
    <n v="12"/>
    <n v="30001286"/>
    <n v="589"/>
    <x v="5"/>
    <n v="80"/>
    <n v="475.92492800000002"/>
  </r>
  <r>
    <n v="2532997"/>
    <x v="161"/>
    <x v="2"/>
    <n v="12"/>
    <n v="30001288"/>
    <n v="589"/>
    <x v="5"/>
    <n v="80"/>
    <n v="475.92492800000002"/>
  </r>
  <r>
    <n v="2532998"/>
    <x v="161"/>
    <x v="2"/>
    <n v="12"/>
    <n v="30001285"/>
    <n v="589"/>
    <x v="5"/>
    <n v="80"/>
    <n v="475.92492800000002"/>
  </r>
  <r>
    <n v="2532999"/>
    <x v="161"/>
    <x v="2"/>
    <n v="12"/>
    <n v="30001284"/>
    <n v="589"/>
    <x v="5"/>
    <n v="80"/>
    <n v="475.92492800000002"/>
  </r>
  <r>
    <n v="2533000"/>
    <x v="161"/>
    <x v="2"/>
    <n v="12"/>
    <n v="30001283"/>
    <n v="589"/>
    <x v="5"/>
    <n v="80"/>
    <n v="475.92492800000002"/>
  </r>
  <r>
    <n v="2533001"/>
    <x v="161"/>
    <x v="2"/>
    <n v="12"/>
    <n v="30001282"/>
    <n v="589"/>
    <x v="5"/>
    <n v="80"/>
    <n v="475.92492800000002"/>
  </r>
  <r>
    <n v="2533002"/>
    <x v="161"/>
    <x v="2"/>
    <n v="12"/>
    <n v="30001281"/>
    <n v="589"/>
    <x v="5"/>
    <n v="80"/>
    <n v="475.92492800000002"/>
  </r>
  <r>
    <n v="2533003"/>
    <x v="161"/>
    <x v="5"/>
    <n v="12"/>
    <n v="30006023"/>
    <n v="589"/>
    <x v="5"/>
    <n v="200"/>
    <n v="1696.7393999999999"/>
  </r>
  <r>
    <n v="2533004"/>
    <x v="161"/>
    <x v="5"/>
    <n v="12"/>
    <n v="30006033"/>
    <n v="589"/>
    <x v="5"/>
    <n v="200"/>
    <n v="925.87508000000003"/>
  </r>
  <r>
    <n v="2533005"/>
    <x v="161"/>
    <x v="5"/>
    <n v="12"/>
    <n v="30006032"/>
    <n v="589"/>
    <x v="5"/>
    <n v="300"/>
    <n v="1388.8126199999999"/>
  </r>
  <r>
    <n v="2533006"/>
    <x v="161"/>
    <x v="5"/>
    <n v="12"/>
    <n v="30006037"/>
    <n v="589"/>
    <x v="5"/>
    <n v="400"/>
    <n v="1851.7501600000001"/>
  </r>
  <r>
    <n v="2533007"/>
    <x v="161"/>
    <x v="5"/>
    <n v="12"/>
    <n v="30006004"/>
    <n v="589"/>
    <x v="5"/>
    <n v="200"/>
    <n v="925.87508000000003"/>
  </r>
  <r>
    <n v="2533008"/>
    <x v="161"/>
    <x v="5"/>
    <n v="12"/>
    <n v="30006003"/>
    <n v="589"/>
    <x v="5"/>
    <n v="500"/>
    <n v="2314.6876999999999"/>
  </r>
  <r>
    <n v="2533009"/>
    <x v="161"/>
    <x v="5"/>
    <n v="12"/>
    <n v="30006002"/>
    <n v="589"/>
    <x v="5"/>
    <n v="200"/>
    <n v="925.87508000000003"/>
  </r>
  <r>
    <n v="2533010"/>
    <x v="161"/>
    <x v="1"/>
    <n v="12"/>
    <n v="30002125"/>
    <n v="589"/>
    <x v="5"/>
    <n v="1"/>
    <n v="38.040478399999998"/>
  </r>
  <r>
    <n v="2533011"/>
    <x v="161"/>
    <x v="1"/>
    <n v="12"/>
    <n v="30002132"/>
    <n v="589"/>
    <x v="5"/>
    <n v="1"/>
    <n v="38.040478399999998"/>
  </r>
  <r>
    <n v="2533012"/>
    <x v="161"/>
    <x v="1"/>
    <n v="12"/>
    <n v="30002122"/>
    <n v="589"/>
    <x v="5"/>
    <n v="1"/>
    <n v="38.040478399999998"/>
  </r>
  <r>
    <n v="2533013"/>
    <x v="161"/>
    <x v="1"/>
    <n v="12"/>
    <n v="30002124"/>
    <n v="589"/>
    <x v="5"/>
    <n v="1"/>
    <n v="38.040478399999998"/>
  </r>
  <r>
    <n v="2533014"/>
    <x v="161"/>
    <x v="1"/>
    <n v="12"/>
    <n v="30002137"/>
    <n v="589"/>
    <x v="5"/>
    <n v="1"/>
    <n v="38.040478399999998"/>
  </r>
  <r>
    <n v="2533015"/>
    <x v="161"/>
    <x v="1"/>
    <n v="12"/>
    <n v="30002127"/>
    <n v="589"/>
    <x v="5"/>
    <n v="1"/>
    <n v="38.040478399999998"/>
  </r>
  <r>
    <n v="2533016"/>
    <x v="161"/>
    <x v="2"/>
    <n v="12"/>
    <n v="30001305"/>
    <n v="589"/>
    <x v="5"/>
    <n v="16"/>
    <n v="188.69417920000001"/>
  </r>
  <r>
    <n v="2533017"/>
    <x v="161"/>
    <x v="2"/>
    <n v="12"/>
    <n v="30001309"/>
    <n v="589"/>
    <x v="5"/>
    <n v="16"/>
    <n v="188.69417920000001"/>
  </r>
  <r>
    <n v="2533018"/>
    <x v="161"/>
    <x v="2"/>
    <n v="12"/>
    <n v="30001307"/>
    <n v="589"/>
    <x v="5"/>
    <n v="17"/>
    <n v="200.48756539999999"/>
  </r>
  <r>
    <n v="2533019"/>
    <x v="161"/>
    <x v="2"/>
    <n v="12"/>
    <n v="30001308"/>
    <n v="589"/>
    <x v="5"/>
    <n v="17"/>
    <n v="200.48756539999999"/>
  </r>
  <r>
    <n v="2533020"/>
    <x v="161"/>
    <x v="2"/>
    <n v="12"/>
    <n v="30001310"/>
    <n v="589"/>
    <x v="5"/>
    <n v="17"/>
    <n v="200.48756539999999"/>
  </r>
  <r>
    <n v="2533021"/>
    <x v="161"/>
    <x v="2"/>
    <n v="12"/>
    <n v="30001304"/>
    <n v="589"/>
    <x v="5"/>
    <n v="17"/>
    <n v="200.48756539999999"/>
  </r>
  <r>
    <n v="2533022"/>
    <x v="161"/>
    <x v="2"/>
    <n v="12"/>
    <n v="30001297"/>
    <n v="589"/>
    <x v="5"/>
    <n v="16"/>
    <n v="149.8158048"/>
  </r>
  <r>
    <n v="2533023"/>
    <x v="161"/>
    <x v="2"/>
    <n v="12"/>
    <n v="30001298"/>
    <n v="589"/>
    <x v="5"/>
    <n v="16"/>
    <n v="149.8158048"/>
  </r>
  <r>
    <n v="2533024"/>
    <x v="161"/>
    <x v="2"/>
    <n v="12"/>
    <n v="30001327"/>
    <n v="589"/>
    <x v="5"/>
    <n v="17"/>
    <n v="159.1792926"/>
  </r>
  <r>
    <n v="2533025"/>
    <x v="161"/>
    <x v="2"/>
    <n v="12"/>
    <n v="30001302"/>
    <n v="589"/>
    <x v="5"/>
    <n v="17"/>
    <n v="159.1792926"/>
  </r>
  <r>
    <n v="2533026"/>
    <x v="161"/>
    <x v="2"/>
    <n v="12"/>
    <n v="30001301"/>
    <n v="589"/>
    <x v="5"/>
    <n v="17"/>
    <n v="159.1792926"/>
  </r>
  <r>
    <n v="2533027"/>
    <x v="161"/>
    <x v="1"/>
    <n v="12"/>
    <n v="30002128"/>
    <n v="589"/>
    <x v="5"/>
    <n v="1"/>
    <n v="38.040478399999998"/>
  </r>
  <r>
    <n v="2533028"/>
    <x v="161"/>
    <x v="1"/>
    <n v="12"/>
    <n v="30002123"/>
    <n v="589"/>
    <x v="5"/>
    <n v="1"/>
    <n v="38.040478399999998"/>
  </r>
  <r>
    <n v="2533029"/>
    <x v="161"/>
    <x v="1"/>
    <n v="12"/>
    <n v="30002126"/>
    <n v="589"/>
    <x v="5"/>
    <n v="2"/>
    <n v="76.080956799999996"/>
  </r>
  <r>
    <n v="2533030"/>
    <x v="162"/>
    <x v="5"/>
    <n v="15"/>
    <n v="30006023"/>
    <n v="605"/>
    <x v="12"/>
    <n v="500"/>
    <n v="3406.1610000000001"/>
  </r>
  <r>
    <n v="2533031"/>
    <x v="162"/>
    <x v="5"/>
    <n v="15"/>
    <n v="30006030"/>
    <n v="605"/>
    <x v="12"/>
    <n v="100"/>
    <n v="542.92142000000001"/>
  </r>
  <r>
    <n v="2533032"/>
    <x v="163"/>
    <x v="2"/>
    <n v="16"/>
    <n v="30001296"/>
    <n v="32"/>
    <x v="22"/>
    <n v="100"/>
    <n v="3782.45"/>
  </r>
  <r>
    <n v="2533033"/>
    <x v="163"/>
    <x v="2"/>
    <n v="16"/>
    <n v="30001293"/>
    <n v="32"/>
    <x v="22"/>
    <n v="100"/>
    <n v="3782.45"/>
  </r>
  <r>
    <n v="2533034"/>
    <x v="163"/>
    <x v="2"/>
    <n v="16"/>
    <n v="30001295"/>
    <n v="32"/>
    <x v="22"/>
    <n v="100"/>
    <n v="3782.45"/>
  </r>
  <r>
    <n v="2533035"/>
    <x v="163"/>
    <x v="2"/>
    <n v="16"/>
    <n v="30001279"/>
    <n v="32"/>
    <x v="22"/>
    <n v="100"/>
    <n v="1664.278"/>
  </r>
  <r>
    <n v="2533036"/>
    <x v="163"/>
    <x v="2"/>
    <n v="16"/>
    <n v="30001278"/>
    <n v="32"/>
    <x v="22"/>
    <n v="100"/>
    <n v="1664.278"/>
  </r>
  <r>
    <n v="2533037"/>
    <x v="163"/>
    <x v="2"/>
    <n v="16"/>
    <n v="30001309"/>
    <n v="32"/>
    <x v="22"/>
    <n v="60"/>
    <n v="730.12091999999996"/>
  </r>
  <r>
    <n v="2533038"/>
    <x v="163"/>
    <x v="2"/>
    <n v="16"/>
    <n v="30001307"/>
    <n v="32"/>
    <x v="22"/>
    <n v="60"/>
    <n v="730.12091999999996"/>
  </r>
  <r>
    <n v="2533039"/>
    <x v="163"/>
    <x v="2"/>
    <n v="16"/>
    <n v="30001308"/>
    <n v="32"/>
    <x v="22"/>
    <n v="60"/>
    <n v="730.12091999999996"/>
  </r>
  <r>
    <n v="2533040"/>
    <x v="163"/>
    <x v="2"/>
    <n v="16"/>
    <n v="30001310"/>
    <n v="32"/>
    <x v="22"/>
    <n v="60"/>
    <n v="730.12091999999996"/>
  </r>
  <r>
    <n v="2533041"/>
    <x v="163"/>
    <x v="2"/>
    <n v="16"/>
    <n v="30001304"/>
    <n v="32"/>
    <x v="22"/>
    <n v="60"/>
    <n v="730.12091999999996"/>
  </r>
  <r>
    <n v="2533042"/>
    <x v="163"/>
    <x v="2"/>
    <n v="16"/>
    <n v="30001364"/>
    <n v="32"/>
    <x v="22"/>
    <n v="220"/>
    <n v="2615.2939999999999"/>
  </r>
  <r>
    <n v="2533043"/>
    <x v="163"/>
    <x v="2"/>
    <n v="16"/>
    <n v="30001363"/>
    <n v="32"/>
    <x v="22"/>
    <n v="220"/>
    <n v="2615.2939999999999"/>
  </r>
  <r>
    <n v="2533044"/>
    <x v="163"/>
    <x v="4"/>
    <n v="16"/>
    <n v="30009020"/>
    <n v="32"/>
    <x v="22"/>
    <n v="80"/>
    <n v="491.07008000000002"/>
  </r>
  <r>
    <n v="2533045"/>
    <x v="163"/>
    <x v="6"/>
    <n v="16"/>
    <n v="30001341"/>
    <n v="32"/>
    <x v="22"/>
    <n v="75"/>
    <n v="859.15650000000005"/>
  </r>
  <r>
    <n v="2533046"/>
    <x v="163"/>
    <x v="6"/>
    <n v="16"/>
    <n v="30001340"/>
    <n v="32"/>
    <x v="22"/>
    <n v="75"/>
    <n v="859.15650000000005"/>
  </r>
  <r>
    <n v="2533047"/>
    <x v="163"/>
    <x v="0"/>
    <n v="16"/>
    <n v="30011022"/>
    <n v="32"/>
    <x v="22"/>
    <n v="10"/>
    <n v="125.79348"/>
  </r>
  <r>
    <n v="2533048"/>
    <x v="163"/>
    <x v="4"/>
    <n v="16"/>
    <n v="30009017"/>
    <n v="32"/>
    <x v="22"/>
    <n v="80"/>
    <n v="536.02719999999999"/>
  </r>
  <r>
    <n v="2533049"/>
    <x v="163"/>
    <x v="4"/>
    <n v="16"/>
    <n v="30009016"/>
    <n v="32"/>
    <x v="22"/>
    <n v="80"/>
    <n v="536.02719999999999"/>
  </r>
  <r>
    <n v="2533050"/>
    <x v="163"/>
    <x v="4"/>
    <n v="16"/>
    <n v="30009007"/>
    <n v="32"/>
    <x v="22"/>
    <n v="80"/>
    <n v="491.07008000000002"/>
  </r>
  <r>
    <n v="2533051"/>
    <x v="163"/>
    <x v="0"/>
    <n v="16"/>
    <n v="30011023"/>
    <n v="32"/>
    <x v="22"/>
    <n v="80"/>
    <n v="501.44479999999999"/>
  </r>
  <r>
    <n v="2533052"/>
    <x v="163"/>
    <x v="0"/>
    <n v="16"/>
    <n v="30011006"/>
    <n v="32"/>
    <x v="22"/>
    <n v="80"/>
    <n v="669.16944000000001"/>
  </r>
  <r>
    <n v="2533053"/>
    <x v="163"/>
    <x v="4"/>
    <n v="16"/>
    <n v="30009011"/>
    <n v="32"/>
    <x v="22"/>
    <n v="100"/>
    <n v="1439.4924000000001"/>
  </r>
  <r>
    <n v="2533054"/>
    <x v="163"/>
    <x v="2"/>
    <n v="16"/>
    <n v="30001294"/>
    <n v="32"/>
    <x v="22"/>
    <n v="100"/>
    <n v="3782.45"/>
  </r>
  <r>
    <n v="2533055"/>
    <x v="163"/>
    <x v="2"/>
    <n v="16"/>
    <n v="30001284"/>
    <n v="32"/>
    <x v="22"/>
    <n v="50"/>
    <n v="306.91879999999998"/>
  </r>
  <r>
    <n v="2533056"/>
    <x v="163"/>
    <x v="2"/>
    <n v="16"/>
    <n v="30001283"/>
    <n v="32"/>
    <x v="22"/>
    <n v="50"/>
    <n v="306.91879999999998"/>
  </r>
  <r>
    <n v="2533057"/>
    <x v="163"/>
    <x v="2"/>
    <n v="16"/>
    <n v="30001282"/>
    <n v="32"/>
    <x v="22"/>
    <n v="50"/>
    <n v="306.91879999999998"/>
  </r>
  <r>
    <n v="2533058"/>
    <x v="163"/>
    <x v="2"/>
    <n v="16"/>
    <n v="30001281"/>
    <n v="32"/>
    <x v="22"/>
    <n v="50"/>
    <n v="306.91879999999998"/>
  </r>
  <r>
    <n v="2533059"/>
    <x v="163"/>
    <x v="8"/>
    <n v="16"/>
    <n v="30007003"/>
    <n v="32"/>
    <x v="22"/>
    <n v="10"/>
    <n v="237.75399999999999"/>
  </r>
  <r>
    <n v="2533060"/>
    <x v="163"/>
    <x v="2"/>
    <n v="16"/>
    <n v="30001346"/>
    <n v="32"/>
    <x v="22"/>
    <n v="120"/>
    <n v="1159.3749600000001"/>
  </r>
  <r>
    <n v="2533061"/>
    <x v="163"/>
    <x v="2"/>
    <n v="16"/>
    <n v="30001301"/>
    <n v="32"/>
    <x v="22"/>
    <n v="120"/>
    <n v="1159.3749600000001"/>
  </r>
  <r>
    <n v="2533062"/>
    <x v="163"/>
    <x v="2"/>
    <n v="16"/>
    <n v="30001299"/>
    <n v="32"/>
    <x v="22"/>
    <n v="120"/>
    <n v="1159.3749600000001"/>
  </r>
  <r>
    <n v="2533063"/>
    <x v="163"/>
    <x v="6"/>
    <n v="16"/>
    <n v="30001339"/>
    <n v="32"/>
    <x v="22"/>
    <n v="75"/>
    <n v="761.89350000000002"/>
  </r>
  <r>
    <n v="2533064"/>
    <x v="163"/>
    <x v="6"/>
    <n v="16"/>
    <n v="30001342"/>
    <n v="32"/>
    <x v="22"/>
    <n v="75"/>
    <n v="859.15650000000005"/>
  </r>
  <r>
    <n v="2533065"/>
    <x v="163"/>
    <x v="6"/>
    <n v="16"/>
    <n v="30001389"/>
    <n v="32"/>
    <x v="22"/>
    <n v="75"/>
    <n v="859.15650000000005"/>
  </r>
  <r>
    <n v="2533066"/>
    <x v="164"/>
    <x v="1"/>
    <n v="21"/>
    <n v="30002135"/>
    <n v="9"/>
    <x v="20"/>
    <n v="25"/>
    <n v="997.93740000000003"/>
  </r>
  <r>
    <n v="2533067"/>
    <x v="164"/>
    <x v="1"/>
    <n v="21"/>
    <n v="30002132"/>
    <n v="9"/>
    <x v="20"/>
    <n v="25"/>
    <n v="997.93740000000003"/>
  </r>
  <r>
    <n v="2533068"/>
    <x v="164"/>
    <x v="1"/>
    <n v="21"/>
    <n v="30002129"/>
    <n v="9"/>
    <x v="20"/>
    <n v="25"/>
    <n v="997.93740000000003"/>
  </r>
  <r>
    <n v="2533069"/>
    <x v="164"/>
    <x v="1"/>
    <n v="21"/>
    <n v="30002127"/>
    <n v="9"/>
    <x v="20"/>
    <n v="25"/>
    <n v="997.93740000000003"/>
  </r>
  <r>
    <n v="2533070"/>
    <x v="164"/>
    <x v="1"/>
    <n v="21"/>
    <n v="30002125"/>
    <n v="9"/>
    <x v="20"/>
    <n v="25"/>
    <n v="997.93740000000003"/>
  </r>
  <r>
    <n v="2533071"/>
    <x v="164"/>
    <x v="1"/>
    <n v="21"/>
    <n v="30002124"/>
    <n v="9"/>
    <x v="20"/>
    <n v="25"/>
    <n v="997.93740000000003"/>
  </r>
  <r>
    <n v="2533072"/>
    <x v="164"/>
    <x v="1"/>
    <n v="21"/>
    <n v="30002136"/>
    <n v="9"/>
    <x v="20"/>
    <n v="25"/>
    <n v="997.93740000000003"/>
  </r>
  <r>
    <n v="2533073"/>
    <x v="164"/>
    <x v="1"/>
    <n v="21"/>
    <n v="30002122"/>
    <n v="9"/>
    <x v="20"/>
    <n v="25"/>
    <n v="997.93740000000003"/>
  </r>
  <r>
    <n v="2533074"/>
    <x v="165"/>
    <x v="6"/>
    <n v="23"/>
    <n v="30001342"/>
    <n v="513"/>
    <x v="1"/>
    <n v="100"/>
    <n v="1170.70101"/>
  </r>
  <r>
    <n v="2533075"/>
    <x v="165"/>
    <x v="4"/>
    <n v="23"/>
    <n v="30009011"/>
    <n v="513"/>
    <x v="1"/>
    <n v="500"/>
    <n v="7716.4849999999997"/>
  </r>
  <r>
    <n v="2533076"/>
    <x v="165"/>
    <x v="2"/>
    <n v="23"/>
    <n v="30001364"/>
    <n v="513"/>
    <x v="1"/>
    <n v="500"/>
    <n v="6228.3057500000004"/>
  </r>
  <r>
    <n v="2533077"/>
    <x v="165"/>
    <x v="2"/>
    <n v="23"/>
    <n v="30001363"/>
    <n v="513"/>
    <x v="1"/>
    <n v="500"/>
    <n v="6228.3057500000004"/>
  </r>
  <r>
    <n v="2533078"/>
    <x v="165"/>
    <x v="2"/>
    <n v="23"/>
    <n v="30001298"/>
    <n v="513"/>
    <x v="1"/>
    <n v="60"/>
    <n v="769.88473199999999"/>
  </r>
  <r>
    <n v="2533079"/>
    <x v="165"/>
    <x v="2"/>
    <n v="23"/>
    <n v="30001299"/>
    <n v="513"/>
    <x v="1"/>
    <n v="60"/>
    <n v="769.88473199999999"/>
  </r>
  <r>
    <n v="2533080"/>
    <x v="165"/>
    <x v="4"/>
    <n v="23"/>
    <n v="30009007"/>
    <n v="513"/>
    <x v="1"/>
    <n v="100"/>
    <n v="864.24631999999997"/>
  </r>
  <r>
    <n v="2533081"/>
    <x v="165"/>
    <x v="0"/>
    <n v="23"/>
    <n v="30011006"/>
    <n v="513"/>
    <x v="1"/>
    <n v="200"/>
    <n v="2072.4274"/>
  </r>
  <r>
    <n v="2533082"/>
    <x v="165"/>
    <x v="2"/>
    <n v="23"/>
    <n v="30001346"/>
    <n v="513"/>
    <x v="1"/>
    <n v="60"/>
    <n v="769.88473199999999"/>
  </r>
  <r>
    <n v="2533083"/>
    <x v="165"/>
    <x v="9"/>
    <n v="23"/>
    <n v="30016003"/>
    <n v="513"/>
    <x v="1"/>
    <n v="50"/>
    <n v="1014.1666"/>
  </r>
  <r>
    <n v="2533084"/>
    <x v="165"/>
    <x v="4"/>
    <n v="23"/>
    <n v="30009020"/>
    <n v="513"/>
    <x v="1"/>
    <n v="400"/>
    <n v="3456.9852799999999"/>
  </r>
  <r>
    <n v="2533085"/>
    <x v="165"/>
    <x v="8"/>
    <n v="23"/>
    <n v="30007003"/>
    <n v="513"/>
    <x v="1"/>
    <n v="50"/>
    <n v="1212.5905"/>
  </r>
  <r>
    <n v="2533086"/>
    <x v="165"/>
    <x v="6"/>
    <n v="23"/>
    <n v="30001339"/>
    <n v="513"/>
    <x v="1"/>
    <n v="300"/>
    <n v="3240.9236999999998"/>
  </r>
  <r>
    <n v="2533087"/>
    <x v="166"/>
    <x v="4"/>
    <n v="18"/>
    <n v="30009011"/>
    <n v="603"/>
    <x v="4"/>
    <n v="500"/>
    <n v="7462.8630000000003"/>
  </r>
  <r>
    <n v="2533088"/>
    <x v="166"/>
    <x v="2"/>
    <n v="18"/>
    <n v="30001350"/>
    <n v="603"/>
    <x v="4"/>
    <n v="500"/>
    <n v="9300.5650000000005"/>
  </r>
  <r>
    <n v="2533089"/>
    <x v="166"/>
    <x v="5"/>
    <n v="19"/>
    <n v="30006002"/>
    <n v="603"/>
    <x v="4"/>
    <n v="200"/>
    <n v="968.15520000000004"/>
  </r>
  <r>
    <n v="2533090"/>
    <x v="166"/>
    <x v="5"/>
    <n v="19"/>
    <n v="30006004"/>
    <n v="603"/>
    <x v="4"/>
    <n v="500"/>
    <n v="2420.3879999999999"/>
  </r>
  <r>
    <n v="2533091"/>
    <x v="166"/>
    <x v="5"/>
    <n v="19"/>
    <n v="30006003"/>
    <n v="603"/>
    <x v="4"/>
    <n v="2460"/>
    <n v="11908.30896"/>
  </r>
  <r>
    <n v="2533092"/>
    <x v="167"/>
    <x v="5"/>
    <n v="20"/>
    <n v="30006003"/>
    <n v="603"/>
    <x v="4"/>
    <n v="3135"/>
    <n v="15017.715899999999"/>
  </r>
  <r>
    <n v="2533093"/>
    <x v="168"/>
    <x v="2"/>
    <n v="22"/>
    <n v="30001306"/>
    <n v="24"/>
    <x v="14"/>
    <n v="20"/>
    <n v="265.898144"/>
  </r>
  <r>
    <n v="2533094"/>
    <x v="168"/>
    <x v="6"/>
    <n v="22"/>
    <n v="30001342"/>
    <n v="24"/>
    <x v="14"/>
    <n v="20"/>
    <n v="250.31263999999999"/>
  </r>
  <r>
    <n v="2533095"/>
    <x v="168"/>
    <x v="6"/>
    <n v="22"/>
    <n v="30001341"/>
    <n v="24"/>
    <x v="14"/>
    <n v="20"/>
    <n v="250.31263999999999"/>
  </r>
  <r>
    <n v="2533096"/>
    <x v="168"/>
    <x v="6"/>
    <n v="22"/>
    <n v="30001340"/>
    <n v="24"/>
    <x v="14"/>
    <n v="20"/>
    <n v="250.31263999999999"/>
  </r>
  <r>
    <n v="2533097"/>
    <x v="168"/>
    <x v="2"/>
    <n v="22"/>
    <n v="30001328"/>
    <n v="24"/>
    <x v="14"/>
    <n v="20"/>
    <n v="162.467072"/>
  </r>
  <r>
    <n v="2533098"/>
    <x v="168"/>
    <x v="2"/>
    <n v="22"/>
    <n v="30001330"/>
    <n v="24"/>
    <x v="14"/>
    <n v="20"/>
    <n v="162.467072"/>
  </r>
  <r>
    <n v="2533099"/>
    <x v="168"/>
    <x v="2"/>
    <n v="22"/>
    <n v="30001294"/>
    <n v="24"/>
    <x v="14"/>
    <n v="20"/>
    <n v="826.50400000000002"/>
  </r>
  <r>
    <n v="2533100"/>
    <x v="168"/>
    <x v="2"/>
    <n v="22"/>
    <n v="30001293"/>
    <n v="24"/>
    <x v="14"/>
    <n v="40"/>
    <n v="1653.008"/>
  </r>
  <r>
    <n v="2533101"/>
    <x v="168"/>
    <x v="2"/>
    <n v="22"/>
    <n v="30001295"/>
    <n v="24"/>
    <x v="14"/>
    <n v="40"/>
    <n v="1653.008"/>
  </r>
  <r>
    <n v="2533102"/>
    <x v="168"/>
    <x v="2"/>
    <n v="22"/>
    <n v="30001279"/>
    <n v="24"/>
    <x v="14"/>
    <n v="100"/>
    <n v="1818.3088"/>
  </r>
  <r>
    <n v="2533103"/>
    <x v="168"/>
    <x v="2"/>
    <n v="22"/>
    <n v="30001278"/>
    <n v="24"/>
    <x v="14"/>
    <n v="100"/>
    <n v="1818.3088"/>
  </r>
  <r>
    <n v="2533104"/>
    <x v="168"/>
    <x v="2"/>
    <n v="22"/>
    <n v="30001357"/>
    <n v="24"/>
    <x v="14"/>
    <n v="20"/>
    <n v="162.467072"/>
  </r>
  <r>
    <n v="2533105"/>
    <x v="168"/>
    <x v="1"/>
    <n v="22"/>
    <n v="30002123"/>
    <n v="24"/>
    <x v="14"/>
    <n v="40"/>
    <n v="1715.3500160000001"/>
  </r>
  <r>
    <n v="2533106"/>
    <x v="168"/>
    <x v="1"/>
    <n v="22"/>
    <n v="30002136"/>
    <n v="24"/>
    <x v="14"/>
    <n v="50"/>
    <n v="2144.1875199999999"/>
  </r>
  <r>
    <n v="2533107"/>
    <x v="168"/>
    <x v="1"/>
    <n v="22"/>
    <n v="30002135"/>
    <n v="24"/>
    <x v="14"/>
    <n v="60"/>
    <n v="2573.025024"/>
  </r>
  <r>
    <n v="2533108"/>
    <x v="168"/>
    <x v="1"/>
    <n v="22"/>
    <n v="30002134"/>
    <n v="24"/>
    <x v="14"/>
    <n v="20"/>
    <n v="857.67500800000005"/>
  </r>
  <r>
    <n v="2533109"/>
    <x v="168"/>
    <x v="4"/>
    <n v="22"/>
    <n v="30009017"/>
    <n v="24"/>
    <x v="14"/>
    <n v="40"/>
    <n v="292.81855999999999"/>
  </r>
  <r>
    <n v="2533110"/>
    <x v="168"/>
    <x v="0"/>
    <n v="22"/>
    <n v="30011023"/>
    <n v="24"/>
    <x v="14"/>
    <n v="20"/>
    <n v="136.96351999999999"/>
  </r>
  <r>
    <n v="2533111"/>
    <x v="168"/>
    <x v="0"/>
    <n v="22"/>
    <n v="30011019"/>
    <n v="24"/>
    <x v="14"/>
    <n v="200"/>
    <n v="1369.6351999999999"/>
  </r>
  <r>
    <n v="2533112"/>
    <x v="168"/>
    <x v="4"/>
    <n v="22"/>
    <n v="30009016"/>
    <n v="24"/>
    <x v="14"/>
    <n v="75"/>
    <n v="549.03480000000002"/>
  </r>
  <r>
    <n v="2533113"/>
    <x v="168"/>
    <x v="4"/>
    <n v="22"/>
    <n v="30009007"/>
    <n v="24"/>
    <x v="14"/>
    <n v="50"/>
    <n v="335.32447999999999"/>
  </r>
  <r>
    <n v="2533114"/>
    <x v="168"/>
    <x v="4"/>
    <n v="22"/>
    <n v="30009020"/>
    <n v="24"/>
    <x v="14"/>
    <n v="50"/>
    <n v="335.32447999999999"/>
  </r>
  <r>
    <n v="2533115"/>
    <x v="168"/>
    <x v="4"/>
    <n v="22"/>
    <n v="30009011"/>
    <n v="24"/>
    <x v="14"/>
    <n v="100"/>
    <n v="1572.7190399999999"/>
  </r>
  <r>
    <n v="2533116"/>
    <x v="168"/>
    <x v="2"/>
    <n v="22"/>
    <n v="30001305"/>
    <n v="24"/>
    <x v="14"/>
    <n v="20"/>
    <n v="265.898144"/>
  </r>
  <r>
    <n v="2533117"/>
    <x v="168"/>
    <x v="5"/>
    <n v="22"/>
    <n v="30006004"/>
    <n v="24"/>
    <x v="14"/>
    <n v="40"/>
    <n v="226.69824"/>
  </r>
  <r>
    <n v="2533118"/>
    <x v="168"/>
    <x v="5"/>
    <n v="22"/>
    <n v="30006030"/>
    <n v="24"/>
    <x v="14"/>
    <n v="40"/>
    <n v="330.60160000000002"/>
  </r>
  <r>
    <n v="2533119"/>
    <x v="168"/>
    <x v="5"/>
    <n v="22"/>
    <n v="30006023"/>
    <n v="24"/>
    <x v="14"/>
    <n v="40"/>
    <n v="415.61344000000003"/>
  </r>
  <r>
    <n v="2533120"/>
    <x v="168"/>
    <x v="2"/>
    <n v="22"/>
    <n v="30001364"/>
    <n v="24"/>
    <x v="14"/>
    <n v="20"/>
    <n v="259.75839999999999"/>
  </r>
  <r>
    <n v="2533121"/>
    <x v="168"/>
    <x v="2"/>
    <n v="22"/>
    <n v="30001363"/>
    <n v="24"/>
    <x v="14"/>
    <n v="20"/>
    <n v="259.75839999999999"/>
  </r>
  <r>
    <n v="2533122"/>
    <x v="168"/>
    <x v="7"/>
    <n v="22"/>
    <n v="30006605"/>
    <n v="24"/>
    <x v="14"/>
    <n v="20"/>
    <n v="873.7328"/>
  </r>
  <r>
    <n v="2533123"/>
    <x v="168"/>
    <x v="7"/>
    <n v="22"/>
    <n v="30006604"/>
    <n v="24"/>
    <x v="14"/>
    <n v="20"/>
    <n v="873.7328"/>
  </r>
  <r>
    <n v="2533124"/>
    <x v="168"/>
    <x v="1"/>
    <n v="22"/>
    <n v="30002164"/>
    <n v="24"/>
    <x v="14"/>
    <n v="10"/>
    <n v="428.83750400000002"/>
  </r>
  <r>
    <n v="2533125"/>
    <x v="168"/>
    <x v="1"/>
    <n v="22"/>
    <n v="30002127"/>
    <n v="24"/>
    <x v="14"/>
    <n v="30"/>
    <n v="1286.512512"/>
  </r>
  <r>
    <n v="2533126"/>
    <x v="168"/>
    <x v="1"/>
    <n v="22"/>
    <n v="30002138"/>
    <n v="24"/>
    <x v="14"/>
    <n v="20"/>
    <n v="857.67500800000005"/>
  </r>
  <r>
    <n v="2533127"/>
    <x v="168"/>
    <x v="1"/>
    <n v="22"/>
    <n v="30002124"/>
    <n v="24"/>
    <x v="14"/>
    <n v="50"/>
    <n v="2144.1875199999999"/>
  </r>
  <r>
    <n v="2533128"/>
    <x v="169"/>
    <x v="4"/>
    <n v="24"/>
    <n v="30009011"/>
    <n v="7"/>
    <x v="0"/>
    <n v="75"/>
    <n v="1178.3604600000001"/>
  </r>
  <r>
    <n v="2533129"/>
    <x v="169"/>
    <x v="4"/>
    <n v="24"/>
    <n v="30009017"/>
    <n v="7"/>
    <x v="0"/>
    <n v="75"/>
    <n v="548.48609999999996"/>
  </r>
  <r>
    <n v="2533130"/>
    <x v="169"/>
    <x v="0"/>
    <n v="24"/>
    <n v="30011006"/>
    <n v="7"/>
    <x v="0"/>
    <n v="500"/>
    <n v="4564.8198000000002"/>
  </r>
  <r>
    <n v="2533131"/>
    <x v="169"/>
    <x v="2"/>
    <n v="24"/>
    <n v="30001294"/>
    <n v="7"/>
    <x v="0"/>
    <n v="60"/>
    <n v="2335.4892"/>
  </r>
  <r>
    <n v="2533132"/>
    <x v="169"/>
    <x v="2"/>
    <n v="24"/>
    <n v="30001296"/>
    <n v="7"/>
    <x v="0"/>
    <n v="60"/>
    <n v="2335.4892"/>
  </r>
  <r>
    <n v="2533133"/>
    <x v="169"/>
    <x v="2"/>
    <n v="24"/>
    <n v="30001293"/>
    <n v="7"/>
    <x v="0"/>
    <n v="60"/>
    <n v="2335.4892"/>
  </r>
  <r>
    <n v="2533134"/>
    <x v="169"/>
    <x v="2"/>
    <n v="24"/>
    <n v="30001295"/>
    <n v="7"/>
    <x v="0"/>
    <n v="60"/>
    <n v="2335.4892"/>
  </r>
  <r>
    <n v="2533135"/>
    <x v="169"/>
    <x v="2"/>
    <n v="24"/>
    <n v="30001311"/>
    <n v="7"/>
    <x v="0"/>
    <n v="600"/>
    <n v="15569.928"/>
  </r>
  <r>
    <n v="2533136"/>
    <x v="169"/>
    <x v="6"/>
    <n v="24"/>
    <n v="30001342"/>
    <n v="7"/>
    <x v="0"/>
    <n v="75"/>
    <n v="937.73429999999996"/>
  </r>
  <r>
    <n v="2533137"/>
    <x v="169"/>
    <x v="6"/>
    <n v="24"/>
    <n v="30001341"/>
    <n v="7"/>
    <x v="0"/>
    <n v="60"/>
    <n v="750.18744000000004"/>
  </r>
  <r>
    <n v="2533138"/>
    <x v="169"/>
    <x v="6"/>
    <n v="24"/>
    <n v="30001340"/>
    <n v="7"/>
    <x v="0"/>
    <n v="60"/>
    <n v="750.18744000000004"/>
  </r>
  <r>
    <n v="2533139"/>
    <x v="169"/>
    <x v="2"/>
    <n v="24"/>
    <n v="30001305"/>
    <n v="7"/>
    <x v="0"/>
    <n v="60"/>
    <n v="796.89722400000005"/>
  </r>
  <r>
    <n v="2533140"/>
    <x v="169"/>
    <x v="2"/>
    <n v="24"/>
    <n v="30001306"/>
    <n v="7"/>
    <x v="0"/>
    <n v="60"/>
    <n v="796.89722400000005"/>
  </r>
  <r>
    <n v="2533141"/>
    <x v="169"/>
    <x v="2"/>
    <n v="24"/>
    <n v="30001308"/>
    <n v="7"/>
    <x v="0"/>
    <n v="60"/>
    <n v="796.89722400000005"/>
  </r>
  <r>
    <n v="2533142"/>
    <x v="169"/>
    <x v="2"/>
    <n v="24"/>
    <n v="30001310"/>
    <n v="7"/>
    <x v="0"/>
    <n v="60"/>
    <n v="796.89722400000005"/>
  </r>
  <r>
    <n v="2533143"/>
    <x v="169"/>
    <x v="4"/>
    <n v="24"/>
    <n v="30009007"/>
    <n v="7"/>
    <x v="0"/>
    <n v="75"/>
    <n v="502.48403999999999"/>
  </r>
  <r>
    <n v="2533144"/>
    <x v="169"/>
    <x v="5"/>
    <n v="24"/>
    <n v="30006002"/>
    <n v="7"/>
    <x v="0"/>
    <n v="125"/>
    <n v="589.77"/>
  </r>
  <r>
    <n v="2533145"/>
    <x v="169"/>
    <x v="5"/>
    <n v="24"/>
    <n v="30006004"/>
    <n v="7"/>
    <x v="0"/>
    <n v="300"/>
    <n v="1415.4480000000001"/>
  </r>
  <r>
    <n v="2533146"/>
    <x v="169"/>
    <x v="5"/>
    <n v="24"/>
    <n v="30006003"/>
    <n v="7"/>
    <x v="0"/>
    <n v="300"/>
    <n v="1415.4480000000001"/>
  </r>
  <r>
    <n v="2533147"/>
    <x v="169"/>
    <x v="6"/>
    <n v="25"/>
    <n v="30001341"/>
    <n v="7"/>
    <x v="0"/>
    <n v="50"/>
    <n v="625.15620000000001"/>
  </r>
  <r>
    <n v="2533148"/>
    <x v="169"/>
    <x v="6"/>
    <n v="25"/>
    <n v="30001340"/>
    <n v="7"/>
    <x v="0"/>
    <n v="50"/>
    <n v="625.15620000000001"/>
  </r>
  <r>
    <n v="2533149"/>
    <x v="169"/>
    <x v="2"/>
    <n v="25"/>
    <n v="30001305"/>
    <n v="7"/>
    <x v="0"/>
    <n v="60"/>
    <n v="796.89722400000005"/>
  </r>
  <r>
    <n v="2533150"/>
    <x v="169"/>
    <x v="2"/>
    <n v="25"/>
    <n v="30001306"/>
    <n v="7"/>
    <x v="0"/>
    <n v="50"/>
    <n v="664.08101999999997"/>
  </r>
  <r>
    <n v="2533151"/>
    <x v="169"/>
    <x v="2"/>
    <n v="25"/>
    <n v="30001309"/>
    <n v="7"/>
    <x v="0"/>
    <n v="50"/>
    <n v="664.08101999999997"/>
  </r>
  <r>
    <n v="2533152"/>
    <x v="169"/>
    <x v="2"/>
    <n v="25"/>
    <n v="30001307"/>
    <n v="7"/>
    <x v="0"/>
    <n v="70"/>
    <n v="929.71342800000002"/>
  </r>
  <r>
    <n v="2533153"/>
    <x v="169"/>
    <x v="2"/>
    <n v="25"/>
    <n v="30001308"/>
    <n v="7"/>
    <x v="0"/>
    <n v="80"/>
    <n v="1062.529632"/>
  </r>
  <r>
    <n v="2533154"/>
    <x v="169"/>
    <x v="2"/>
    <n v="25"/>
    <n v="30001310"/>
    <n v="7"/>
    <x v="0"/>
    <n v="80"/>
    <n v="1062.529632"/>
  </r>
  <r>
    <n v="2533155"/>
    <x v="169"/>
    <x v="2"/>
    <n v="25"/>
    <n v="30001304"/>
    <n v="7"/>
    <x v="0"/>
    <n v="65"/>
    <n v="863.30532600000004"/>
  </r>
  <r>
    <n v="2533156"/>
    <x v="169"/>
    <x v="2"/>
    <n v="25"/>
    <n v="30001326"/>
    <n v="7"/>
    <x v="0"/>
    <n v="65"/>
    <n v="579.62595599999997"/>
  </r>
  <r>
    <n v="2533157"/>
    <x v="169"/>
    <x v="2"/>
    <n v="25"/>
    <n v="30001321"/>
    <n v="7"/>
    <x v="0"/>
    <n v="65"/>
    <n v="579.62595599999997"/>
  </r>
  <r>
    <n v="2533158"/>
    <x v="169"/>
    <x v="2"/>
    <n v="25"/>
    <n v="30001316"/>
    <n v="7"/>
    <x v="0"/>
    <n v="65"/>
    <n v="579.62595599999997"/>
  </r>
  <r>
    <n v="2533159"/>
    <x v="169"/>
    <x v="2"/>
    <n v="25"/>
    <n v="30001317"/>
    <n v="7"/>
    <x v="0"/>
    <n v="65"/>
    <n v="579.62595599999997"/>
  </r>
  <r>
    <n v="2533160"/>
    <x v="169"/>
    <x v="5"/>
    <n v="25"/>
    <n v="30006002"/>
    <n v="7"/>
    <x v="0"/>
    <n v="100"/>
    <n v="471.81599999999997"/>
  </r>
  <r>
    <n v="2533161"/>
    <x v="169"/>
    <x v="5"/>
    <n v="25"/>
    <n v="30006004"/>
    <n v="7"/>
    <x v="0"/>
    <n v="350"/>
    <n v="1651.356"/>
  </r>
  <r>
    <n v="2533162"/>
    <x v="169"/>
    <x v="5"/>
    <n v="25"/>
    <n v="30006003"/>
    <n v="7"/>
    <x v="0"/>
    <n v="400"/>
    <n v="1887.2639999999999"/>
  </r>
  <r>
    <n v="2533163"/>
    <x v="169"/>
    <x v="2"/>
    <n v="25"/>
    <n v="30001311"/>
    <n v="7"/>
    <x v="0"/>
    <n v="350"/>
    <n v="9082.4580000000005"/>
  </r>
  <r>
    <n v="2533164"/>
    <x v="169"/>
    <x v="0"/>
    <n v="25"/>
    <n v="30011006"/>
    <n v="7"/>
    <x v="0"/>
    <n v="125"/>
    <n v="1141.2049500000001"/>
  </r>
  <r>
    <n v="2533165"/>
    <x v="169"/>
    <x v="4"/>
    <n v="25"/>
    <n v="30009016"/>
    <n v="7"/>
    <x v="0"/>
    <n v="100"/>
    <n v="731.31479999999999"/>
  </r>
  <r>
    <n v="2533166"/>
    <x v="169"/>
    <x v="4"/>
    <n v="25"/>
    <n v="30009017"/>
    <n v="7"/>
    <x v="0"/>
    <n v="100"/>
    <n v="731.31479999999999"/>
  </r>
  <r>
    <n v="2533167"/>
    <x v="169"/>
    <x v="4"/>
    <n v="25"/>
    <n v="30009011"/>
    <n v="7"/>
    <x v="0"/>
    <n v="325"/>
    <n v="5106.2286599999998"/>
  </r>
  <r>
    <n v="2533168"/>
    <x v="169"/>
    <x v="4"/>
    <n v="25"/>
    <n v="30009007"/>
    <n v="7"/>
    <x v="0"/>
    <n v="60"/>
    <n v="401.98723200000001"/>
  </r>
  <r>
    <n v="2533169"/>
    <x v="169"/>
    <x v="6"/>
    <n v="25"/>
    <n v="30001342"/>
    <n v="7"/>
    <x v="0"/>
    <n v="50"/>
    <n v="625.15620000000001"/>
  </r>
  <r>
    <n v="2533170"/>
    <x v="170"/>
    <x v="5"/>
    <n v="27"/>
    <n v="30006002"/>
    <n v="33"/>
    <x v="24"/>
    <n v="827"/>
    <n v="4674.1841519999998"/>
  </r>
  <r>
    <n v="2533171"/>
    <x v="170"/>
    <x v="5"/>
    <n v="27"/>
    <n v="30006004"/>
    <n v="33"/>
    <x v="24"/>
    <n v="1000"/>
    <n v="5651.9759999999997"/>
  </r>
  <r>
    <n v="2533172"/>
    <x v="170"/>
    <x v="5"/>
    <n v="27"/>
    <n v="30006003"/>
    <n v="33"/>
    <x v="24"/>
    <n v="1173"/>
    <n v="6629.7678480000004"/>
  </r>
  <r>
    <n v="2533173"/>
    <x v="171"/>
    <x v="2"/>
    <n v="28"/>
    <n v="30001317"/>
    <n v="7"/>
    <x v="0"/>
    <n v="40"/>
    <n v="356.44946399999998"/>
  </r>
  <r>
    <n v="2533174"/>
    <x v="171"/>
    <x v="2"/>
    <n v="28"/>
    <n v="30001294"/>
    <n v="7"/>
    <x v="0"/>
    <n v="15"/>
    <n v="583.47382500000003"/>
  </r>
  <r>
    <n v="2533175"/>
    <x v="171"/>
    <x v="2"/>
    <n v="28"/>
    <n v="30001296"/>
    <n v="7"/>
    <x v="0"/>
    <n v="15"/>
    <n v="583.47382500000003"/>
  </r>
  <r>
    <n v="2533176"/>
    <x v="171"/>
    <x v="2"/>
    <n v="28"/>
    <n v="30001293"/>
    <n v="7"/>
    <x v="0"/>
    <n v="15"/>
    <n v="583.47382500000003"/>
  </r>
  <r>
    <n v="2533177"/>
    <x v="171"/>
    <x v="2"/>
    <n v="28"/>
    <n v="30001295"/>
    <n v="7"/>
    <x v="0"/>
    <n v="15"/>
    <n v="583.47382500000003"/>
  </r>
  <r>
    <n v="2533178"/>
    <x v="171"/>
    <x v="2"/>
    <n v="28"/>
    <n v="30001311"/>
    <n v="7"/>
    <x v="0"/>
    <n v="500"/>
    <n v="12966.084999999999"/>
  </r>
  <r>
    <n v="2533179"/>
    <x v="171"/>
    <x v="5"/>
    <n v="28"/>
    <n v="30006002"/>
    <n v="7"/>
    <x v="0"/>
    <n v="150"/>
    <n v="707.24099999999999"/>
  </r>
  <r>
    <n v="2533180"/>
    <x v="171"/>
    <x v="5"/>
    <n v="28"/>
    <n v="30006004"/>
    <n v="7"/>
    <x v="0"/>
    <n v="450"/>
    <n v="2121.723"/>
  </r>
  <r>
    <n v="2533181"/>
    <x v="171"/>
    <x v="5"/>
    <n v="28"/>
    <n v="30006003"/>
    <n v="7"/>
    <x v="0"/>
    <n v="500"/>
    <n v="2357.4699999999998"/>
  </r>
  <r>
    <n v="2533182"/>
    <x v="171"/>
    <x v="2"/>
    <n v="28"/>
    <n v="30001305"/>
    <n v="7"/>
    <x v="0"/>
    <n v="40"/>
    <n v="530.902244"/>
  </r>
  <r>
    <n v="2533183"/>
    <x v="171"/>
    <x v="2"/>
    <n v="28"/>
    <n v="30001307"/>
    <n v="7"/>
    <x v="0"/>
    <n v="50"/>
    <n v="663.62780499999997"/>
  </r>
  <r>
    <n v="2533184"/>
    <x v="171"/>
    <x v="2"/>
    <n v="28"/>
    <n v="30001306"/>
    <n v="7"/>
    <x v="0"/>
    <n v="50"/>
    <n v="663.62780499999997"/>
  </r>
  <r>
    <n v="2533185"/>
    <x v="171"/>
    <x v="2"/>
    <n v="28"/>
    <n v="30001304"/>
    <n v="7"/>
    <x v="0"/>
    <n v="80"/>
    <n v="1061.804488"/>
  </r>
  <r>
    <n v="2533186"/>
    <x v="171"/>
    <x v="2"/>
    <n v="28"/>
    <n v="30001310"/>
    <n v="7"/>
    <x v="0"/>
    <n v="80"/>
    <n v="1061.804488"/>
  </r>
  <r>
    <n v="2533187"/>
    <x v="171"/>
    <x v="2"/>
    <n v="28"/>
    <n v="30001308"/>
    <n v="7"/>
    <x v="0"/>
    <n v="60"/>
    <n v="796.35336600000005"/>
  </r>
  <r>
    <n v="2533188"/>
    <x v="171"/>
    <x v="2"/>
    <n v="28"/>
    <n v="30001321"/>
    <n v="7"/>
    <x v="0"/>
    <n v="40"/>
    <n v="356.44946399999998"/>
  </r>
  <r>
    <n v="2533189"/>
    <x v="171"/>
    <x v="2"/>
    <n v="28"/>
    <n v="30001326"/>
    <n v="7"/>
    <x v="0"/>
    <n v="40"/>
    <n v="356.44946399999998"/>
  </r>
  <r>
    <n v="2533190"/>
    <x v="171"/>
    <x v="2"/>
    <n v="28"/>
    <n v="30001313"/>
    <n v="7"/>
    <x v="0"/>
    <n v="40"/>
    <n v="356.44946399999998"/>
  </r>
  <r>
    <n v="2533191"/>
    <x v="171"/>
    <x v="2"/>
    <n v="28"/>
    <n v="30001316"/>
    <n v="7"/>
    <x v="0"/>
    <n v="40"/>
    <n v="356.44946399999998"/>
  </r>
  <r>
    <n v="2533192"/>
    <x v="171"/>
    <x v="5"/>
    <n v="28"/>
    <n v="30006037"/>
    <n v="7"/>
    <x v="0"/>
    <n v="200"/>
    <n v="1023.14198"/>
  </r>
  <r>
    <n v="2533193"/>
    <x v="171"/>
    <x v="4"/>
    <n v="28"/>
    <n v="30009011"/>
    <n v="7"/>
    <x v="0"/>
    <n v="100"/>
    <n v="1570.07502"/>
  </r>
  <r>
    <n v="2533194"/>
    <x v="171"/>
    <x v="0"/>
    <n v="28"/>
    <n v="30011006"/>
    <n v="7"/>
    <x v="0"/>
    <n v="75"/>
    <n v="684.25566749999996"/>
  </r>
  <r>
    <n v="2533195"/>
    <x v="171"/>
    <x v="4"/>
    <n v="28"/>
    <n v="30009016"/>
    <n v="7"/>
    <x v="0"/>
    <n v="85"/>
    <n v="621.19334500000002"/>
  </r>
  <r>
    <n v="2533196"/>
    <x v="171"/>
    <x v="4"/>
    <n v="28"/>
    <n v="30009017"/>
    <n v="7"/>
    <x v="0"/>
    <n v="85"/>
    <n v="621.19334500000002"/>
  </r>
  <r>
    <n v="2533197"/>
    <x v="171"/>
    <x v="4"/>
    <n v="28"/>
    <n v="30009007"/>
    <n v="7"/>
    <x v="0"/>
    <n v="60"/>
    <n v="401.71288800000002"/>
  </r>
  <r>
    <n v="2533198"/>
    <x v="171"/>
    <x v="2"/>
    <n v="28"/>
    <n v="30001309"/>
    <n v="7"/>
    <x v="0"/>
    <n v="40"/>
    <n v="530.902244"/>
  </r>
  <r>
    <n v="2533199"/>
    <x v="172"/>
    <x v="5"/>
    <n v="29"/>
    <n v="30006003"/>
    <n v="603"/>
    <x v="4"/>
    <n v="492"/>
    <n v="2509.4007360000001"/>
  </r>
  <r>
    <n v="2533200"/>
    <x v="172"/>
    <x v="5"/>
    <n v="30"/>
    <n v="30006003"/>
    <n v="603"/>
    <x v="4"/>
    <n v="2635"/>
    <n v="13439.575080000001"/>
  </r>
  <r>
    <n v="2533201"/>
    <x v="172"/>
    <x v="4"/>
    <n v="30"/>
    <n v="30009011"/>
    <n v="603"/>
    <x v="4"/>
    <n v="500"/>
    <n v="7863.1289999999999"/>
  </r>
  <r>
    <n v="2533202"/>
    <x v="172"/>
    <x v="2"/>
    <n v="30"/>
    <n v="30001350"/>
    <n v="603"/>
    <x v="4"/>
    <n v="500"/>
    <n v="9799.3950000000004"/>
  </r>
  <r>
    <n v="2533203"/>
    <x v="172"/>
    <x v="4"/>
    <n v="31"/>
    <n v="30009017"/>
    <n v="560"/>
    <x v="3"/>
    <n v="100"/>
    <n v="658.80269999999996"/>
  </r>
  <r>
    <n v="2533204"/>
    <x v="172"/>
    <x v="4"/>
    <n v="31"/>
    <n v="30009016"/>
    <n v="560"/>
    <x v="3"/>
    <n v="100"/>
    <n v="658.80269999999996"/>
  </r>
  <r>
    <n v="2533205"/>
    <x v="172"/>
    <x v="4"/>
    <n v="31"/>
    <n v="30009011"/>
    <n v="560"/>
    <x v="3"/>
    <n v="500"/>
    <n v="7072.0934999999999"/>
  </r>
  <r>
    <n v="2533206"/>
    <x v="172"/>
    <x v="0"/>
    <n v="31"/>
    <n v="30011006"/>
    <n v="560"/>
    <x v="3"/>
    <n v="300"/>
    <n v="2465.1972000000001"/>
  </r>
  <r>
    <n v="2533207"/>
    <x v="172"/>
    <x v="2"/>
    <n v="31"/>
    <n v="30001324"/>
    <n v="560"/>
    <x v="3"/>
    <n v="200"/>
    <n v="6035.4827999999998"/>
  </r>
  <r>
    <n v="2533208"/>
    <x v="172"/>
    <x v="2"/>
    <n v="31"/>
    <n v="30001323"/>
    <n v="560"/>
    <x v="3"/>
    <n v="200"/>
    <n v="6035.4827999999998"/>
  </r>
  <r>
    <n v="2533209"/>
    <x v="172"/>
    <x v="2"/>
    <n v="31"/>
    <n v="30001278"/>
    <n v="560"/>
    <x v="3"/>
    <n v="850"/>
    <n v="13909.237649999999"/>
  </r>
  <r>
    <n v="2533210"/>
    <x v="172"/>
    <x v="2"/>
    <n v="31"/>
    <n v="30001279"/>
    <n v="560"/>
    <x v="3"/>
    <n v="770"/>
    <n v="12600.13293"/>
  </r>
  <r>
    <n v="2533211"/>
    <x v="172"/>
    <x v="2"/>
    <n v="31"/>
    <n v="30001325"/>
    <n v="560"/>
    <x v="3"/>
    <n v="200"/>
    <n v="6035.4827999999998"/>
  </r>
  <r>
    <n v="2533212"/>
    <x v="172"/>
    <x v="2"/>
    <n v="31"/>
    <n v="30001322"/>
    <n v="560"/>
    <x v="3"/>
    <n v="200"/>
    <n v="6035.4827999999998"/>
  </r>
  <r>
    <n v="2533213"/>
    <x v="172"/>
    <x v="2"/>
    <n v="31"/>
    <n v="30001280"/>
    <n v="560"/>
    <x v="3"/>
    <n v="380"/>
    <n v="6218.2474199999997"/>
  </r>
  <r>
    <n v="2533214"/>
    <x v="172"/>
    <x v="5"/>
    <n v="32"/>
    <n v="30006002"/>
    <n v="560"/>
    <x v="3"/>
    <n v="2000"/>
    <n v="6800.5439999999999"/>
  </r>
  <r>
    <n v="2533215"/>
    <x v="172"/>
    <x v="5"/>
    <n v="32"/>
    <n v="30006003"/>
    <n v="560"/>
    <x v="3"/>
    <n v="2000"/>
    <n v="6800.5439999999999"/>
  </r>
  <r>
    <n v="2533216"/>
    <x v="172"/>
    <x v="5"/>
    <n v="33"/>
    <n v="30006020"/>
    <n v="604"/>
    <x v="18"/>
    <n v="50"/>
    <n v="920.90700000000004"/>
  </r>
  <r>
    <n v="2533217"/>
    <x v="172"/>
    <x v="5"/>
    <n v="33"/>
    <n v="30006040"/>
    <n v="604"/>
    <x v="18"/>
    <n v="50"/>
    <n v="920.90700000000004"/>
  </r>
  <r>
    <n v="2533218"/>
    <x v="172"/>
    <x v="5"/>
    <n v="33"/>
    <n v="30006022"/>
    <n v="604"/>
    <x v="18"/>
    <n v="702"/>
    <n v="12929.53428"/>
  </r>
  <r>
    <n v="2533219"/>
    <x v="172"/>
    <x v="5"/>
    <n v="34"/>
    <n v="30006003"/>
    <n v="603"/>
    <x v="4"/>
    <n v="2040"/>
    <n v="10404.83232"/>
  </r>
  <r>
    <n v="2533220"/>
    <x v="173"/>
    <x v="2"/>
    <n v="35"/>
    <n v="30001280"/>
    <n v="560"/>
    <x v="3"/>
    <n v="400"/>
    <n v="6523.0426799999996"/>
  </r>
  <r>
    <n v="2533221"/>
    <x v="173"/>
    <x v="2"/>
    <n v="35"/>
    <n v="30001279"/>
    <n v="560"/>
    <x v="3"/>
    <n v="400"/>
    <n v="6523.0426799999996"/>
  </r>
  <r>
    <n v="2533222"/>
    <x v="173"/>
    <x v="2"/>
    <n v="35"/>
    <n v="30001278"/>
    <n v="560"/>
    <x v="3"/>
    <n v="200"/>
    <n v="3261.5213399999998"/>
  </r>
  <r>
    <n v="2533223"/>
    <x v="173"/>
    <x v="5"/>
    <n v="36"/>
    <n v="30006003"/>
    <n v="603"/>
    <x v="4"/>
    <n v="130"/>
    <n v="660.77575200000001"/>
  </r>
  <r>
    <n v="2533224"/>
    <x v="174"/>
    <x v="2"/>
    <n v="37"/>
    <n v="30001308"/>
    <n v="7"/>
    <x v="0"/>
    <n v="20"/>
    <n v="270.66788000000003"/>
  </r>
  <r>
    <n v="2533225"/>
    <x v="174"/>
    <x v="2"/>
    <n v="37"/>
    <n v="30001310"/>
    <n v="7"/>
    <x v="0"/>
    <n v="20"/>
    <n v="270.66788000000003"/>
  </r>
  <r>
    <n v="2533226"/>
    <x v="174"/>
    <x v="2"/>
    <n v="37"/>
    <n v="30001304"/>
    <n v="7"/>
    <x v="0"/>
    <n v="20"/>
    <n v="270.66788000000003"/>
  </r>
  <r>
    <n v="2533227"/>
    <x v="174"/>
    <x v="2"/>
    <n v="37"/>
    <n v="30001311"/>
    <n v="7"/>
    <x v="0"/>
    <n v="750"/>
    <n v="19831.349999999999"/>
  </r>
  <r>
    <n v="2533228"/>
    <x v="174"/>
    <x v="0"/>
    <n v="37"/>
    <n v="30011006"/>
    <n v="7"/>
    <x v="0"/>
    <n v="250"/>
    <n v="2325.6765"/>
  </r>
  <r>
    <n v="2533229"/>
    <x v="174"/>
    <x v="4"/>
    <n v="37"/>
    <n v="30009017"/>
    <n v="7"/>
    <x v="0"/>
    <n v="60"/>
    <n v="447.10680000000002"/>
  </r>
  <r>
    <n v="2533230"/>
    <x v="174"/>
    <x v="4"/>
    <n v="37"/>
    <n v="30009016"/>
    <n v="7"/>
    <x v="0"/>
    <n v="60"/>
    <n v="447.10680000000002"/>
  </r>
  <r>
    <n v="2533231"/>
    <x v="174"/>
    <x v="4"/>
    <n v="37"/>
    <n v="30009007"/>
    <n v="7"/>
    <x v="0"/>
    <n v="100"/>
    <n v="682.67920000000004"/>
  </r>
  <r>
    <n v="2533232"/>
    <x v="174"/>
    <x v="2"/>
    <n v="37"/>
    <n v="30001313"/>
    <n v="7"/>
    <x v="0"/>
    <n v="40"/>
    <n v="363.45456000000001"/>
  </r>
  <r>
    <n v="2533233"/>
    <x v="174"/>
    <x v="2"/>
    <n v="37"/>
    <n v="30001294"/>
    <n v="7"/>
    <x v="0"/>
    <n v="15"/>
    <n v="594.94050000000004"/>
  </r>
  <r>
    <n v="2533234"/>
    <x v="174"/>
    <x v="2"/>
    <n v="37"/>
    <n v="30001296"/>
    <n v="7"/>
    <x v="0"/>
    <n v="15"/>
    <n v="594.94050000000004"/>
  </r>
  <r>
    <n v="2533235"/>
    <x v="174"/>
    <x v="2"/>
    <n v="37"/>
    <n v="30001293"/>
    <n v="7"/>
    <x v="0"/>
    <n v="15"/>
    <n v="594.94050000000004"/>
  </r>
  <r>
    <n v="2533236"/>
    <x v="174"/>
    <x v="5"/>
    <n v="37"/>
    <n v="30006002"/>
    <n v="7"/>
    <x v="0"/>
    <n v="150"/>
    <n v="757.197"/>
  </r>
  <r>
    <n v="2533237"/>
    <x v="174"/>
    <x v="5"/>
    <n v="37"/>
    <n v="30006004"/>
    <n v="7"/>
    <x v="0"/>
    <n v="550"/>
    <n v="2776.3890000000001"/>
  </r>
  <r>
    <n v="2533238"/>
    <x v="174"/>
    <x v="5"/>
    <n v="37"/>
    <n v="30006003"/>
    <n v="7"/>
    <x v="0"/>
    <n v="600"/>
    <n v="3028.788"/>
  </r>
  <r>
    <n v="2533239"/>
    <x v="174"/>
    <x v="2"/>
    <n v="37"/>
    <n v="30001305"/>
    <n v="7"/>
    <x v="0"/>
    <n v="20"/>
    <n v="270.66788000000003"/>
  </r>
  <r>
    <n v="2533240"/>
    <x v="174"/>
    <x v="2"/>
    <n v="37"/>
    <n v="30001306"/>
    <n v="7"/>
    <x v="0"/>
    <n v="20"/>
    <n v="270.66788000000003"/>
  </r>
  <r>
    <n v="2533241"/>
    <x v="174"/>
    <x v="2"/>
    <n v="37"/>
    <n v="30001309"/>
    <n v="7"/>
    <x v="0"/>
    <n v="20"/>
    <n v="270.66788000000003"/>
  </r>
  <r>
    <n v="2533242"/>
    <x v="174"/>
    <x v="2"/>
    <n v="37"/>
    <n v="30001307"/>
    <n v="7"/>
    <x v="0"/>
    <n v="20"/>
    <n v="270.66788000000003"/>
  </r>
  <r>
    <n v="2533243"/>
    <x v="175"/>
    <x v="4"/>
    <n v="38"/>
    <n v="30009011"/>
    <n v="34"/>
    <x v="21"/>
    <n v="400"/>
    <n v="6403.7232000000004"/>
  </r>
  <r>
    <n v="2533244"/>
    <x v="176"/>
    <x v="1"/>
    <n v="39"/>
    <n v="30002129"/>
    <n v="4"/>
    <x v="17"/>
    <n v="50"/>
    <n v="1995.83296"/>
  </r>
  <r>
    <n v="2533245"/>
    <x v="176"/>
    <x v="1"/>
    <n v="39"/>
    <n v="30002127"/>
    <n v="4"/>
    <x v="17"/>
    <n v="50"/>
    <n v="1995.83296"/>
  </r>
  <r>
    <n v="2533246"/>
    <x v="176"/>
    <x v="1"/>
    <n v="39"/>
    <n v="30002123"/>
    <n v="4"/>
    <x v="17"/>
    <n v="50"/>
    <n v="1995.83296"/>
  </r>
  <r>
    <n v="2533247"/>
    <x v="176"/>
    <x v="1"/>
    <n v="39"/>
    <n v="30002135"/>
    <n v="4"/>
    <x v="17"/>
    <n v="50"/>
    <n v="1995.83296"/>
  </r>
  <r>
    <n v="2533248"/>
    <x v="176"/>
    <x v="8"/>
    <n v="39"/>
    <n v="30007003"/>
    <n v="4"/>
    <x v="17"/>
    <n v="50"/>
    <n v="1343.5840000000001"/>
  </r>
  <r>
    <n v="2533249"/>
    <x v="176"/>
    <x v="8"/>
    <n v="39"/>
    <n v="30007004"/>
    <n v="4"/>
    <x v="17"/>
    <n v="60"/>
    <n v="952.72320000000002"/>
  </r>
  <r>
    <n v="2533250"/>
    <x v="176"/>
    <x v="6"/>
    <n v="39"/>
    <n v="30001342"/>
    <n v="4"/>
    <x v="17"/>
    <n v="70"/>
    <n v="764.37715200000002"/>
  </r>
  <r>
    <n v="2533251"/>
    <x v="176"/>
    <x v="6"/>
    <n v="39"/>
    <n v="30001341"/>
    <n v="4"/>
    <x v="17"/>
    <n v="70"/>
    <n v="764.37715200000002"/>
  </r>
  <r>
    <n v="2533252"/>
    <x v="176"/>
    <x v="6"/>
    <n v="39"/>
    <n v="30001340"/>
    <n v="4"/>
    <x v="17"/>
    <n v="70"/>
    <n v="764.37715200000002"/>
  </r>
  <r>
    <n v="2533253"/>
    <x v="176"/>
    <x v="5"/>
    <n v="40"/>
    <n v="30006023"/>
    <n v="19"/>
    <x v="0"/>
    <n v="1850"/>
    <n v="15591.6816"/>
  </r>
  <r>
    <n v="2533254"/>
    <x v="176"/>
    <x v="5"/>
    <n v="41"/>
    <n v="30006003"/>
    <n v="603"/>
    <x v="4"/>
    <n v="5239"/>
    <n v="27644.216369999998"/>
  </r>
  <r>
    <n v="2533255"/>
    <x v="176"/>
    <x v="5"/>
    <n v="42"/>
    <n v="30006003"/>
    <n v="603"/>
    <x v="4"/>
    <n v="173"/>
    <n v="912.85539840000001"/>
  </r>
  <r>
    <n v="2533256"/>
    <x v="177"/>
    <x v="5"/>
    <n v="43"/>
    <n v="30006023"/>
    <n v="19"/>
    <x v="0"/>
    <n v="25"/>
    <n v="214.96087499999999"/>
  </r>
  <r>
    <n v="2533257"/>
    <x v="177"/>
    <x v="5"/>
    <n v="44"/>
    <n v="30006002"/>
    <n v="23"/>
    <x v="0"/>
    <n v="600"/>
    <n v="3140.2979999999998"/>
  </r>
  <r>
    <n v="2533258"/>
    <x v="177"/>
    <x v="5"/>
    <n v="44"/>
    <n v="30006004"/>
    <n v="23"/>
    <x v="0"/>
    <n v="900"/>
    <n v="4710.4470000000001"/>
  </r>
  <r>
    <n v="2533259"/>
    <x v="177"/>
    <x v="5"/>
    <n v="44"/>
    <n v="30006003"/>
    <n v="23"/>
    <x v="0"/>
    <n v="1460"/>
    <n v="7641.3918000000003"/>
  </r>
  <r>
    <n v="2533260"/>
    <x v="177"/>
    <x v="5"/>
    <n v="44"/>
    <n v="30006023"/>
    <n v="23"/>
    <x v="0"/>
    <n v="500"/>
    <n v="4423.8325000000004"/>
  </r>
  <r>
    <n v="2533261"/>
    <x v="177"/>
    <x v="1"/>
    <n v="45"/>
    <n v="30002135"/>
    <n v="9"/>
    <x v="20"/>
    <n v="25"/>
    <n v="1131.5042000000001"/>
  </r>
  <r>
    <n v="2533262"/>
    <x v="177"/>
    <x v="1"/>
    <n v="45"/>
    <n v="30002132"/>
    <n v="9"/>
    <x v="20"/>
    <n v="25"/>
    <n v="1131.5042000000001"/>
  </r>
  <r>
    <n v="2533263"/>
    <x v="177"/>
    <x v="1"/>
    <n v="45"/>
    <n v="30002129"/>
    <n v="9"/>
    <x v="20"/>
    <n v="25"/>
    <n v="1131.5042000000001"/>
  </r>
  <r>
    <n v="2533264"/>
    <x v="177"/>
    <x v="1"/>
    <n v="45"/>
    <n v="30002127"/>
    <n v="9"/>
    <x v="20"/>
    <n v="25"/>
    <n v="1131.5042000000001"/>
  </r>
  <r>
    <n v="2533265"/>
    <x v="177"/>
    <x v="1"/>
    <n v="45"/>
    <n v="30002125"/>
    <n v="9"/>
    <x v="20"/>
    <n v="25"/>
    <n v="1131.5042000000001"/>
  </r>
  <r>
    <n v="2533266"/>
    <x v="177"/>
    <x v="1"/>
    <n v="45"/>
    <n v="30002124"/>
    <n v="9"/>
    <x v="20"/>
    <n v="25"/>
    <n v="1131.5042000000001"/>
  </r>
  <r>
    <n v="2533267"/>
    <x v="177"/>
    <x v="1"/>
    <n v="45"/>
    <n v="30002136"/>
    <n v="9"/>
    <x v="20"/>
    <n v="25"/>
    <n v="1131.5042000000001"/>
  </r>
  <r>
    <n v="2533268"/>
    <x v="177"/>
    <x v="1"/>
    <n v="45"/>
    <n v="30002122"/>
    <n v="9"/>
    <x v="20"/>
    <n v="25"/>
    <n v="1131.5042000000001"/>
  </r>
  <r>
    <n v="2533269"/>
    <x v="178"/>
    <x v="8"/>
    <n v="46"/>
    <n v="30007003"/>
    <n v="5"/>
    <x v="2"/>
    <n v="103"/>
    <n v="2823.4360000000001"/>
  </r>
  <r>
    <n v="2533270"/>
    <x v="178"/>
    <x v="8"/>
    <n v="46"/>
    <n v="30007004"/>
    <n v="5"/>
    <x v="2"/>
    <n v="61"/>
    <n v="988.07799999999997"/>
  </r>
  <r>
    <n v="2533271"/>
    <x v="178"/>
    <x v="5"/>
    <n v="47"/>
    <n v="30006002"/>
    <n v="5"/>
    <x v="2"/>
    <n v="100"/>
    <n v="598.08000000000004"/>
  </r>
  <r>
    <n v="2533272"/>
    <x v="178"/>
    <x v="5"/>
    <n v="47"/>
    <n v="30006004"/>
    <n v="5"/>
    <x v="2"/>
    <n v="150"/>
    <n v="897.12"/>
  </r>
  <r>
    <n v="2533273"/>
    <x v="178"/>
    <x v="5"/>
    <n v="47"/>
    <n v="30006003"/>
    <n v="5"/>
    <x v="2"/>
    <n v="150"/>
    <n v="897.12"/>
  </r>
  <r>
    <n v="2533274"/>
    <x v="179"/>
    <x v="2"/>
    <n v="48"/>
    <n v="30001298"/>
    <n v="35"/>
    <x v="5"/>
    <n v="5"/>
    <n v="55.328766000000002"/>
  </r>
  <r>
    <n v="2533275"/>
    <x v="179"/>
    <x v="8"/>
    <n v="48"/>
    <n v="30007003"/>
    <n v="35"/>
    <x v="5"/>
    <n v="5"/>
    <n v="136.1558"/>
  </r>
  <r>
    <n v="2533276"/>
    <x v="179"/>
    <x v="4"/>
    <n v="48"/>
    <n v="30009007"/>
    <n v="35"/>
    <x v="5"/>
    <n v="5"/>
    <n v="35.152951999999999"/>
  </r>
  <r>
    <n v="2533277"/>
    <x v="179"/>
    <x v="4"/>
    <n v="48"/>
    <n v="30009020"/>
    <n v="35"/>
    <x v="5"/>
    <n v="5"/>
    <n v="35.152951999999999"/>
  </r>
  <r>
    <n v="2533278"/>
    <x v="179"/>
    <x v="0"/>
    <n v="48"/>
    <n v="30011019"/>
    <n v="35"/>
    <x v="5"/>
    <n v="5"/>
    <n v="35.895620000000001"/>
  </r>
  <r>
    <n v="2533279"/>
    <x v="179"/>
    <x v="6"/>
    <n v="48"/>
    <n v="30001339"/>
    <n v="35"/>
    <x v="5"/>
    <n v="5"/>
    <n v="58.175660000000001"/>
  </r>
  <r>
    <n v="2533280"/>
    <x v="179"/>
    <x v="6"/>
    <n v="48"/>
    <n v="30001342"/>
    <n v="35"/>
    <x v="5"/>
    <n v="5"/>
    <n v="65.602339999999998"/>
  </r>
  <r>
    <n v="2533281"/>
    <x v="179"/>
    <x v="6"/>
    <n v="48"/>
    <n v="30001389"/>
    <n v="35"/>
    <x v="5"/>
    <n v="5"/>
    <n v="65.602339999999998"/>
  </r>
  <r>
    <n v="2533282"/>
    <x v="179"/>
    <x v="6"/>
    <n v="48"/>
    <n v="30001341"/>
    <n v="35"/>
    <x v="5"/>
    <n v="5"/>
    <n v="65.602339999999998"/>
  </r>
  <r>
    <n v="2533283"/>
    <x v="179"/>
    <x v="6"/>
    <n v="48"/>
    <n v="30001340"/>
    <n v="35"/>
    <x v="5"/>
    <n v="5"/>
    <n v="65.602339999999998"/>
  </r>
  <r>
    <n v="2533284"/>
    <x v="179"/>
    <x v="2"/>
    <n v="48"/>
    <n v="30001280"/>
    <n v="35"/>
    <x v="5"/>
    <n v="2"/>
    <n v="38.123624"/>
  </r>
  <r>
    <n v="2533285"/>
    <x v="179"/>
    <x v="2"/>
    <n v="48"/>
    <n v="30001279"/>
    <n v="35"/>
    <x v="5"/>
    <n v="1"/>
    <n v="19.061812"/>
  </r>
  <r>
    <n v="2533286"/>
    <x v="179"/>
    <x v="2"/>
    <n v="48"/>
    <n v="30001278"/>
    <n v="35"/>
    <x v="5"/>
    <n v="2"/>
    <n v="38.123624"/>
  </r>
  <r>
    <n v="2533287"/>
    <x v="179"/>
    <x v="5"/>
    <n v="49"/>
    <n v="30006037"/>
    <n v="35"/>
    <x v="5"/>
    <n v="1000"/>
    <n v="4951.12"/>
  </r>
  <r>
    <n v="2533288"/>
    <x v="179"/>
    <x v="5"/>
    <n v="49"/>
    <n v="30006002"/>
    <n v="35"/>
    <x v="5"/>
    <n v="2365"/>
    <n v="11709.398800000001"/>
  </r>
  <r>
    <n v="2533289"/>
    <x v="179"/>
    <x v="5"/>
    <n v="50"/>
    <n v="30006003"/>
    <n v="33"/>
    <x v="24"/>
    <n v="148"/>
    <n v="879.31891199999995"/>
  </r>
  <r>
    <n v="2533290"/>
    <x v="179"/>
    <x v="5"/>
    <n v="51"/>
    <n v="30006002"/>
    <n v="33"/>
    <x v="24"/>
    <n v="1000"/>
    <n v="5941.3440000000001"/>
  </r>
  <r>
    <n v="2533291"/>
    <x v="179"/>
    <x v="5"/>
    <n v="51"/>
    <n v="30006004"/>
    <n v="33"/>
    <x v="24"/>
    <n v="650"/>
    <n v="3861.8735999999999"/>
  </r>
  <r>
    <n v="2533292"/>
    <x v="179"/>
    <x v="5"/>
    <n v="51"/>
    <n v="30006003"/>
    <n v="33"/>
    <x v="24"/>
    <n v="1000"/>
    <n v="5941.3440000000001"/>
  </r>
  <r>
    <n v="2533293"/>
    <x v="180"/>
    <x v="2"/>
    <n v="52"/>
    <n v="30001346"/>
    <n v="18"/>
    <x v="8"/>
    <n v="17"/>
    <n v="186.85941"/>
  </r>
  <r>
    <n v="2533294"/>
    <x v="180"/>
    <x v="2"/>
    <n v="52"/>
    <n v="30001293"/>
    <n v="18"/>
    <x v="8"/>
    <n v="10"/>
    <n v="430.32499999999999"/>
  </r>
  <r>
    <n v="2533295"/>
    <x v="180"/>
    <x v="2"/>
    <n v="52"/>
    <n v="30001310"/>
    <n v="18"/>
    <x v="8"/>
    <n v="11"/>
    <n v="152.28586999999999"/>
  </r>
  <r>
    <n v="2533296"/>
    <x v="180"/>
    <x v="2"/>
    <n v="52"/>
    <n v="30001300"/>
    <n v="18"/>
    <x v="8"/>
    <n v="17"/>
    <n v="186.85941"/>
  </r>
  <r>
    <n v="2533297"/>
    <x v="180"/>
    <x v="2"/>
    <n v="52"/>
    <n v="30001295"/>
    <n v="18"/>
    <x v="8"/>
    <n v="10"/>
    <n v="430.32499999999999"/>
  </r>
  <r>
    <n v="2533298"/>
    <x v="180"/>
    <x v="2"/>
    <n v="52"/>
    <n v="30001304"/>
    <n v="18"/>
    <x v="8"/>
    <n v="11"/>
    <n v="152.28586999999999"/>
  </r>
  <r>
    <n v="2533299"/>
    <x v="180"/>
    <x v="2"/>
    <n v="52"/>
    <n v="30001302"/>
    <n v="18"/>
    <x v="8"/>
    <n v="17"/>
    <n v="186.85941"/>
  </r>
  <r>
    <n v="2533300"/>
    <x v="180"/>
    <x v="2"/>
    <n v="52"/>
    <n v="30001305"/>
    <n v="18"/>
    <x v="8"/>
    <n v="5"/>
    <n v="69.220849999999999"/>
  </r>
  <r>
    <n v="2533301"/>
    <x v="180"/>
    <x v="4"/>
    <n v="52"/>
    <n v="30009016"/>
    <n v="18"/>
    <x v="8"/>
    <n v="10"/>
    <n v="76.228999999999999"/>
  </r>
  <r>
    <n v="2533302"/>
    <x v="180"/>
    <x v="4"/>
    <n v="52"/>
    <n v="30009011"/>
    <n v="18"/>
    <x v="8"/>
    <n v="12"/>
    <n v="196.52328"/>
  </r>
  <r>
    <n v="2533303"/>
    <x v="180"/>
    <x v="0"/>
    <n v="52"/>
    <n v="30011019"/>
    <n v="18"/>
    <x v="8"/>
    <n v="5"/>
    <n v="35.655500000000004"/>
  </r>
  <r>
    <n v="2533304"/>
    <x v="180"/>
    <x v="4"/>
    <n v="52"/>
    <n v="30009007"/>
    <n v="18"/>
    <x v="8"/>
    <n v="5"/>
    <n v="34.9178"/>
  </r>
  <r>
    <n v="2533305"/>
    <x v="180"/>
    <x v="0"/>
    <n v="52"/>
    <n v="30011022"/>
    <n v="18"/>
    <x v="8"/>
    <n v="20"/>
    <n v="286.2276"/>
  </r>
  <r>
    <n v="2533306"/>
    <x v="180"/>
    <x v="0"/>
    <n v="52"/>
    <n v="30011006"/>
    <n v="18"/>
    <x v="8"/>
    <n v="5"/>
    <n v="47.581650000000003"/>
  </r>
  <r>
    <n v="2533307"/>
    <x v="180"/>
    <x v="4"/>
    <n v="52"/>
    <n v="30009017"/>
    <n v="18"/>
    <x v="8"/>
    <n v="10"/>
    <n v="76.228999999999999"/>
  </r>
  <r>
    <n v="2533308"/>
    <x v="180"/>
    <x v="2"/>
    <n v="52"/>
    <n v="30001279"/>
    <n v="18"/>
    <x v="8"/>
    <n v="8"/>
    <n v="151.4744"/>
  </r>
  <r>
    <n v="2533309"/>
    <x v="180"/>
    <x v="2"/>
    <n v="52"/>
    <n v="30001308"/>
    <n v="18"/>
    <x v="8"/>
    <n v="5"/>
    <n v="69.220849999999999"/>
  </r>
  <r>
    <n v="2533310"/>
    <x v="180"/>
    <x v="2"/>
    <n v="52"/>
    <n v="30001307"/>
    <n v="18"/>
    <x v="8"/>
    <n v="11"/>
    <n v="152.28586999999999"/>
  </r>
  <r>
    <n v="2533311"/>
    <x v="180"/>
    <x v="2"/>
    <n v="52"/>
    <n v="30001296"/>
    <n v="18"/>
    <x v="8"/>
    <n v="10"/>
    <n v="430.32499999999999"/>
  </r>
  <r>
    <n v="2533312"/>
    <x v="180"/>
    <x v="2"/>
    <n v="52"/>
    <n v="30001306"/>
    <n v="18"/>
    <x v="8"/>
    <n v="11"/>
    <n v="152.28586999999999"/>
  </r>
  <r>
    <n v="2533313"/>
    <x v="180"/>
    <x v="2"/>
    <n v="52"/>
    <n v="30001297"/>
    <n v="18"/>
    <x v="8"/>
    <n v="17"/>
    <n v="186.85941"/>
  </r>
  <r>
    <n v="2533314"/>
    <x v="180"/>
    <x v="2"/>
    <n v="52"/>
    <n v="30001294"/>
    <n v="18"/>
    <x v="8"/>
    <n v="24"/>
    <n v="1032.78"/>
  </r>
  <r>
    <n v="2533315"/>
    <x v="180"/>
    <x v="2"/>
    <n v="52"/>
    <n v="30001309"/>
    <n v="18"/>
    <x v="8"/>
    <n v="4"/>
    <n v="55.37668"/>
  </r>
  <r>
    <n v="2533316"/>
    <x v="180"/>
    <x v="2"/>
    <n v="52"/>
    <n v="30001301"/>
    <n v="18"/>
    <x v="8"/>
    <n v="17"/>
    <n v="186.85941"/>
  </r>
  <r>
    <n v="2533317"/>
    <x v="180"/>
    <x v="2"/>
    <n v="52"/>
    <n v="30001327"/>
    <n v="18"/>
    <x v="8"/>
    <n v="17"/>
    <n v="186.85941"/>
  </r>
  <r>
    <n v="2533318"/>
    <x v="180"/>
    <x v="6"/>
    <n v="52"/>
    <n v="30001341"/>
    <n v="18"/>
    <x v="8"/>
    <n v="17"/>
    <n v="221.55590000000001"/>
  </r>
  <r>
    <n v="2533319"/>
    <x v="180"/>
    <x v="6"/>
    <n v="52"/>
    <n v="30001340"/>
    <n v="18"/>
    <x v="8"/>
    <n v="17"/>
    <n v="221.55590000000001"/>
  </r>
  <r>
    <n v="2533320"/>
    <x v="180"/>
    <x v="2"/>
    <n v="52"/>
    <n v="30001299"/>
    <n v="18"/>
    <x v="8"/>
    <n v="17"/>
    <n v="186.85941"/>
  </r>
  <r>
    <n v="2533321"/>
    <x v="180"/>
    <x v="2"/>
    <n v="52"/>
    <n v="30001332"/>
    <n v="18"/>
    <x v="8"/>
    <n v="12"/>
    <n v="101.50752"/>
  </r>
  <r>
    <n v="2533322"/>
    <x v="180"/>
    <x v="2"/>
    <n v="52"/>
    <n v="30001331"/>
    <n v="18"/>
    <x v="8"/>
    <n v="12"/>
    <n v="101.50752"/>
  </r>
  <r>
    <n v="2533323"/>
    <x v="180"/>
    <x v="2"/>
    <n v="52"/>
    <n v="30001330"/>
    <n v="18"/>
    <x v="8"/>
    <n v="12"/>
    <n v="101.50752"/>
  </r>
  <r>
    <n v="2533324"/>
    <x v="180"/>
    <x v="2"/>
    <n v="52"/>
    <n v="30001329"/>
    <n v="18"/>
    <x v="8"/>
    <n v="12"/>
    <n v="101.50752"/>
  </r>
  <r>
    <n v="2533325"/>
    <x v="180"/>
    <x v="2"/>
    <n v="52"/>
    <n v="30001282"/>
    <n v="18"/>
    <x v="8"/>
    <n v="3"/>
    <n v="20.950679999999998"/>
  </r>
  <r>
    <n v="2533326"/>
    <x v="180"/>
    <x v="6"/>
    <n v="52"/>
    <n v="30001339"/>
    <n v="18"/>
    <x v="8"/>
    <n v="9"/>
    <n v="104.0157"/>
  </r>
  <r>
    <n v="2533327"/>
    <x v="180"/>
    <x v="2"/>
    <n v="52"/>
    <n v="30001328"/>
    <n v="18"/>
    <x v="8"/>
    <n v="12"/>
    <n v="101.50752"/>
  </r>
  <r>
    <n v="2533328"/>
    <x v="180"/>
    <x v="2"/>
    <n v="52"/>
    <n v="30001298"/>
    <n v="18"/>
    <x v="8"/>
    <n v="17"/>
    <n v="186.85941"/>
  </r>
  <r>
    <n v="2533329"/>
    <x v="180"/>
    <x v="6"/>
    <n v="52"/>
    <n v="30001342"/>
    <n v="18"/>
    <x v="8"/>
    <n v="17"/>
    <n v="221.55590000000001"/>
  </r>
  <r>
    <n v="2533330"/>
    <x v="181"/>
    <x v="2"/>
    <n v="53"/>
    <n v="30001310"/>
    <n v="7"/>
    <x v="0"/>
    <n v="75"/>
    <n v="1024.3785"/>
  </r>
  <r>
    <n v="2533331"/>
    <x v="181"/>
    <x v="2"/>
    <n v="53"/>
    <n v="30001305"/>
    <n v="7"/>
    <x v="0"/>
    <n v="50"/>
    <n v="682.91899999999998"/>
  </r>
  <r>
    <n v="2533332"/>
    <x v="181"/>
    <x v="4"/>
    <n v="53"/>
    <n v="30009011"/>
    <n v="7"/>
    <x v="0"/>
    <n v="150"/>
    <n v="2423.5740000000001"/>
  </r>
  <r>
    <n v="2533333"/>
    <x v="181"/>
    <x v="2"/>
    <n v="53"/>
    <n v="30001295"/>
    <n v="7"/>
    <x v="0"/>
    <n v="50"/>
    <n v="2001.45"/>
  </r>
  <r>
    <n v="2533334"/>
    <x v="181"/>
    <x v="2"/>
    <n v="53"/>
    <n v="30001293"/>
    <n v="7"/>
    <x v="0"/>
    <n v="75"/>
    <n v="3002.1750000000002"/>
  </r>
  <r>
    <n v="2533335"/>
    <x v="181"/>
    <x v="2"/>
    <n v="53"/>
    <n v="30001311"/>
    <n v="7"/>
    <x v="0"/>
    <n v="650"/>
    <n v="17345.900000000001"/>
  </r>
  <r>
    <n v="2533336"/>
    <x v="181"/>
    <x v="5"/>
    <n v="53"/>
    <n v="30006002"/>
    <n v="7"/>
    <x v="0"/>
    <n v="200"/>
    <n v="1018.92"/>
  </r>
  <r>
    <n v="2533337"/>
    <x v="181"/>
    <x v="5"/>
    <n v="53"/>
    <n v="30006004"/>
    <n v="7"/>
    <x v="0"/>
    <n v="450"/>
    <n v="2292.5700000000002"/>
  </r>
  <r>
    <n v="2533338"/>
    <x v="181"/>
    <x v="5"/>
    <n v="53"/>
    <n v="30006003"/>
    <n v="7"/>
    <x v="0"/>
    <n v="450"/>
    <n v="2292.5700000000002"/>
  </r>
  <r>
    <n v="2533339"/>
    <x v="181"/>
    <x v="5"/>
    <n v="53"/>
    <n v="30006037"/>
    <n v="7"/>
    <x v="0"/>
    <n v="300"/>
    <n v="1579.326"/>
  </r>
  <r>
    <n v="2533340"/>
    <x v="181"/>
    <x v="7"/>
    <n v="53"/>
    <n v="30006604"/>
    <n v="7"/>
    <x v="0"/>
    <n v="10"/>
    <n v="400.29"/>
  </r>
  <r>
    <n v="2533341"/>
    <x v="181"/>
    <x v="6"/>
    <n v="53"/>
    <n v="30001341"/>
    <n v="7"/>
    <x v="0"/>
    <n v="75"/>
    <n v="964.33500000000004"/>
  </r>
  <r>
    <n v="2533342"/>
    <x v="181"/>
    <x v="6"/>
    <n v="53"/>
    <n v="30001342"/>
    <n v="7"/>
    <x v="0"/>
    <n v="75"/>
    <n v="964.33500000000004"/>
  </r>
  <r>
    <n v="2533343"/>
    <x v="181"/>
    <x v="2"/>
    <n v="53"/>
    <n v="30001281"/>
    <n v="7"/>
    <x v="0"/>
    <n v="75"/>
    <n v="516.73800000000006"/>
  </r>
  <r>
    <n v="2533344"/>
    <x v="181"/>
    <x v="2"/>
    <n v="53"/>
    <n v="30001285"/>
    <n v="7"/>
    <x v="0"/>
    <n v="50"/>
    <n v="344.49200000000002"/>
  </r>
  <r>
    <n v="2533345"/>
    <x v="181"/>
    <x v="2"/>
    <n v="53"/>
    <n v="30001283"/>
    <n v="7"/>
    <x v="0"/>
    <n v="75"/>
    <n v="516.73800000000006"/>
  </r>
  <r>
    <n v="2533346"/>
    <x v="181"/>
    <x v="2"/>
    <n v="53"/>
    <n v="30001307"/>
    <n v="7"/>
    <x v="0"/>
    <n v="50"/>
    <n v="682.91899999999998"/>
  </r>
  <r>
    <n v="2533347"/>
    <x v="181"/>
    <x v="2"/>
    <n v="53"/>
    <n v="30001304"/>
    <n v="7"/>
    <x v="0"/>
    <n v="50"/>
    <n v="682.91899999999998"/>
  </r>
  <r>
    <n v="2533348"/>
    <x v="181"/>
    <x v="4"/>
    <n v="54"/>
    <n v="30009011"/>
    <n v="8"/>
    <x v="0"/>
    <n v="150"/>
    <n v="2183.4"/>
  </r>
  <r>
    <n v="2533349"/>
    <x v="181"/>
    <x v="2"/>
    <n v="54"/>
    <n v="30001305"/>
    <n v="8"/>
    <x v="0"/>
    <n v="15"/>
    <n v="204.87569999999999"/>
  </r>
  <r>
    <n v="2533350"/>
    <x v="181"/>
    <x v="2"/>
    <n v="54"/>
    <n v="30001306"/>
    <n v="8"/>
    <x v="0"/>
    <n v="15"/>
    <n v="204.87569999999999"/>
  </r>
  <r>
    <n v="2533351"/>
    <x v="181"/>
    <x v="2"/>
    <n v="54"/>
    <n v="30001307"/>
    <n v="8"/>
    <x v="0"/>
    <n v="10"/>
    <n v="136.5838"/>
  </r>
  <r>
    <n v="2533352"/>
    <x v="181"/>
    <x v="2"/>
    <n v="54"/>
    <n v="30001308"/>
    <n v="8"/>
    <x v="0"/>
    <n v="15"/>
    <n v="204.87569999999999"/>
  </r>
  <r>
    <n v="2533353"/>
    <x v="181"/>
    <x v="2"/>
    <n v="54"/>
    <n v="30001310"/>
    <n v="8"/>
    <x v="0"/>
    <n v="15"/>
    <n v="204.87569999999999"/>
  </r>
  <r>
    <n v="2533354"/>
    <x v="181"/>
    <x v="2"/>
    <n v="54"/>
    <n v="30001304"/>
    <n v="8"/>
    <x v="0"/>
    <n v="5"/>
    <n v="68.291899999999998"/>
  </r>
  <r>
    <n v="2533355"/>
    <x v="181"/>
    <x v="2"/>
    <n v="54"/>
    <n v="30001327"/>
    <n v="8"/>
    <x v="0"/>
    <n v="5"/>
    <n v="54.2211"/>
  </r>
  <r>
    <n v="2533356"/>
    <x v="181"/>
    <x v="2"/>
    <n v="54"/>
    <n v="30001303"/>
    <n v="8"/>
    <x v="0"/>
    <n v="5"/>
    <n v="54.2211"/>
  </r>
  <r>
    <n v="2533357"/>
    <x v="181"/>
    <x v="2"/>
    <n v="54"/>
    <n v="30001346"/>
    <n v="8"/>
    <x v="0"/>
    <n v="15"/>
    <n v="162.66329999999999"/>
  </r>
  <r>
    <n v="2533358"/>
    <x v="181"/>
    <x v="2"/>
    <n v="54"/>
    <n v="30001299"/>
    <n v="8"/>
    <x v="0"/>
    <n v="5"/>
    <n v="54.2211"/>
  </r>
  <r>
    <n v="2533359"/>
    <x v="181"/>
    <x v="2"/>
    <n v="54"/>
    <n v="30001314"/>
    <n v="8"/>
    <x v="0"/>
    <n v="200"/>
    <n v="4507.5079999999998"/>
  </r>
  <r>
    <n v="2533360"/>
    <x v="181"/>
    <x v="4"/>
    <n v="54"/>
    <n v="30009017"/>
    <n v="8"/>
    <x v="0"/>
    <n v="75"/>
    <n v="527.65499999999997"/>
  </r>
  <r>
    <n v="2533361"/>
    <x v="181"/>
    <x v="4"/>
    <n v="54"/>
    <n v="30009016"/>
    <n v="8"/>
    <x v="0"/>
    <n v="75"/>
    <n v="527.65499999999997"/>
  </r>
  <r>
    <n v="2533362"/>
    <x v="181"/>
    <x v="4"/>
    <n v="54"/>
    <n v="30009007"/>
    <n v="8"/>
    <x v="0"/>
    <n v="150"/>
    <n v="836.97"/>
  </r>
  <r>
    <n v="2533363"/>
    <x v="181"/>
    <x v="4"/>
    <n v="54"/>
    <n v="30009020"/>
    <n v="8"/>
    <x v="0"/>
    <n v="150"/>
    <n v="1033.4760000000001"/>
  </r>
  <r>
    <n v="2533364"/>
    <x v="181"/>
    <x v="0"/>
    <n v="54"/>
    <n v="30011019"/>
    <n v="8"/>
    <x v="0"/>
    <n v="200"/>
    <n v="1358.56"/>
  </r>
  <r>
    <n v="2533365"/>
    <x v="181"/>
    <x v="0"/>
    <n v="54"/>
    <n v="30011006"/>
    <n v="8"/>
    <x v="0"/>
    <n v="100"/>
    <n v="938.86199999999997"/>
  </r>
  <r>
    <n v="2533366"/>
    <x v="181"/>
    <x v="2"/>
    <n v="54"/>
    <n v="30001309"/>
    <n v="8"/>
    <x v="0"/>
    <n v="10"/>
    <n v="136.5838"/>
  </r>
  <r>
    <n v="2533367"/>
    <x v="181"/>
    <x v="2"/>
    <n v="54"/>
    <n v="30001298"/>
    <n v="8"/>
    <x v="0"/>
    <n v="5"/>
    <n v="54.2211"/>
  </r>
  <r>
    <n v="2533368"/>
    <x v="181"/>
    <x v="5"/>
    <n v="54"/>
    <n v="30006037"/>
    <n v="8"/>
    <x v="0"/>
    <n v="50"/>
    <n v="275.351"/>
  </r>
  <r>
    <n v="2533369"/>
    <x v="181"/>
    <x v="5"/>
    <n v="54"/>
    <n v="30006023"/>
    <n v="8"/>
    <x v="0"/>
    <n v="50"/>
    <n v="430.61500000000001"/>
  </r>
  <r>
    <n v="2533370"/>
    <x v="181"/>
    <x v="5"/>
    <n v="54"/>
    <n v="30006002"/>
    <n v="8"/>
    <x v="0"/>
    <n v="100"/>
    <n v="509.46"/>
  </r>
  <r>
    <n v="2533371"/>
    <x v="181"/>
    <x v="5"/>
    <n v="54"/>
    <n v="30006004"/>
    <n v="8"/>
    <x v="0"/>
    <n v="450"/>
    <n v="2292.5700000000002"/>
  </r>
  <r>
    <n v="2533372"/>
    <x v="181"/>
    <x v="5"/>
    <n v="54"/>
    <n v="30006003"/>
    <n v="8"/>
    <x v="0"/>
    <n v="575"/>
    <n v="2929.395"/>
  </r>
  <r>
    <n v="2533373"/>
    <x v="181"/>
    <x v="0"/>
    <n v="55"/>
    <n v="30011019"/>
    <n v="8"/>
    <x v="0"/>
    <n v="200"/>
    <n v="1358.56"/>
  </r>
  <r>
    <n v="2533374"/>
    <x v="181"/>
    <x v="0"/>
    <n v="55"/>
    <n v="30011006"/>
    <n v="8"/>
    <x v="0"/>
    <n v="100"/>
    <n v="938.86199999999997"/>
  </r>
  <r>
    <n v="2533375"/>
    <x v="181"/>
    <x v="4"/>
    <n v="55"/>
    <n v="30009011"/>
    <n v="8"/>
    <x v="0"/>
    <n v="150"/>
    <n v="2183.4"/>
  </r>
  <r>
    <n v="2533376"/>
    <x v="181"/>
    <x v="2"/>
    <n v="55"/>
    <n v="30001305"/>
    <n v="8"/>
    <x v="0"/>
    <n v="15"/>
    <n v="204.87569999999999"/>
  </r>
  <r>
    <n v="2533377"/>
    <x v="181"/>
    <x v="2"/>
    <n v="55"/>
    <n v="30001306"/>
    <n v="8"/>
    <x v="0"/>
    <n v="15"/>
    <n v="204.87569999999999"/>
  </r>
  <r>
    <n v="2533378"/>
    <x v="181"/>
    <x v="2"/>
    <n v="55"/>
    <n v="30001309"/>
    <n v="8"/>
    <x v="0"/>
    <n v="10"/>
    <n v="136.5838"/>
  </r>
  <r>
    <n v="2533379"/>
    <x v="181"/>
    <x v="2"/>
    <n v="55"/>
    <n v="30001307"/>
    <n v="8"/>
    <x v="0"/>
    <n v="10"/>
    <n v="136.5838"/>
  </r>
  <r>
    <n v="2533380"/>
    <x v="181"/>
    <x v="2"/>
    <n v="55"/>
    <n v="30001308"/>
    <n v="8"/>
    <x v="0"/>
    <n v="15"/>
    <n v="204.87569999999999"/>
  </r>
  <r>
    <n v="2533381"/>
    <x v="181"/>
    <x v="2"/>
    <n v="55"/>
    <n v="30001310"/>
    <n v="8"/>
    <x v="0"/>
    <n v="15"/>
    <n v="204.87569999999999"/>
  </r>
  <r>
    <n v="2533382"/>
    <x v="181"/>
    <x v="2"/>
    <n v="55"/>
    <n v="30001304"/>
    <n v="8"/>
    <x v="0"/>
    <n v="5"/>
    <n v="68.291899999999998"/>
  </r>
  <r>
    <n v="2533383"/>
    <x v="181"/>
    <x v="2"/>
    <n v="55"/>
    <n v="30001298"/>
    <n v="8"/>
    <x v="0"/>
    <n v="5"/>
    <n v="54.2211"/>
  </r>
  <r>
    <n v="2533384"/>
    <x v="181"/>
    <x v="2"/>
    <n v="55"/>
    <n v="30001327"/>
    <n v="8"/>
    <x v="0"/>
    <n v="5"/>
    <n v="54.2211"/>
  </r>
  <r>
    <n v="2533385"/>
    <x v="181"/>
    <x v="2"/>
    <n v="55"/>
    <n v="30001303"/>
    <n v="8"/>
    <x v="0"/>
    <n v="5"/>
    <n v="54.2211"/>
  </r>
  <r>
    <n v="2533386"/>
    <x v="181"/>
    <x v="2"/>
    <n v="55"/>
    <n v="30001346"/>
    <n v="8"/>
    <x v="0"/>
    <n v="5"/>
    <n v="54.2211"/>
  </r>
  <r>
    <n v="2533387"/>
    <x v="181"/>
    <x v="2"/>
    <n v="55"/>
    <n v="30001299"/>
    <n v="8"/>
    <x v="0"/>
    <n v="15"/>
    <n v="162.66329999999999"/>
  </r>
  <r>
    <n v="2533388"/>
    <x v="181"/>
    <x v="2"/>
    <n v="55"/>
    <n v="30001314"/>
    <n v="8"/>
    <x v="0"/>
    <n v="200"/>
    <n v="4507.5079999999998"/>
  </r>
  <r>
    <n v="2533389"/>
    <x v="181"/>
    <x v="5"/>
    <n v="55"/>
    <n v="30006037"/>
    <n v="8"/>
    <x v="0"/>
    <n v="50"/>
    <n v="275.351"/>
  </r>
  <r>
    <n v="2533390"/>
    <x v="181"/>
    <x v="5"/>
    <n v="55"/>
    <n v="30006023"/>
    <n v="8"/>
    <x v="0"/>
    <n v="50"/>
    <n v="430.61500000000001"/>
  </r>
  <r>
    <n v="2533391"/>
    <x v="181"/>
    <x v="5"/>
    <n v="55"/>
    <n v="30006002"/>
    <n v="8"/>
    <x v="0"/>
    <n v="100"/>
    <n v="509.46"/>
  </r>
  <r>
    <n v="2533392"/>
    <x v="181"/>
    <x v="5"/>
    <n v="55"/>
    <n v="30006004"/>
    <n v="8"/>
    <x v="0"/>
    <n v="450"/>
    <n v="2292.5700000000002"/>
  </r>
  <r>
    <n v="2533393"/>
    <x v="181"/>
    <x v="5"/>
    <n v="55"/>
    <n v="30006003"/>
    <n v="8"/>
    <x v="0"/>
    <n v="575"/>
    <n v="2929.395"/>
  </r>
  <r>
    <n v="2533394"/>
    <x v="181"/>
    <x v="4"/>
    <n v="55"/>
    <n v="30009017"/>
    <n v="8"/>
    <x v="0"/>
    <n v="75"/>
    <n v="527.65499999999997"/>
  </r>
  <r>
    <n v="2533395"/>
    <x v="181"/>
    <x v="4"/>
    <n v="55"/>
    <n v="30009016"/>
    <n v="8"/>
    <x v="0"/>
    <n v="75"/>
    <n v="527.65499999999997"/>
  </r>
  <r>
    <n v="2533396"/>
    <x v="181"/>
    <x v="4"/>
    <n v="55"/>
    <n v="30009007"/>
    <n v="8"/>
    <x v="0"/>
    <n v="150"/>
    <n v="836.97"/>
  </r>
  <r>
    <n v="2533397"/>
    <x v="181"/>
    <x v="4"/>
    <n v="55"/>
    <n v="30009020"/>
    <n v="8"/>
    <x v="0"/>
    <n v="150"/>
    <n v="1033.4760000000001"/>
  </r>
  <r>
    <n v="2533398"/>
    <x v="182"/>
    <x v="5"/>
    <n v="56"/>
    <n v="30006003"/>
    <n v="603"/>
    <x v="4"/>
    <n v="4965"/>
    <n v="25801.83396"/>
  </r>
  <r>
    <n v="2533399"/>
    <x v="182"/>
    <x v="5"/>
    <n v="57"/>
    <n v="30006023"/>
    <n v="19"/>
    <x v="0"/>
    <n v="1804"/>
    <n v="15407.86478"/>
  </r>
  <r>
    <n v="2533400"/>
    <x v="183"/>
    <x v="5"/>
    <n v="58"/>
    <n v="30006023"/>
    <n v="21"/>
    <x v="0"/>
    <n v="202"/>
    <n v="1756.844803"/>
  </r>
  <r>
    <n v="2533401"/>
    <x v="183"/>
    <x v="5"/>
    <n v="58"/>
    <n v="30006002"/>
    <n v="21"/>
    <x v="0"/>
    <n v="500"/>
    <n v="2572.4265"/>
  </r>
  <r>
    <n v="2533402"/>
    <x v="183"/>
    <x v="5"/>
    <n v="58"/>
    <n v="30006004"/>
    <n v="21"/>
    <x v="0"/>
    <n v="500"/>
    <n v="2572.4265"/>
  </r>
  <r>
    <n v="2533403"/>
    <x v="183"/>
    <x v="5"/>
    <n v="58"/>
    <n v="30006003"/>
    <n v="21"/>
    <x v="0"/>
    <n v="1850"/>
    <n v="9517.9780499999997"/>
  </r>
  <r>
    <n v="2533404"/>
    <x v="183"/>
    <x v="0"/>
    <n v="58"/>
    <n v="30011019"/>
    <n v="21"/>
    <x v="0"/>
    <n v="300"/>
    <n v="2057.9412000000002"/>
  </r>
  <r>
    <n v="2533405"/>
    <x v="183"/>
    <x v="4"/>
    <n v="58"/>
    <n v="30009011"/>
    <n v="21"/>
    <x v="0"/>
    <n v="130"/>
    <n v="1910.9454000000001"/>
  </r>
  <r>
    <n v="2533406"/>
    <x v="183"/>
    <x v="5"/>
    <n v="59"/>
    <n v="30006023"/>
    <n v="21"/>
    <x v="0"/>
    <n v="250"/>
    <n v="2174.3128750000001"/>
  </r>
  <r>
    <n v="2533407"/>
    <x v="183"/>
    <x v="5"/>
    <n v="59"/>
    <n v="30006002"/>
    <n v="21"/>
    <x v="0"/>
    <n v="500"/>
    <n v="2572.4265"/>
  </r>
  <r>
    <n v="2533408"/>
    <x v="183"/>
    <x v="5"/>
    <n v="59"/>
    <n v="30006004"/>
    <n v="21"/>
    <x v="0"/>
    <n v="500"/>
    <n v="2572.4265"/>
  </r>
  <r>
    <n v="2533409"/>
    <x v="183"/>
    <x v="5"/>
    <n v="59"/>
    <n v="30006003"/>
    <n v="21"/>
    <x v="0"/>
    <n v="1850"/>
    <n v="9517.9780499999997"/>
  </r>
  <r>
    <n v="2533410"/>
    <x v="183"/>
    <x v="0"/>
    <n v="59"/>
    <n v="30011019"/>
    <n v="21"/>
    <x v="0"/>
    <n v="300"/>
    <n v="2057.9412000000002"/>
  </r>
  <r>
    <n v="2533411"/>
    <x v="183"/>
    <x v="4"/>
    <n v="59"/>
    <n v="30009011"/>
    <n v="21"/>
    <x v="0"/>
    <n v="130"/>
    <n v="1910.9454000000001"/>
  </r>
  <r>
    <n v="2533412"/>
    <x v="183"/>
    <x v="0"/>
    <n v="60"/>
    <n v="30011006"/>
    <n v="560"/>
    <x v="3"/>
    <n v="400"/>
    <n v="3037.9132"/>
  </r>
  <r>
    <n v="2533413"/>
    <x v="183"/>
    <x v="4"/>
    <n v="60"/>
    <n v="30009017"/>
    <n v="560"/>
    <x v="3"/>
    <n v="100"/>
    <n v="683.53047000000004"/>
  </r>
  <r>
    <n v="2533414"/>
    <x v="183"/>
    <x v="4"/>
    <n v="60"/>
    <n v="30009016"/>
    <n v="560"/>
    <x v="3"/>
    <n v="100"/>
    <n v="683.53047000000004"/>
  </r>
  <r>
    <n v="2533415"/>
    <x v="183"/>
    <x v="4"/>
    <n v="60"/>
    <n v="30009011"/>
    <n v="560"/>
    <x v="3"/>
    <n v="600"/>
    <n v="8805.0484199999992"/>
  </r>
  <r>
    <n v="2533416"/>
    <x v="183"/>
    <x v="2"/>
    <n v="60"/>
    <n v="30001278"/>
    <n v="560"/>
    <x v="3"/>
    <n v="1000"/>
    <n v="16978.014899999998"/>
  </r>
  <r>
    <n v="2533417"/>
    <x v="183"/>
    <x v="2"/>
    <n v="60"/>
    <n v="30001280"/>
    <n v="560"/>
    <x v="3"/>
    <n v="1000"/>
    <n v="16978.014899999998"/>
  </r>
  <r>
    <n v="2533418"/>
    <x v="183"/>
    <x v="2"/>
    <n v="60"/>
    <n v="30001279"/>
    <n v="560"/>
    <x v="3"/>
    <n v="1000"/>
    <n v="16978.014899999998"/>
  </r>
  <r>
    <n v="2533419"/>
    <x v="183"/>
    <x v="2"/>
    <n v="60"/>
    <n v="30001322"/>
    <n v="560"/>
    <x v="3"/>
    <n v="250"/>
    <n v="7827.5263500000001"/>
  </r>
  <r>
    <n v="2533420"/>
    <x v="183"/>
    <x v="2"/>
    <n v="60"/>
    <n v="30001323"/>
    <n v="560"/>
    <x v="3"/>
    <n v="250"/>
    <n v="7827.5263500000001"/>
  </r>
  <r>
    <n v="2533421"/>
    <x v="183"/>
    <x v="2"/>
    <n v="60"/>
    <n v="30001325"/>
    <n v="560"/>
    <x v="3"/>
    <n v="250"/>
    <n v="7827.5263500000001"/>
  </r>
  <r>
    <n v="2533422"/>
    <x v="183"/>
    <x v="2"/>
    <n v="60"/>
    <n v="30001324"/>
    <n v="560"/>
    <x v="3"/>
    <n v="250"/>
    <n v="7827.5263500000001"/>
  </r>
  <r>
    <n v="2533423"/>
    <x v="184"/>
    <x v="6"/>
    <n v="61"/>
    <n v="30001341"/>
    <n v="7"/>
    <x v="0"/>
    <n v="25"/>
    <n v="335.35750000000002"/>
  </r>
  <r>
    <n v="2533424"/>
    <x v="184"/>
    <x v="2"/>
    <n v="61"/>
    <n v="30001311"/>
    <n v="7"/>
    <x v="0"/>
    <n v="800"/>
    <n v="22272.799999999999"/>
  </r>
  <r>
    <n v="2533425"/>
    <x v="184"/>
    <x v="2"/>
    <n v="61"/>
    <n v="30001321"/>
    <n v="7"/>
    <x v="0"/>
    <n v="40"/>
    <n v="382.68720000000002"/>
  </r>
  <r>
    <n v="2533426"/>
    <x v="184"/>
    <x v="2"/>
    <n v="61"/>
    <n v="30001313"/>
    <n v="7"/>
    <x v="0"/>
    <n v="60"/>
    <n v="574.0308"/>
  </r>
  <r>
    <n v="2533427"/>
    <x v="184"/>
    <x v="2"/>
    <n v="61"/>
    <n v="30001316"/>
    <n v="7"/>
    <x v="0"/>
    <n v="40"/>
    <n v="382.68720000000002"/>
  </r>
  <r>
    <n v="2533428"/>
    <x v="184"/>
    <x v="2"/>
    <n v="61"/>
    <n v="30001317"/>
    <n v="7"/>
    <x v="0"/>
    <n v="20"/>
    <n v="191.34360000000001"/>
  </r>
  <r>
    <n v="2533429"/>
    <x v="184"/>
    <x v="6"/>
    <n v="61"/>
    <n v="30001342"/>
    <n v="7"/>
    <x v="0"/>
    <n v="40"/>
    <n v="536.572"/>
  </r>
  <r>
    <n v="2533430"/>
    <x v="184"/>
    <x v="6"/>
    <n v="61"/>
    <n v="30001340"/>
    <n v="7"/>
    <x v="0"/>
    <n v="40"/>
    <n v="536.572"/>
  </r>
  <r>
    <n v="2533431"/>
    <x v="184"/>
    <x v="5"/>
    <n v="61"/>
    <n v="30006002"/>
    <n v="7"/>
    <x v="0"/>
    <n v="150"/>
    <n v="797.26499999999999"/>
  </r>
  <r>
    <n v="2533432"/>
    <x v="184"/>
    <x v="5"/>
    <n v="61"/>
    <n v="30006004"/>
    <n v="7"/>
    <x v="0"/>
    <n v="500"/>
    <n v="2657.55"/>
  </r>
  <r>
    <n v="2533433"/>
    <x v="184"/>
    <x v="5"/>
    <n v="61"/>
    <n v="30006003"/>
    <n v="7"/>
    <x v="0"/>
    <n v="500"/>
    <n v="2657.55"/>
  </r>
  <r>
    <n v="2533434"/>
    <x v="184"/>
    <x v="5"/>
    <n v="61"/>
    <n v="30006037"/>
    <n v="7"/>
    <x v="0"/>
    <n v="750"/>
    <n v="4119.2025000000003"/>
  </r>
  <r>
    <n v="2533435"/>
    <x v="185"/>
    <x v="5"/>
    <n v="62"/>
    <n v="30006002"/>
    <n v="560"/>
    <x v="3"/>
    <n v="2000"/>
    <n v="7272.0864000000001"/>
  </r>
  <r>
    <n v="2533436"/>
    <x v="185"/>
    <x v="5"/>
    <n v="62"/>
    <n v="30006003"/>
    <n v="560"/>
    <x v="3"/>
    <n v="2000"/>
    <n v="7272.0864000000001"/>
  </r>
  <r>
    <n v="2533437"/>
    <x v="185"/>
    <x v="2"/>
    <n v="63"/>
    <n v="30001281"/>
    <n v="513"/>
    <x v="1"/>
    <n v="150"/>
    <n v="1382.453925"/>
  </r>
  <r>
    <n v="2533438"/>
    <x v="185"/>
    <x v="6"/>
    <n v="63"/>
    <n v="30001389"/>
    <n v="513"/>
    <x v="1"/>
    <n v="50"/>
    <n v="670.39546499999994"/>
  </r>
  <r>
    <n v="2533439"/>
    <x v="185"/>
    <x v="6"/>
    <n v="63"/>
    <n v="30001341"/>
    <n v="513"/>
    <x v="1"/>
    <n v="100"/>
    <n v="1340.7909299999999"/>
  </r>
  <r>
    <n v="2533440"/>
    <x v="185"/>
    <x v="6"/>
    <n v="63"/>
    <n v="30001340"/>
    <n v="513"/>
    <x v="1"/>
    <n v="100"/>
    <n v="1340.7909299999999"/>
  </r>
  <r>
    <n v="2533441"/>
    <x v="185"/>
    <x v="2"/>
    <n v="63"/>
    <n v="30001298"/>
    <n v="513"/>
    <x v="1"/>
    <n v="150"/>
    <n v="2204.3511899999999"/>
  </r>
  <r>
    <n v="2533442"/>
    <x v="185"/>
    <x v="2"/>
    <n v="63"/>
    <n v="30001346"/>
    <n v="513"/>
    <x v="1"/>
    <n v="150"/>
    <n v="2204.3511899999999"/>
  </r>
  <r>
    <n v="2533443"/>
    <x v="185"/>
    <x v="2"/>
    <n v="63"/>
    <n v="30001299"/>
    <n v="513"/>
    <x v="1"/>
    <n v="100"/>
    <n v="1469.56746"/>
  </r>
  <r>
    <n v="2533444"/>
    <x v="185"/>
    <x v="0"/>
    <n v="63"/>
    <n v="30011006"/>
    <n v="513"/>
    <x v="1"/>
    <n v="300"/>
    <n v="3560.2923000000001"/>
  </r>
  <r>
    <n v="2533445"/>
    <x v="185"/>
    <x v="4"/>
    <n v="63"/>
    <n v="30009017"/>
    <n v="513"/>
    <x v="1"/>
    <n v="150"/>
    <n v="1950.585675"/>
  </r>
  <r>
    <n v="2533446"/>
    <x v="185"/>
    <x v="4"/>
    <n v="63"/>
    <n v="30009016"/>
    <n v="513"/>
    <x v="1"/>
    <n v="300"/>
    <n v="3901.1713500000001"/>
  </r>
  <r>
    <n v="2533447"/>
    <x v="185"/>
    <x v="4"/>
    <n v="63"/>
    <n v="30009007"/>
    <n v="513"/>
    <x v="1"/>
    <n v="300"/>
    <n v="2969.4352800000001"/>
  </r>
  <r>
    <n v="2533448"/>
    <x v="185"/>
    <x v="6"/>
    <n v="63"/>
    <n v="30001339"/>
    <n v="513"/>
    <x v="1"/>
    <n v="100"/>
    <n v="1237.2646999999999"/>
  </r>
  <r>
    <n v="2533449"/>
    <x v="185"/>
    <x v="2"/>
    <n v="63"/>
    <n v="30001338"/>
    <n v="513"/>
    <x v="1"/>
    <n v="20"/>
    <n v="530.25630000000001"/>
  </r>
  <r>
    <n v="2533450"/>
    <x v="185"/>
    <x v="2"/>
    <n v="63"/>
    <n v="30001336"/>
    <n v="513"/>
    <x v="1"/>
    <n v="20"/>
    <n v="530.25630000000001"/>
  </r>
  <r>
    <n v="2533451"/>
    <x v="185"/>
    <x v="2"/>
    <n v="63"/>
    <n v="30001335"/>
    <n v="513"/>
    <x v="1"/>
    <n v="20"/>
    <n v="530.25630000000001"/>
  </r>
  <r>
    <n v="2533452"/>
    <x v="185"/>
    <x v="2"/>
    <n v="63"/>
    <n v="30001297"/>
    <n v="513"/>
    <x v="1"/>
    <n v="50"/>
    <n v="734.78372999999999"/>
  </r>
  <r>
    <n v="2533453"/>
    <x v="185"/>
    <x v="2"/>
    <n v="63"/>
    <n v="30001300"/>
    <n v="513"/>
    <x v="1"/>
    <n v="100"/>
    <n v="1469.56746"/>
  </r>
  <r>
    <n v="2533454"/>
    <x v="185"/>
    <x v="8"/>
    <n v="63"/>
    <n v="30007004"/>
    <n v="513"/>
    <x v="1"/>
    <n v="30"/>
    <n v="492.38085000000001"/>
  </r>
  <r>
    <n v="2533455"/>
    <x v="185"/>
    <x v="2"/>
    <n v="63"/>
    <n v="30001287"/>
    <n v="513"/>
    <x v="1"/>
    <n v="150"/>
    <n v="1382.453925"/>
  </r>
  <r>
    <n v="2533456"/>
    <x v="185"/>
    <x v="2"/>
    <n v="63"/>
    <n v="30001286"/>
    <n v="513"/>
    <x v="1"/>
    <n v="150"/>
    <n v="1382.453925"/>
  </r>
  <r>
    <n v="2533457"/>
    <x v="185"/>
    <x v="2"/>
    <n v="63"/>
    <n v="30001285"/>
    <n v="513"/>
    <x v="1"/>
    <n v="150"/>
    <n v="1382.453925"/>
  </r>
  <r>
    <n v="2533458"/>
    <x v="185"/>
    <x v="2"/>
    <n v="63"/>
    <n v="30001284"/>
    <n v="513"/>
    <x v="1"/>
    <n v="150"/>
    <n v="1382.453925"/>
  </r>
  <r>
    <n v="2533459"/>
    <x v="185"/>
    <x v="2"/>
    <n v="63"/>
    <n v="30001283"/>
    <n v="513"/>
    <x v="1"/>
    <n v="150"/>
    <n v="1382.453925"/>
  </r>
  <r>
    <n v="2533460"/>
    <x v="185"/>
    <x v="2"/>
    <n v="63"/>
    <n v="30001282"/>
    <n v="513"/>
    <x v="1"/>
    <n v="150"/>
    <n v="1382.453925"/>
  </r>
  <r>
    <n v="2533461"/>
    <x v="185"/>
    <x v="2"/>
    <n v="63"/>
    <n v="30001305"/>
    <n v="513"/>
    <x v="1"/>
    <n v="20"/>
    <n v="429.25510000000003"/>
  </r>
  <r>
    <n v="2533462"/>
    <x v="185"/>
    <x v="2"/>
    <n v="63"/>
    <n v="30001306"/>
    <n v="513"/>
    <x v="1"/>
    <n v="20"/>
    <n v="429.25510000000003"/>
  </r>
  <r>
    <n v="2533463"/>
    <x v="185"/>
    <x v="2"/>
    <n v="63"/>
    <n v="30001309"/>
    <n v="513"/>
    <x v="1"/>
    <n v="20"/>
    <n v="429.25510000000003"/>
  </r>
  <r>
    <n v="2533464"/>
    <x v="185"/>
    <x v="2"/>
    <n v="63"/>
    <n v="30001307"/>
    <n v="513"/>
    <x v="1"/>
    <n v="20"/>
    <n v="429.25510000000003"/>
  </r>
  <r>
    <n v="2533465"/>
    <x v="185"/>
    <x v="2"/>
    <n v="63"/>
    <n v="30001308"/>
    <n v="513"/>
    <x v="1"/>
    <n v="20"/>
    <n v="429.25510000000003"/>
  </r>
  <r>
    <n v="2533466"/>
    <x v="185"/>
    <x v="2"/>
    <n v="63"/>
    <n v="30001310"/>
    <n v="513"/>
    <x v="1"/>
    <n v="20"/>
    <n v="429.25510000000003"/>
  </r>
  <r>
    <n v="2533467"/>
    <x v="185"/>
    <x v="2"/>
    <n v="63"/>
    <n v="30001304"/>
    <n v="513"/>
    <x v="1"/>
    <n v="20"/>
    <n v="429.25510000000003"/>
  </r>
  <r>
    <n v="2533468"/>
    <x v="185"/>
    <x v="2"/>
    <n v="63"/>
    <n v="30001343"/>
    <n v="513"/>
    <x v="1"/>
    <n v="150"/>
    <n v="1590.7689"/>
  </r>
  <r>
    <n v="2533469"/>
    <x v="185"/>
    <x v="2"/>
    <n v="63"/>
    <n v="30001362"/>
    <n v="513"/>
    <x v="1"/>
    <n v="300"/>
    <n v="4279.9258499999996"/>
  </r>
  <r>
    <n v="2533470"/>
    <x v="185"/>
    <x v="2"/>
    <n v="63"/>
    <n v="30001337"/>
    <n v="513"/>
    <x v="1"/>
    <n v="20"/>
    <n v="530.25630000000001"/>
  </r>
  <r>
    <n v="2533471"/>
    <x v="185"/>
    <x v="2"/>
    <n v="63"/>
    <n v="30001288"/>
    <n v="513"/>
    <x v="1"/>
    <n v="150"/>
    <n v="1382.453925"/>
  </r>
  <r>
    <n v="2533472"/>
    <x v="185"/>
    <x v="5"/>
    <n v="64"/>
    <n v="30006003"/>
    <n v="23"/>
    <x v="0"/>
    <n v="4000"/>
    <n v="21210.252"/>
  </r>
  <r>
    <n v="2533473"/>
    <x v="185"/>
    <x v="5"/>
    <n v="65"/>
    <n v="30006023"/>
    <n v="14"/>
    <x v="0"/>
    <n v="500"/>
    <n v="4481.9282499999999"/>
  </r>
  <r>
    <n v="2533474"/>
    <x v="185"/>
    <x v="5"/>
    <n v="65"/>
    <n v="30006003"/>
    <n v="14"/>
    <x v="0"/>
    <n v="2950"/>
    <n v="15642.56085"/>
  </r>
  <r>
    <n v="2533475"/>
    <x v="185"/>
    <x v="6"/>
    <n v="65"/>
    <n v="30001400"/>
    <n v="14"/>
    <x v="0"/>
    <n v="25"/>
    <n v="208.314975"/>
  </r>
  <r>
    <n v="2533476"/>
    <x v="185"/>
    <x v="6"/>
    <n v="65"/>
    <n v="30001399"/>
    <n v="14"/>
    <x v="0"/>
    <n v="25"/>
    <n v="208.314975"/>
  </r>
  <r>
    <n v="2533477"/>
    <x v="185"/>
    <x v="6"/>
    <n v="65"/>
    <n v="30001398"/>
    <n v="14"/>
    <x v="0"/>
    <n v="25"/>
    <n v="208.314975"/>
  </r>
  <r>
    <n v="2533478"/>
    <x v="185"/>
    <x v="6"/>
    <n v="65"/>
    <n v="30001397"/>
    <n v="14"/>
    <x v="0"/>
    <n v="25"/>
    <n v="208.314975"/>
  </r>
  <r>
    <n v="2533479"/>
    <x v="185"/>
    <x v="5"/>
    <n v="66"/>
    <n v="30006003"/>
    <n v="603"/>
    <x v="4"/>
    <n v="2200"/>
    <n v="11998.94256"/>
  </r>
  <r>
    <n v="2533480"/>
    <x v="185"/>
    <x v="4"/>
    <n v="66"/>
    <n v="30009011"/>
    <n v="603"/>
    <x v="4"/>
    <n v="700"/>
    <n v="12902.9033"/>
  </r>
  <r>
    <n v="2533481"/>
    <x v="185"/>
    <x v="5"/>
    <n v="66"/>
    <n v="30006023"/>
    <n v="603"/>
    <x v="4"/>
    <n v="50"/>
    <n v="537.83139000000006"/>
  </r>
  <r>
    <n v="2533482"/>
    <x v="185"/>
    <x v="8"/>
    <n v="66"/>
    <n v="30007004"/>
    <n v="603"/>
    <x v="4"/>
    <n v="50"/>
    <n v="883.76049999999998"/>
  </r>
  <r>
    <n v="2533483"/>
    <x v="185"/>
    <x v="8"/>
    <n v="66"/>
    <n v="30007003"/>
    <n v="603"/>
    <x v="4"/>
    <n v="50"/>
    <n v="1451.8922500000001"/>
  </r>
  <r>
    <n v="2533484"/>
    <x v="185"/>
    <x v="2"/>
    <n v="66"/>
    <n v="30001350"/>
    <n v="603"/>
    <x v="4"/>
    <n v="500"/>
    <n v="10857.629000000001"/>
  </r>
  <r>
    <n v="2533485"/>
    <x v="185"/>
    <x v="5"/>
    <n v="67"/>
    <n v="30006003"/>
    <n v="603"/>
    <x v="4"/>
    <n v="235"/>
    <n v="1281.705228"/>
  </r>
  <r>
    <n v="2533486"/>
    <x v="186"/>
    <x v="0"/>
    <n v="68"/>
    <n v="30011006"/>
    <n v="7"/>
    <x v="0"/>
    <n v="150"/>
    <n v="1489.36563"/>
  </r>
  <r>
    <n v="2533487"/>
    <x v="186"/>
    <x v="4"/>
    <n v="68"/>
    <n v="30009011"/>
    <n v="7"/>
    <x v="0"/>
    <n v="365"/>
    <n v="6236.8628939999999"/>
  </r>
  <r>
    <n v="2533488"/>
    <x v="186"/>
    <x v="6"/>
    <n v="68"/>
    <n v="30001342"/>
    <n v="7"/>
    <x v="0"/>
    <n v="40"/>
    <n v="543.91992000000005"/>
  </r>
  <r>
    <n v="2533489"/>
    <x v="186"/>
    <x v="6"/>
    <n v="68"/>
    <n v="30001341"/>
    <n v="7"/>
    <x v="0"/>
    <n v="40"/>
    <n v="543.91992000000005"/>
  </r>
  <r>
    <n v="2533490"/>
    <x v="186"/>
    <x v="6"/>
    <n v="68"/>
    <n v="30001340"/>
    <n v="7"/>
    <x v="0"/>
    <n v="40"/>
    <n v="543.91992000000005"/>
  </r>
  <r>
    <n v="2533491"/>
    <x v="186"/>
    <x v="2"/>
    <n v="68"/>
    <n v="30001311"/>
    <n v="7"/>
    <x v="0"/>
    <n v="500"/>
    <n v="14111.13"/>
  </r>
  <r>
    <n v="2533492"/>
    <x v="186"/>
    <x v="5"/>
    <n v="68"/>
    <n v="30006037"/>
    <n v="7"/>
    <x v="0"/>
    <n v="550"/>
    <n v="3062.1152099999999"/>
  </r>
  <r>
    <n v="2533493"/>
    <x v="186"/>
    <x v="5"/>
    <n v="68"/>
    <n v="30006002"/>
    <n v="7"/>
    <x v="0"/>
    <n v="150"/>
    <n v="808.18290000000002"/>
  </r>
  <r>
    <n v="2533494"/>
    <x v="186"/>
    <x v="5"/>
    <n v="68"/>
    <n v="30006004"/>
    <n v="7"/>
    <x v="0"/>
    <n v="350"/>
    <n v="1885.7601"/>
  </r>
  <r>
    <n v="2533495"/>
    <x v="186"/>
    <x v="5"/>
    <n v="68"/>
    <n v="30006003"/>
    <n v="7"/>
    <x v="0"/>
    <n v="350"/>
    <n v="1885.7601"/>
  </r>
  <r>
    <n v="2533496"/>
    <x v="186"/>
    <x v="8"/>
    <n v="69"/>
    <n v="30007004"/>
    <n v="5"/>
    <x v="2"/>
    <n v="61"/>
    <n v="1017.28419"/>
  </r>
  <r>
    <n v="2533497"/>
    <x v="186"/>
    <x v="8"/>
    <n v="69"/>
    <n v="30007003"/>
    <n v="5"/>
    <x v="2"/>
    <n v="103"/>
    <n v="2906.8927800000001"/>
  </r>
  <r>
    <n v="2533498"/>
    <x v="186"/>
    <x v="5"/>
    <n v="69"/>
    <n v="30006002"/>
    <n v="5"/>
    <x v="2"/>
    <n v="100"/>
    <n v="615.75840000000005"/>
  </r>
  <r>
    <n v="2533499"/>
    <x v="186"/>
    <x v="5"/>
    <n v="69"/>
    <n v="30006004"/>
    <n v="5"/>
    <x v="2"/>
    <n v="150"/>
    <n v="923.63760000000002"/>
  </r>
  <r>
    <n v="2533500"/>
    <x v="186"/>
    <x v="5"/>
    <n v="69"/>
    <n v="30006003"/>
    <n v="5"/>
    <x v="2"/>
    <n v="150"/>
    <n v="923.63760000000002"/>
  </r>
  <r>
    <n v="2533501"/>
    <x v="186"/>
    <x v="5"/>
    <n v="70"/>
    <n v="30006023"/>
    <n v="23"/>
    <x v="0"/>
    <n v="1000"/>
    <n v="9108.0930000000008"/>
  </r>
  <r>
    <n v="2533502"/>
    <x v="186"/>
    <x v="5"/>
    <n v="70"/>
    <n v="30006003"/>
    <n v="23"/>
    <x v="0"/>
    <n v="250"/>
    <n v="1346.9715000000001"/>
  </r>
  <r>
    <n v="2533503"/>
    <x v="186"/>
    <x v="0"/>
    <n v="70"/>
    <n v="30011006"/>
    <n v="23"/>
    <x v="0"/>
    <n v="700"/>
    <n v="6950.3729400000002"/>
  </r>
  <r>
    <n v="2533504"/>
    <x v="187"/>
    <x v="5"/>
    <n v="71"/>
    <n v="30006023"/>
    <n v="21"/>
    <x v="0"/>
    <n v="200"/>
    <n v="1907.2233000000001"/>
  </r>
  <r>
    <n v="2533505"/>
    <x v="187"/>
    <x v="5"/>
    <n v="71"/>
    <n v="30006002"/>
    <n v="21"/>
    <x v="0"/>
    <n v="500"/>
    <n v="2820.5414999999998"/>
  </r>
  <r>
    <n v="2533506"/>
    <x v="187"/>
    <x v="5"/>
    <n v="71"/>
    <n v="30006004"/>
    <n v="21"/>
    <x v="0"/>
    <n v="500"/>
    <n v="2820.5414999999998"/>
  </r>
  <r>
    <n v="2533507"/>
    <x v="187"/>
    <x v="5"/>
    <n v="71"/>
    <n v="30006003"/>
    <n v="21"/>
    <x v="0"/>
    <n v="1800"/>
    <n v="10153.9494"/>
  </r>
  <r>
    <n v="2533508"/>
    <x v="187"/>
    <x v="0"/>
    <n v="71"/>
    <n v="30011019"/>
    <n v="21"/>
    <x v="0"/>
    <n v="300"/>
    <n v="2256.4331999999999"/>
  </r>
  <r>
    <n v="2533509"/>
    <x v="187"/>
    <x v="4"/>
    <n v="71"/>
    <n v="30009011"/>
    <n v="21"/>
    <x v="0"/>
    <n v="130"/>
    <n v="2095.2593999999999"/>
  </r>
  <r>
    <n v="2533510"/>
    <x v="187"/>
    <x v="5"/>
    <n v="72"/>
    <n v="30006023"/>
    <n v="21"/>
    <x v="0"/>
    <n v="200"/>
    <n v="1907.2233000000001"/>
  </r>
  <r>
    <n v="2533511"/>
    <x v="187"/>
    <x v="5"/>
    <n v="72"/>
    <n v="30006002"/>
    <n v="21"/>
    <x v="0"/>
    <n v="500"/>
    <n v="2820.5414999999998"/>
  </r>
  <r>
    <n v="2533512"/>
    <x v="187"/>
    <x v="5"/>
    <n v="72"/>
    <n v="30006004"/>
    <n v="21"/>
    <x v="0"/>
    <n v="500"/>
    <n v="2820.5414999999998"/>
  </r>
  <r>
    <n v="2533513"/>
    <x v="187"/>
    <x v="5"/>
    <n v="72"/>
    <n v="30006003"/>
    <n v="21"/>
    <x v="0"/>
    <n v="1800"/>
    <n v="10153.9494"/>
  </r>
  <r>
    <n v="2533514"/>
    <x v="187"/>
    <x v="0"/>
    <n v="72"/>
    <n v="30011019"/>
    <n v="21"/>
    <x v="0"/>
    <n v="300"/>
    <n v="2256.4331999999999"/>
  </r>
  <r>
    <n v="2533515"/>
    <x v="187"/>
    <x v="4"/>
    <n v="72"/>
    <n v="30009011"/>
    <n v="21"/>
    <x v="0"/>
    <n v="130"/>
    <n v="2095.2593999999999"/>
  </r>
  <r>
    <n v="2533516"/>
    <x v="187"/>
    <x v="2"/>
    <n v="73"/>
    <n v="30001288"/>
    <n v="7"/>
    <x v="0"/>
    <n v="60"/>
    <n v="457.73359199999999"/>
  </r>
  <r>
    <n v="2533517"/>
    <x v="187"/>
    <x v="2"/>
    <n v="73"/>
    <n v="30001285"/>
    <n v="7"/>
    <x v="0"/>
    <n v="60"/>
    <n v="457.73359199999999"/>
  </r>
  <r>
    <n v="2533518"/>
    <x v="187"/>
    <x v="2"/>
    <n v="73"/>
    <n v="30001284"/>
    <n v="7"/>
    <x v="0"/>
    <n v="60"/>
    <n v="457.73359199999999"/>
  </r>
  <r>
    <n v="2533519"/>
    <x v="187"/>
    <x v="2"/>
    <n v="73"/>
    <n v="30001283"/>
    <n v="7"/>
    <x v="0"/>
    <n v="60"/>
    <n v="457.73359199999999"/>
  </r>
  <r>
    <n v="2533520"/>
    <x v="187"/>
    <x v="2"/>
    <n v="73"/>
    <n v="30001282"/>
    <n v="7"/>
    <x v="0"/>
    <n v="60"/>
    <n v="457.73359199999999"/>
  </r>
  <r>
    <n v="2533521"/>
    <x v="187"/>
    <x v="2"/>
    <n v="73"/>
    <n v="30001281"/>
    <n v="7"/>
    <x v="0"/>
    <n v="60"/>
    <n v="457.73359199999999"/>
  </r>
  <r>
    <n v="2533522"/>
    <x v="187"/>
    <x v="2"/>
    <n v="73"/>
    <n v="30001311"/>
    <n v="7"/>
    <x v="0"/>
    <n v="1000"/>
    <n v="29548.53"/>
  </r>
  <r>
    <n v="2533523"/>
    <x v="187"/>
    <x v="2"/>
    <n v="73"/>
    <n v="30001294"/>
    <n v="7"/>
    <x v="0"/>
    <n v="20"/>
    <n v="886.45590000000004"/>
  </r>
  <r>
    <n v="2533524"/>
    <x v="187"/>
    <x v="2"/>
    <n v="73"/>
    <n v="30001296"/>
    <n v="7"/>
    <x v="0"/>
    <n v="20"/>
    <n v="886.45590000000004"/>
  </r>
  <r>
    <n v="2533525"/>
    <x v="187"/>
    <x v="2"/>
    <n v="73"/>
    <n v="30001293"/>
    <n v="7"/>
    <x v="0"/>
    <n v="20"/>
    <n v="886.45590000000004"/>
  </r>
  <r>
    <n v="2533526"/>
    <x v="187"/>
    <x v="2"/>
    <n v="73"/>
    <n v="30001295"/>
    <n v="7"/>
    <x v="0"/>
    <n v="20"/>
    <n v="886.45590000000004"/>
  </r>
  <r>
    <n v="2533527"/>
    <x v="187"/>
    <x v="4"/>
    <n v="73"/>
    <n v="30009017"/>
    <n v="7"/>
    <x v="0"/>
    <n v="25"/>
    <n v="208.18282500000001"/>
  </r>
  <r>
    <n v="2533528"/>
    <x v="187"/>
    <x v="4"/>
    <n v="73"/>
    <n v="30009016"/>
    <n v="7"/>
    <x v="0"/>
    <n v="25"/>
    <n v="208.18282500000001"/>
  </r>
  <r>
    <n v="2533529"/>
    <x v="187"/>
    <x v="4"/>
    <n v="73"/>
    <n v="30009007"/>
    <n v="7"/>
    <x v="0"/>
    <n v="30"/>
    <n v="228.86679599999999"/>
  </r>
  <r>
    <n v="2533530"/>
    <x v="187"/>
    <x v="0"/>
    <n v="73"/>
    <n v="30011006"/>
    <n v="7"/>
    <x v="0"/>
    <n v="325"/>
    <n v="3378.605783"/>
  </r>
  <r>
    <n v="2533531"/>
    <x v="187"/>
    <x v="4"/>
    <n v="73"/>
    <n v="30009011"/>
    <n v="7"/>
    <x v="0"/>
    <n v="425"/>
    <n v="7603.3740150000003"/>
  </r>
  <r>
    <n v="2533532"/>
    <x v="187"/>
    <x v="2"/>
    <n v="73"/>
    <n v="30001287"/>
    <n v="7"/>
    <x v="0"/>
    <n v="60"/>
    <n v="457.73359199999999"/>
  </r>
  <r>
    <n v="2533533"/>
    <x v="187"/>
    <x v="2"/>
    <n v="73"/>
    <n v="30001286"/>
    <n v="7"/>
    <x v="0"/>
    <n v="60"/>
    <n v="457.73359199999999"/>
  </r>
  <r>
    <n v="2533534"/>
    <x v="187"/>
    <x v="5"/>
    <n v="74"/>
    <n v="30006023"/>
    <n v="605"/>
    <x v="12"/>
    <n v="660"/>
    <n v="5850.6089400000001"/>
  </r>
  <r>
    <n v="2533535"/>
    <x v="187"/>
    <x v="5"/>
    <n v="74"/>
    <n v="30006023"/>
    <n v="605"/>
    <x v="12"/>
    <n v="660"/>
    <n v="5850.6089400000001"/>
  </r>
  <r>
    <n v="2533536"/>
    <x v="187"/>
    <x v="5"/>
    <n v="74"/>
    <n v="30006023"/>
    <n v="605"/>
    <x v="12"/>
    <n v="480"/>
    <n v="4254.9883200000004"/>
  </r>
  <r>
    <n v="2533537"/>
    <x v="187"/>
    <x v="5"/>
    <n v="74"/>
    <n v="30006030"/>
    <n v="605"/>
    <x v="12"/>
    <n v="200"/>
    <n v="1412.9569799999999"/>
  </r>
  <r>
    <n v="2533538"/>
    <x v="187"/>
    <x v="5"/>
    <n v="75"/>
    <n v="30006023"/>
    <n v="19"/>
    <x v="0"/>
    <n v="1646"/>
    <n v="15696.447759999999"/>
  </r>
  <r>
    <n v="2533539"/>
    <x v="187"/>
    <x v="5"/>
    <n v="75"/>
    <n v="30006002"/>
    <n v="19"/>
    <x v="0"/>
    <n v="700"/>
    <n v="3948.7581"/>
  </r>
  <r>
    <n v="2533540"/>
    <x v="187"/>
    <x v="5"/>
    <n v="75"/>
    <n v="30006004"/>
    <n v="19"/>
    <x v="0"/>
    <n v="1200"/>
    <n v="6769.2996000000003"/>
  </r>
  <r>
    <n v="2533541"/>
    <x v="187"/>
    <x v="5"/>
    <n v="75"/>
    <n v="30006003"/>
    <n v="19"/>
    <x v="0"/>
    <n v="2000"/>
    <n v="11282.165999999999"/>
  </r>
  <r>
    <n v="2533542"/>
    <x v="187"/>
    <x v="6"/>
    <n v="75"/>
    <n v="30001400"/>
    <n v="19"/>
    <x v="0"/>
    <n v="25"/>
    <n v="221.61397500000001"/>
  </r>
  <r>
    <n v="2533543"/>
    <x v="187"/>
    <x v="6"/>
    <n v="75"/>
    <n v="30001399"/>
    <n v="19"/>
    <x v="0"/>
    <n v="25"/>
    <n v="221.61397500000001"/>
  </r>
  <r>
    <n v="2533544"/>
    <x v="187"/>
    <x v="6"/>
    <n v="75"/>
    <n v="30001398"/>
    <n v="19"/>
    <x v="0"/>
    <n v="25"/>
    <n v="221.61397500000001"/>
  </r>
  <r>
    <n v="2533545"/>
    <x v="187"/>
    <x v="6"/>
    <n v="75"/>
    <n v="30001397"/>
    <n v="19"/>
    <x v="0"/>
    <n v="25"/>
    <n v="221.61397500000001"/>
  </r>
  <r>
    <n v="2533546"/>
    <x v="32"/>
    <x v="5"/>
    <n v="76"/>
    <n v="30006037"/>
    <n v="7"/>
    <x v="0"/>
    <n v="175"/>
    <n v="1034.0364649999999"/>
  </r>
  <r>
    <n v="2533547"/>
    <x v="32"/>
    <x v="5"/>
    <n v="76"/>
    <n v="30006002"/>
    <n v="7"/>
    <x v="0"/>
    <n v="100"/>
    <n v="571.81740000000002"/>
  </r>
  <r>
    <n v="2533548"/>
    <x v="32"/>
    <x v="5"/>
    <n v="76"/>
    <n v="30006004"/>
    <n v="7"/>
    <x v="0"/>
    <n v="375"/>
    <n v="2144.3152500000001"/>
  </r>
  <r>
    <n v="2533549"/>
    <x v="32"/>
    <x v="5"/>
    <n v="76"/>
    <n v="30006003"/>
    <n v="7"/>
    <x v="0"/>
    <n v="375"/>
    <n v="2144.3152500000001"/>
  </r>
  <r>
    <n v="2533550"/>
    <x v="32"/>
    <x v="2"/>
    <n v="76"/>
    <n v="30001293"/>
    <n v="7"/>
    <x v="0"/>
    <n v="15"/>
    <n v="673.92764999999997"/>
  </r>
  <r>
    <n v="2533551"/>
    <x v="32"/>
    <x v="2"/>
    <n v="76"/>
    <n v="30001295"/>
    <n v="7"/>
    <x v="0"/>
    <n v="15"/>
    <n v="673.92764999999997"/>
  </r>
  <r>
    <n v="2533552"/>
    <x v="32"/>
    <x v="2"/>
    <n v="76"/>
    <n v="30001311"/>
    <n v="7"/>
    <x v="0"/>
    <n v="200"/>
    <n v="5990.4679999999998"/>
  </r>
  <r>
    <n v="2533553"/>
    <x v="32"/>
    <x v="4"/>
    <n v="76"/>
    <n v="30009011"/>
    <n v="7"/>
    <x v="0"/>
    <n v="250"/>
    <n v="4533.6950999999999"/>
  </r>
  <r>
    <n v="2533554"/>
    <x v="32"/>
    <x v="0"/>
    <n v="76"/>
    <n v="30011006"/>
    <n v="7"/>
    <x v="0"/>
    <n v="250"/>
    <n v="2634.44445"/>
  </r>
  <r>
    <n v="2533555"/>
    <x v="32"/>
    <x v="4"/>
    <n v="76"/>
    <n v="30009007"/>
    <n v="7"/>
    <x v="0"/>
    <n v="100"/>
    <n v="773.31496000000004"/>
  </r>
  <r>
    <n v="2533556"/>
    <x v="32"/>
    <x v="4"/>
    <n v="76"/>
    <n v="30009016"/>
    <n v="7"/>
    <x v="0"/>
    <n v="100"/>
    <n v="844.1114"/>
  </r>
  <r>
    <n v="2533557"/>
    <x v="32"/>
    <x v="2"/>
    <n v="76"/>
    <n v="30001326"/>
    <n v="7"/>
    <x v="0"/>
    <n v="40"/>
    <n v="411.708528"/>
  </r>
  <r>
    <n v="2533558"/>
    <x v="32"/>
    <x v="2"/>
    <n v="76"/>
    <n v="30001307"/>
    <n v="7"/>
    <x v="0"/>
    <n v="40"/>
    <n v="613.20608800000002"/>
  </r>
  <r>
    <n v="2533559"/>
    <x v="32"/>
    <x v="2"/>
    <n v="76"/>
    <n v="30001282"/>
    <n v="7"/>
    <x v="0"/>
    <n v="150"/>
    <n v="1159.97244"/>
  </r>
  <r>
    <n v="2533560"/>
    <x v="32"/>
    <x v="2"/>
    <n v="76"/>
    <n v="30001281"/>
    <n v="7"/>
    <x v="0"/>
    <n v="200"/>
    <n v="1546.6299200000001"/>
  </r>
  <r>
    <n v="2533561"/>
    <x v="32"/>
    <x v="2"/>
    <n v="76"/>
    <n v="30001304"/>
    <n v="7"/>
    <x v="0"/>
    <n v="40"/>
    <n v="613.20608800000002"/>
  </r>
  <r>
    <n v="2533562"/>
    <x v="32"/>
    <x v="2"/>
    <n v="76"/>
    <n v="30001306"/>
    <n v="7"/>
    <x v="0"/>
    <n v="40"/>
    <n v="613.20608800000002"/>
  </r>
  <r>
    <n v="2533563"/>
    <x v="32"/>
    <x v="2"/>
    <n v="76"/>
    <n v="30001310"/>
    <n v="7"/>
    <x v="0"/>
    <n v="50"/>
    <n v="766.50761"/>
  </r>
  <r>
    <n v="2533564"/>
    <x v="32"/>
    <x v="2"/>
    <n v="76"/>
    <n v="30001309"/>
    <n v="7"/>
    <x v="0"/>
    <n v="50"/>
    <n v="766.50761"/>
  </r>
  <r>
    <n v="2533565"/>
    <x v="32"/>
    <x v="2"/>
    <n v="76"/>
    <n v="30001305"/>
    <n v="7"/>
    <x v="0"/>
    <n v="50"/>
    <n v="766.50761"/>
  </r>
  <r>
    <n v="2533566"/>
    <x v="32"/>
    <x v="2"/>
    <n v="76"/>
    <n v="30001308"/>
    <n v="7"/>
    <x v="0"/>
    <n v="40"/>
    <n v="613.20608800000002"/>
  </r>
  <r>
    <n v="2533567"/>
    <x v="32"/>
    <x v="2"/>
    <n v="76"/>
    <n v="30001287"/>
    <n v="7"/>
    <x v="0"/>
    <n v="75"/>
    <n v="579.98622"/>
  </r>
  <r>
    <n v="2533568"/>
    <x v="32"/>
    <x v="2"/>
    <n v="76"/>
    <n v="30001286"/>
    <n v="7"/>
    <x v="0"/>
    <n v="75"/>
    <n v="579.98622"/>
  </r>
  <r>
    <n v="2533569"/>
    <x v="32"/>
    <x v="2"/>
    <n v="76"/>
    <n v="30001288"/>
    <n v="7"/>
    <x v="0"/>
    <n v="125"/>
    <n v="966.64369999999997"/>
  </r>
  <r>
    <n v="2533570"/>
    <x v="32"/>
    <x v="2"/>
    <n v="76"/>
    <n v="30001285"/>
    <n v="7"/>
    <x v="0"/>
    <n v="125"/>
    <n v="966.64369999999997"/>
  </r>
  <r>
    <n v="2533571"/>
    <x v="32"/>
    <x v="2"/>
    <n v="76"/>
    <n v="30001284"/>
    <n v="7"/>
    <x v="0"/>
    <n v="125"/>
    <n v="966.64369999999997"/>
  </r>
  <r>
    <n v="2533572"/>
    <x v="32"/>
    <x v="2"/>
    <n v="76"/>
    <n v="30001283"/>
    <n v="7"/>
    <x v="0"/>
    <n v="175"/>
    <n v="1353.3011799999999"/>
  </r>
  <r>
    <n v="2533573"/>
    <x v="188"/>
    <x v="1"/>
    <n v="77"/>
    <n v="30002151"/>
    <n v="7"/>
    <x v="0"/>
    <n v="5"/>
    <n v="252.80626799999999"/>
  </r>
  <r>
    <n v="2533574"/>
    <x v="188"/>
    <x v="1"/>
    <n v="77"/>
    <n v="30002153"/>
    <n v="7"/>
    <x v="0"/>
    <n v="5"/>
    <n v="252.80626799999999"/>
  </r>
  <r>
    <n v="2533575"/>
    <x v="188"/>
    <x v="1"/>
    <n v="77"/>
    <n v="30002160"/>
    <n v="7"/>
    <x v="0"/>
    <n v="5"/>
    <n v="252.80626799999999"/>
  </r>
  <r>
    <n v="2533576"/>
    <x v="188"/>
    <x v="4"/>
    <n v="77"/>
    <n v="30009007"/>
    <n v="7"/>
    <x v="0"/>
    <n v="75"/>
    <n v="593.03673000000003"/>
  </r>
  <r>
    <n v="2533577"/>
    <x v="188"/>
    <x v="0"/>
    <n v="77"/>
    <n v="30011006"/>
    <n v="7"/>
    <x v="0"/>
    <n v="350"/>
    <n v="3771.2124450000001"/>
  </r>
  <r>
    <n v="2533578"/>
    <x v="188"/>
    <x v="2"/>
    <n v="77"/>
    <n v="30001294"/>
    <n v="7"/>
    <x v="0"/>
    <n v="50"/>
    <n v="2296.97325"/>
  </r>
  <r>
    <n v="2533579"/>
    <x v="188"/>
    <x v="2"/>
    <n v="77"/>
    <n v="30001296"/>
    <n v="7"/>
    <x v="0"/>
    <n v="50"/>
    <n v="2296.97325"/>
  </r>
  <r>
    <n v="2533580"/>
    <x v="188"/>
    <x v="2"/>
    <n v="77"/>
    <n v="30001311"/>
    <n v="7"/>
    <x v="0"/>
    <n v="500"/>
    <n v="15313.155000000001"/>
  </r>
  <r>
    <n v="2533581"/>
    <x v="188"/>
    <x v="5"/>
    <n v="77"/>
    <n v="30006037"/>
    <n v="7"/>
    <x v="0"/>
    <n v="300"/>
    <n v="1812.52071"/>
  </r>
  <r>
    <n v="2533582"/>
    <x v="188"/>
    <x v="5"/>
    <n v="77"/>
    <n v="30006002"/>
    <n v="7"/>
    <x v="0"/>
    <n v="175"/>
    <n v="1023.197175"/>
  </r>
  <r>
    <n v="2533583"/>
    <x v="188"/>
    <x v="5"/>
    <n v="77"/>
    <n v="30006004"/>
    <n v="7"/>
    <x v="0"/>
    <n v="525"/>
    <n v="3069.5915249999998"/>
  </r>
  <r>
    <n v="2533584"/>
    <x v="188"/>
    <x v="5"/>
    <n v="77"/>
    <n v="30006003"/>
    <n v="7"/>
    <x v="0"/>
    <n v="525"/>
    <n v="3069.5915249999998"/>
  </r>
  <r>
    <n v="2533585"/>
    <x v="188"/>
    <x v="2"/>
    <n v="77"/>
    <n v="30001316"/>
    <n v="7"/>
    <x v="0"/>
    <n v="50"/>
    <n v="526.21569"/>
  </r>
  <r>
    <n v="2533586"/>
    <x v="188"/>
    <x v="2"/>
    <n v="77"/>
    <n v="30001326"/>
    <n v="7"/>
    <x v="0"/>
    <n v="50"/>
    <n v="526.21569"/>
  </r>
  <r>
    <n v="2533587"/>
    <x v="188"/>
    <x v="2"/>
    <n v="77"/>
    <n v="30001321"/>
    <n v="7"/>
    <x v="0"/>
    <n v="50"/>
    <n v="526.21569"/>
  </r>
  <r>
    <n v="2533588"/>
    <x v="188"/>
    <x v="2"/>
    <n v="77"/>
    <n v="30001313"/>
    <n v="7"/>
    <x v="0"/>
    <n v="50"/>
    <n v="526.21569"/>
  </r>
  <r>
    <n v="2533589"/>
    <x v="188"/>
    <x v="2"/>
    <n v="77"/>
    <n v="30001286"/>
    <n v="7"/>
    <x v="0"/>
    <n v="75"/>
    <n v="593.03673000000003"/>
  </r>
  <r>
    <n v="2533590"/>
    <x v="188"/>
    <x v="2"/>
    <n v="77"/>
    <n v="30001287"/>
    <n v="7"/>
    <x v="0"/>
    <n v="75"/>
    <n v="593.03673000000003"/>
  </r>
  <r>
    <n v="2533591"/>
    <x v="188"/>
    <x v="2"/>
    <n v="77"/>
    <n v="30001284"/>
    <n v="7"/>
    <x v="0"/>
    <n v="75"/>
    <n v="593.03673000000003"/>
  </r>
  <r>
    <n v="2533592"/>
    <x v="188"/>
    <x v="2"/>
    <n v="77"/>
    <n v="30001282"/>
    <n v="7"/>
    <x v="0"/>
    <n v="75"/>
    <n v="593.03673000000003"/>
  </r>
  <r>
    <n v="2533593"/>
    <x v="188"/>
    <x v="1"/>
    <n v="77"/>
    <n v="30002154"/>
    <n v="7"/>
    <x v="0"/>
    <n v="5"/>
    <n v="252.80626799999999"/>
  </r>
  <r>
    <n v="2533594"/>
    <x v="189"/>
    <x v="5"/>
    <n v="78"/>
    <n v="30006004"/>
    <n v="35"/>
    <x v="5"/>
    <n v="1650"/>
    <n v="8807.6166749999993"/>
  </r>
  <r>
    <n v="2533595"/>
    <x v="189"/>
    <x v="5"/>
    <n v="78"/>
    <n v="30006003"/>
    <n v="35"/>
    <x v="5"/>
    <n v="1650"/>
    <n v="8807.6166749999993"/>
  </r>
  <r>
    <n v="2533596"/>
    <x v="189"/>
    <x v="5"/>
    <n v="78"/>
    <n v="30006002"/>
    <n v="35"/>
    <x v="5"/>
    <n v="500"/>
    <n v="2668.9747499999999"/>
  </r>
  <r>
    <n v="2533597"/>
    <x v="189"/>
    <x v="4"/>
    <n v="78"/>
    <n v="30009007"/>
    <n v="35"/>
    <x v="5"/>
    <n v="20"/>
    <n v="155.48488800000001"/>
  </r>
  <r>
    <n v="2533598"/>
    <x v="189"/>
    <x v="4"/>
    <n v="78"/>
    <n v="30009020"/>
    <n v="35"/>
    <x v="5"/>
    <n v="25"/>
    <n v="194.35611"/>
  </r>
  <r>
    <n v="2533599"/>
    <x v="189"/>
    <x v="0"/>
    <n v="78"/>
    <n v="30011019"/>
    <n v="35"/>
    <x v="5"/>
    <n v="25"/>
    <n v="198.46222499999999"/>
  </r>
  <r>
    <n v="2533600"/>
    <x v="189"/>
    <x v="2"/>
    <n v="78"/>
    <n v="30001280"/>
    <n v="35"/>
    <x v="5"/>
    <n v="60"/>
    <n v="1264.6834200000001"/>
  </r>
  <r>
    <n v="2533601"/>
    <x v="189"/>
    <x v="2"/>
    <n v="78"/>
    <n v="30001279"/>
    <n v="35"/>
    <x v="5"/>
    <n v="40"/>
    <n v="843.12228000000005"/>
  </r>
  <r>
    <n v="2533602"/>
    <x v="189"/>
    <x v="2"/>
    <n v="78"/>
    <n v="30001278"/>
    <n v="35"/>
    <x v="5"/>
    <n v="40"/>
    <n v="843.12228000000005"/>
  </r>
  <r>
    <n v="2533603"/>
    <x v="189"/>
    <x v="5"/>
    <n v="79"/>
    <n v="30006004"/>
    <n v="35"/>
    <x v="5"/>
    <n v="1500"/>
    <n v="8006.92425"/>
  </r>
  <r>
    <n v="2533604"/>
    <x v="189"/>
    <x v="5"/>
    <n v="79"/>
    <n v="30006003"/>
    <n v="35"/>
    <x v="5"/>
    <n v="1500"/>
    <n v="8006.92425"/>
  </r>
  <r>
    <n v="2533605"/>
    <x v="189"/>
    <x v="5"/>
    <n v="79"/>
    <n v="30006002"/>
    <n v="35"/>
    <x v="5"/>
    <n v="500"/>
    <n v="2668.9747499999999"/>
  </r>
  <r>
    <n v="2533606"/>
    <x v="189"/>
    <x v="4"/>
    <n v="79"/>
    <n v="30009007"/>
    <n v="35"/>
    <x v="5"/>
    <n v="65"/>
    <n v="505.32588600000003"/>
  </r>
  <r>
    <n v="2533607"/>
    <x v="189"/>
    <x v="4"/>
    <n v="79"/>
    <n v="30009020"/>
    <n v="35"/>
    <x v="5"/>
    <n v="70"/>
    <n v="544.19710799999996"/>
  </r>
  <r>
    <n v="2533608"/>
    <x v="189"/>
    <x v="0"/>
    <n v="79"/>
    <n v="30011019"/>
    <n v="35"/>
    <x v="5"/>
    <n v="45"/>
    <n v="357.23200500000002"/>
  </r>
  <r>
    <n v="2533609"/>
    <x v="189"/>
    <x v="2"/>
    <n v="79"/>
    <n v="30001280"/>
    <n v="35"/>
    <x v="5"/>
    <n v="50"/>
    <n v="1053.9028499999999"/>
  </r>
  <r>
    <n v="2533610"/>
    <x v="189"/>
    <x v="2"/>
    <n v="79"/>
    <n v="30001279"/>
    <n v="35"/>
    <x v="5"/>
    <n v="50"/>
    <n v="1053.9028499999999"/>
  </r>
  <r>
    <n v="2533611"/>
    <x v="189"/>
    <x v="2"/>
    <n v="79"/>
    <n v="30001278"/>
    <n v="35"/>
    <x v="5"/>
    <n v="50"/>
    <n v="1053.9028499999999"/>
  </r>
  <r>
    <n v="2533612"/>
    <x v="190"/>
    <x v="2"/>
    <n v="80"/>
    <n v="30001304"/>
    <n v="7"/>
    <x v="0"/>
    <n v="60"/>
    <n v="900.63560399999994"/>
  </r>
  <r>
    <n v="2533613"/>
    <x v="190"/>
    <x v="2"/>
    <n v="80"/>
    <n v="30001306"/>
    <n v="7"/>
    <x v="0"/>
    <n v="40"/>
    <n v="600.42373599999996"/>
  </r>
  <r>
    <n v="2533614"/>
    <x v="190"/>
    <x v="2"/>
    <n v="80"/>
    <n v="30001307"/>
    <n v="7"/>
    <x v="0"/>
    <n v="40"/>
    <n v="600.42373599999996"/>
  </r>
  <r>
    <n v="2533615"/>
    <x v="190"/>
    <x v="2"/>
    <n v="80"/>
    <n v="30001308"/>
    <n v="7"/>
    <x v="0"/>
    <n v="60"/>
    <n v="900.63560399999994"/>
  </r>
  <r>
    <n v="2533616"/>
    <x v="190"/>
    <x v="2"/>
    <n v="80"/>
    <n v="30001317"/>
    <n v="7"/>
    <x v="0"/>
    <n v="70"/>
    <n v="705.471228"/>
  </r>
  <r>
    <n v="2533617"/>
    <x v="190"/>
    <x v="2"/>
    <n v="80"/>
    <n v="30001316"/>
    <n v="7"/>
    <x v="0"/>
    <n v="90"/>
    <n v="907.03443600000003"/>
  </r>
  <r>
    <n v="2533618"/>
    <x v="190"/>
    <x v="2"/>
    <n v="80"/>
    <n v="30001321"/>
    <n v="7"/>
    <x v="0"/>
    <n v="60"/>
    <n v="604.68962399999998"/>
  </r>
  <r>
    <n v="2533619"/>
    <x v="190"/>
    <x v="2"/>
    <n v="80"/>
    <n v="30001326"/>
    <n v="7"/>
    <x v="0"/>
    <n v="40"/>
    <n v="403.12641600000001"/>
  </r>
  <r>
    <n v="2533620"/>
    <x v="190"/>
    <x v="6"/>
    <n v="80"/>
    <n v="30001342"/>
    <n v="7"/>
    <x v="0"/>
    <n v="40"/>
    <n v="565.23015999999996"/>
  </r>
  <r>
    <n v="2533621"/>
    <x v="190"/>
    <x v="6"/>
    <n v="80"/>
    <n v="30001341"/>
    <n v="7"/>
    <x v="0"/>
    <n v="50"/>
    <n v="706.53769999999997"/>
  </r>
  <r>
    <n v="2533622"/>
    <x v="190"/>
    <x v="6"/>
    <n v="80"/>
    <n v="30001340"/>
    <n v="7"/>
    <x v="0"/>
    <n v="40"/>
    <n v="565.23015999999996"/>
  </r>
  <r>
    <n v="2533623"/>
    <x v="190"/>
    <x v="4"/>
    <n v="80"/>
    <n v="30009017"/>
    <n v="7"/>
    <x v="0"/>
    <n v="100"/>
    <n v="826.51580000000001"/>
  </r>
  <r>
    <n v="2533624"/>
    <x v="190"/>
    <x v="4"/>
    <n v="80"/>
    <n v="30009011"/>
    <n v="7"/>
    <x v="0"/>
    <n v="550"/>
    <n v="9766.2173399999992"/>
  </r>
  <r>
    <n v="2533625"/>
    <x v="190"/>
    <x v="5"/>
    <n v="80"/>
    <n v="30006003"/>
    <n v="7"/>
    <x v="0"/>
    <n v="750"/>
    <n v="4199.2335000000003"/>
  </r>
  <r>
    <n v="2533626"/>
    <x v="190"/>
    <x v="2"/>
    <n v="80"/>
    <n v="30001287"/>
    <n v="7"/>
    <x v="0"/>
    <n v="150"/>
    <n v="1135.79268"/>
  </r>
  <r>
    <n v="2533627"/>
    <x v="190"/>
    <x v="2"/>
    <n v="80"/>
    <n v="30001286"/>
    <n v="7"/>
    <x v="0"/>
    <n v="150"/>
    <n v="1135.79268"/>
  </r>
  <r>
    <n v="2533628"/>
    <x v="190"/>
    <x v="2"/>
    <n v="80"/>
    <n v="30001288"/>
    <n v="7"/>
    <x v="0"/>
    <n v="150"/>
    <n v="1135.79268"/>
  </r>
  <r>
    <n v="2533629"/>
    <x v="190"/>
    <x v="2"/>
    <n v="80"/>
    <n v="30001285"/>
    <n v="7"/>
    <x v="0"/>
    <n v="150"/>
    <n v="1135.79268"/>
  </r>
  <r>
    <n v="2533630"/>
    <x v="190"/>
    <x v="2"/>
    <n v="80"/>
    <n v="30001284"/>
    <n v="7"/>
    <x v="0"/>
    <n v="150"/>
    <n v="1135.79268"/>
  </r>
  <r>
    <n v="2533631"/>
    <x v="190"/>
    <x v="2"/>
    <n v="80"/>
    <n v="30001283"/>
    <n v="7"/>
    <x v="0"/>
    <n v="150"/>
    <n v="1135.79268"/>
  </r>
  <r>
    <n v="2533632"/>
    <x v="190"/>
    <x v="2"/>
    <n v="80"/>
    <n v="30001282"/>
    <n v="7"/>
    <x v="0"/>
    <n v="150"/>
    <n v="1135.79268"/>
  </r>
  <r>
    <n v="2533633"/>
    <x v="190"/>
    <x v="2"/>
    <n v="80"/>
    <n v="30001281"/>
    <n v="7"/>
    <x v="0"/>
    <n v="150"/>
    <n v="1135.79268"/>
  </r>
  <r>
    <n v="2533634"/>
    <x v="190"/>
    <x v="2"/>
    <n v="80"/>
    <n v="30001305"/>
    <n v="7"/>
    <x v="0"/>
    <n v="50"/>
    <n v="750.52967000000001"/>
  </r>
  <r>
    <n v="2533635"/>
    <x v="190"/>
    <x v="2"/>
    <n v="80"/>
    <n v="30001309"/>
    <n v="7"/>
    <x v="0"/>
    <n v="50"/>
    <n v="750.52967000000001"/>
  </r>
  <r>
    <n v="2533636"/>
    <x v="190"/>
    <x v="2"/>
    <n v="80"/>
    <n v="30001310"/>
    <n v="7"/>
    <x v="0"/>
    <n v="100"/>
    <n v="1501.05934"/>
  </r>
  <r>
    <n v="2533637"/>
    <x v="190"/>
    <x v="5"/>
    <n v="81"/>
    <n v="30006023"/>
    <n v="603"/>
    <x v="4"/>
    <n v="350"/>
    <n v="3881.9580799999999"/>
  </r>
  <r>
    <n v="2533638"/>
    <x v="190"/>
    <x v="8"/>
    <n v="81"/>
    <n v="30007004"/>
    <n v="603"/>
    <x v="4"/>
    <n v="150"/>
    <n v="2599.5255000000002"/>
  </r>
  <r>
    <n v="2533639"/>
    <x v="190"/>
    <x v="8"/>
    <n v="81"/>
    <n v="30007003"/>
    <n v="603"/>
    <x v="4"/>
    <n v="200"/>
    <n v="5865.5959999999995"/>
  </r>
  <r>
    <n v="2533640"/>
    <x v="190"/>
    <x v="5"/>
    <n v="81"/>
    <n v="30006003"/>
    <n v="603"/>
    <x v="4"/>
    <n v="3570"/>
    <n v="20559.447219999998"/>
  </r>
  <r>
    <n v="2533641"/>
    <x v="191"/>
    <x v="2"/>
    <n v="82"/>
    <n v="30001372"/>
    <n v="21"/>
    <x v="0"/>
    <n v="100"/>
    <n v="507.05110000000002"/>
  </r>
  <r>
    <n v="2533642"/>
    <x v="191"/>
    <x v="2"/>
    <n v="82"/>
    <n v="30001371"/>
    <n v="21"/>
    <x v="0"/>
    <n v="100"/>
    <n v="507.05110000000002"/>
  </r>
  <r>
    <n v="2533643"/>
    <x v="191"/>
    <x v="2"/>
    <n v="82"/>
    <n v="30001370"/>
    <n v="21"/>
    <x v="0"/>
    <n v="100"/>
    <n v="507.05110000000002"/>
  </r>
  <r>
    <n v="2533644"/>
    <x v="191"/>
    <x v="2"/>
    <n v="82"/>
    <n v="30001369"/>
    <n v="21"/>
    <x v="0"/>
    <n v="100"/>
    <n v="507.05110000000002"/>
  </r>
  <r>
    <n v="2533645"/>
    <x v="191"/>
    <x v="2"/>
    <n v="82"/>
    <n v="30001318"/>
    <n v="21"/>
    <x v="0"/>
    <n v="60"/>
    <n v="826.22642399999995"/>
  </r>
  <r>
    <n v="2533646"/>
    <x v="191"/>
    <x v="2"/>
    <n v="82"/>
    <n v="30001315"/>
    <n v="21"/>
    <x v="0"/>
    <n v="60"/>
    <n v="826.22642399999995"/>
  </r>
  <r>
    <n v="2533647"/>
    <x v="191"/>
    <x v="2"/>
    <n v="82"/>
    <n v="30001333"/>
    <n v="21"/>
    <x v="0"/>
    <n v="60"/>
    <n v="826.22642399999995"/>
  </r>
  <r>
    <n v="2533648"/>
    <x v="191"/>
    <x v="2"/>
    <n v="82"/>
    <n v="30001320"/>
    <n v="21"/>
    <x v="0"/>
    <n v="60"/>
    <n v="826.22642399999995"/>
  </r>
  <r>
    <n v="2533649"/>
    <x v="191"/>
    <x v="2"/>
    <n v="82"/>
    <n v="30001319"/>
    <n v="21"/>
    <x v="0"/>
    <n v="60"/>
    <n v="826.22642399999995"/>
  </r>
  <r>
    <n v="2533650"/>
    <x v="191"/>
    <x v="2"/>
    <n v="82"/>
    <n v="30001311"/>
    <n v="21"/>
    <x v="0"/>
    <n v="400"/>
    <n v="11742.236000000001"/>
  </r>
  <r>
    <n v="2533651"/>
    <x v="191"/>
    <x v="0"/>
    <n v="82"/>
    <n v="30011019"/>
    <n v="21"/>
    <x v="0"/>
    <n v="700"/>
    <n v="5230.6324000000004"/>
  </r>
  <r>
    <n v="2533652"/>
    <x v="191"/>
    <x v="4"/>
    <n v="82"/>
    <n v="30009011"/>
    <n v="21"/>
    <x v="0"/>
    <n v="300"/>
    <n v="4803.6419999999998"/>
  </r>
  <r>
    <n v="2533653"/>
    <x v="191"/>
    <x v="6"/>
    <n v="82"/>
    <n v="30001400"/>
    <n v="21"/>
    <x v="0"/>
    <n v="200"/>
    <n v="1761.3353999999999"/>
  </r>
  <r>
    <n v="2533654"/>
    <x v="191"/>
    <x v="6"/>
    <n v="82"/>
    <n v="30001399"/>
    <n v="21"/>
    <x v="0"/>
    <n v="200"/>
    <n v="1761.3353999999999"/>
  </r>
  <r>
    <n v="2533655"/>
    <x v="191"/>
    <x v="6"/>
    <n v="82"/>
    <n v="30001398"/>
    <n v="21"/>
    <x v="0"/>
    <n v="200"/>
    <n v="1761.3353999999999"/>
  </r>
  <r>
    <n v="2533656"/>
    <x v="191"/>
    <x v="6"/>
    <n v="82"/>
    <n v="30001397"/>
    <n v="21"/>
    <x v="0"/>
    <n v="200"/>
    <n v="1761.3353999999999"/>
  </r>
  <r>
    <n v="2533657"/>
    <x v="191"/>
    <x v="2"/>
    <n v="82"/>
    <n v="30001375"/>
    <n v="21"/>
    <x v="0"/>
    <n v="100"/>
    <n v="507.05110000000002"/>
  </r>
  <r>
    <n v="2533658"/>
    <x v="191"/>
    <x v="2"/>
    <n v="82"/>
    <n v="30001374"/>
    <n v="21"/>
    <x v="0"/>
    <n v="100"/>
    <n v="507.05110000000002"/>
  </r>
  <r>
    <n v="2533659"/>
    <x v="191"/>
    <x v="2"/>
    <n v="82"/>
    <n v="30001376"/>
    <n v="21"/>
    <x v="0"/>
    <n v="100"/>
    <n v="507.05110000000002"/>
  </r>
  <r>
    <n v="2533660"/>
    <x v="191"/>
    <x v="2"/>
    <n v="82"/>
    <n v="30001373"/>
    <n v="21"/>
    <x v="0"/>
    <n v="100"/>
    <n v="507.05110000000002"/>
  </r>
  <r>
    <n v="2533661"/>
    <x v="191"/>
    <x v="5"/>
    <n v="83"/>
    <n v="30006004"/>
    <n v="35"/>
    <x v="5"/>
    <n v="900"/>
    <n v="4683.5509499999998"/>
  </r>
  <r>
    <n v="2533662"/>
    <x v="191"/>
    <x v="5"/>
    <n v="83"/>
    <n v="30006003"/>
    <n v="35"/>
    <x v="5"/>
    <n v="900"/>
    <n v="4683.5509499999998"/>
  </r>
  <r>
    <n v="2533663"/>
    <x v="191"/>
    <x v="5"/>
    <n v="83"/>
    <n v="30006002"/>
    <n v="35"/>
    <x v="5"/>
    <n v="500"/>
    <n v="2601.9727499999999"/>
  </r>
  <r>
    <n v="2533664"/>
    <x v="191"/>
    <x v="6"/>
    <n v="84"/>
    <n v="30001339"/>
    <n v="36"/>
    <x v="25"/>
    <n v="10"/>
    <n v="133.43450000000001"/>
  </r>
  <r>
    <n v="2533665"/>
    <x v="191"/>
    <x v="6"/>
    <n v="84"/>
    <n v="30001342"/>
    <n v="36"/>
    <x v="25"/>
    <n v="5"/>
    <n v="73.388975000000002"/>
  </r>
  <r>
    <n v="2533666"/>
    <x v="191"/>
    <x v="6"/>
    <n v="84"/>
    <n v="30001389"/>
    <n v="36"/>
    <x v="25"/>
    <n v="5"/>
    <n v="73.388975000000002"/>
  </r>
  <r>
    <n v="2533667"/>
    <x v="191"/>
    <x v="6"/>
    <n v="84"/>
    <n v="30001341"/>
    <n v="36"/>
    <x v="25"/>
    <n v="5"/>
    <n v="73.388975000000002"/>
  </r>
  <r>
    <n v="2533668"/>
    <x v="191"/>
    <x v="6"/>
    <n v="84"/>
    <n v="30001340"/>
    <n v="36"/>
    <x v="25"/>
    <n v="5"/>
    <n v="73.388975000000002"/>
  </r>
  <r>
    <n v="2533669"/>
    <x v="191"/>
    <x v="0"/>
    <n v="84"/>
    <n v="30011022"/>
    <n v="36"/>
    <x v="25"/>
    <n v="5"/>
    <n v="80.060699999999997"/>
  </r>
  <r>
    <n v="2533670"/>
    <x v="191"/>
    <x v="4"/>
    <n v="84"/>
    <n v="30009017"/>
    <n v="36"/>
    <x v="25"/>
    <n v="5"/>
    <n v="45.501164500000002"/>
  </r>
  <r>
    <n v="2533671"/>
    <x v="191"/>
    <x v="4"/>
    <n v="84"/>
    <n v="30009016"/>
    <n v="36"/>
    <x v="25"/>
    <n v="5"/>
    <n v="45.501164500000002"/>
  </r>
  <r>
    <n v="2533672"/>
    <x v="191"/>
    <x v="4"/>
    <n v="84"/>
    <n v="30009007"/>
    <n v="36"/>
    <x v="25"/>
    <n v="5"/>
    <n v="41.6849378"/>
  </r>
  <r>
    <n v="2533673"/>
    <x v="191"/>
    <x v="4"/>
    <n v="84"/>
    <n v="30009020"/>
    <n v="36"/>
    <x v="25"/>
    <n v="5"/>
    <n v="41.6849378"/>
  </r>
  <r>
    <n v="2533674"/>
    <x v="191"/>
    <x v="4"/>
    <n v="84"/>
    <n v="30009011"/>
    <n v="36"/>
    <x v="25"/>
    <n v="9"/>
    <n v="160.92200700000001"/>
  </r>
  <r>
    <n v="2533675"/>
    <x v="191"/>
    <x v="2"/>
    <n v="84"/>
    <n v="30001310"/>
    <n v="36"/>
    <x v="25"/>
    <n v="5"/>
    <n v="80.060699999999997"/>
  </r>
  <r>
    <n v="2533676"/>
    <x v="191"/>
    <x v="2"/>
    <n v="84"/>
    <n v="30001304"/>
    <n v="36"/>
    <x v="25"/>
    <n v="5"/>
    <n v="80.060699999999997"/>
  </r>
  <r>
    <n v="2533677"/>
    <x v="191"/>
    <x v="2"/>
    <n v="84"/>
    <n v="30001297"/>
    <n v="36"/>
    <x v="25"/>
    <n v="5"/>
    <n v="60.045524999999998"/>
  </r>
  <r>
    <n v="2533678"/>
    <x v="191"/>
    <x v="2"/>
    <n v="84"/>
    <n v="30001300"/>
    <n v="36"/>
    <x v="25"/>
    <n v="5"/>
    <n v="60.045524999999998"/>
  </r>
  <r>
    <n v="2533679"/>
    <x v="191"/>
    <x v="2"/>
    <n v="84"/>
    <n v="30001298"/>
    <n v="36"/>
    <x v="25"/>
    <n v="5"/>
    <n v="60.045524999999998"/>
  </r>
  <r>
    <n v="2533680"/>
    <x v="191"/>
    <x v="2"/>
    <n v="84"/>
    <n v="30001327"/>
    <n v="36"/>
    <x v="25"/>
    <n v="5"/>
    <n v="60.045524999999998"/>
  </r>
  <r>
    <n v="2533681"/>
    <x v="191"/>
    <x v="2"/>
    <n v="84"/>
    <n v="30001303"/>
    <n v="36"/>
    <x v="25"/>
    <n v="5"/>
    <n v="60.045524999999998"/>
  </r>
  <r>
    <n v="2533682"/>
    <x v="191"/>
    <x v="2"/>
    <n v="84"/>
    <n v="30001302"/>
    <n v="36"/>
    <x v="25"/>
    <n v="10"/>
    <n v="120.09105"/>
  </r>
  <r>
    <n v="2533683"/>
    <x v="191"/>
    <x v="2"/>
    <n v="84"/>
    <n v="30001346"/>
    <n v="36"/>
    <x v="25"/>
    <n v="10"/>
    <n v="120.09105"/>
  </r>
  <r>
    <n v="2533684"/>
    <x v="191"/>
    <x v="2"/>
    <n v="84"/>
    <n v="30001301"/>
    <n v="36"/>
    <x v="25"/>
    <n v="10"/>
    <n v="120.09105"/>
  </r>
  <r>
    <n v="2533685"/>
    <x v="191"/>
    <x v="2"/>
    <n v="84"/>
    <n v="30001299"/>
    <n v="36"/>
    <x v="25"/>
    <n v="5"/>
    <n v="60.045524999999998"/>
  </r>
  <r>
    <n v="2533686"/>
    <x v="191"/>
    <x v="2"/>
    <n v="84"/>
    <n v="30001343"/>
    <n v="36"/>
    <x v="25"/>
    <n v="5"/>
    <n v="46.702075000000001"/>
  </r>
  <r>
    <n v="2533687"/>
    <x v="191"/>
    <x v="2"/>
    <n v="84"/>
    <n v="30001332"/>
    <n v="36"/>
    <x v="25"/>
    <n v="5"/>
    <n v="46.702075000000001"/>
  </r>
  <r>
    <n v="2533688"/>
    <x v="191"/>
    <x v="2"/>
    <n v="84"/>
    <n v="30001331"/>
    <n v="36"/>
    <x v="25"/>
    <n v="5"/>
    <n v="46.702075000000001"/>
  </r>
  <r>
    <n v="2533689"/>
    <x v="191"/>
    <x v="2"/>
    <n v="84"/>
    <n v="30001330"/>
    <n v="36"/>
    <x v="25"/>
    <n v="5"/>
    <n v="46.702075000000001"/>
  </r>
  <r>
    <n v="2533690"/>
    <x v="191"/>
    <x v="2"/>
    <n v="84"/>
    <n v="30001329"/>
    <n v="36"/>
    <x v="25"/>
    <n v="5"/>
    <n v="46.702075000000001"/>
  </r>
  <r>
    <n v="2533691"/>
    <x v="191"/>
    <x v="2"/>
    <n v="84"/>
    <n v="30001328"/>
    <n v="36"/>
    <x v="25"/>
    <n v="5"/>
    <n v="46.702075000000001"/>
  </r>
  <r>
    <n v="2533692"/>
    <x v="191"/>
    <x v="2"/>
    <n v="84"/>
    <n v="30001305"/>
    <n v="36"/>
    <x v="25"/>
    <n v="5"/>
    <n v="80.060699999999997"/>
  </r>
  <r>
    <n v="2533693"/>
    <x v="191"/>
    <x v="2"/>
    <n v="84"/>
    <n v="30001306"/>
    <n v="36"/>
    <x v="25"/>
    <n v="5"/>
    <n v="80.060699999999997"/>
  </r>
  <r>
    <n v="2533694"/>
    <x v="191"/>
    <x v="2"/>
    <n v="84"/>
    <n v="30001309"/>
    <n v="36"/>
    <x v="25"/>
    <n v="5"/>
    <n v="80.060699999999997"/>
  </r>
  <r>
    <n v="2533695"/>
    <x v="191"/>
    <x v="2"/>
    <n v="84"/>
    <n v="30001307"/>
    <n v="36"/>
    <x v="25"/>
    <n v="5"/>
    <n v="80.060699999999997"/>
  </r>
  <r>
    <n v="2533696"/>
    <x v="191"/>
    <x v="2"/>
    <n v="84"/>
    <n v="30001308"/>
    <n v="36"/>
    <x v="25"/>
    <n v="5"/>
    <n v="80.060699999999997"/>
  </r>
  <r>
    <n v="2533697"/>
    <x v="191"/>
    <x v="1"/>
    <n v="84"/>
    <n v="30002127"/>
    <n v="36"/>
    <x v="25"/>
    <n v="1"/>
    <n v="49.370764999999999"/>
  </r>
  <r>
    <n v="2533698"/>
    <x v="191"/>
    <x v="1"/>
    <n v="84"/>
    <n v="30002126"/>
    <n v="36"/>
    <x v="25"/>
    <n v="1"/>
    <n v="49.370764999999999"/>
  </r>
  <r>
    <n v="2533699"/>
    <x v="191"/>
    <x v="1"/>
    <n v="84"/>
    <n v="30002125"/>
    <n v="36"/>
    <x v="25"/>
    <n v="1"/>
    <n v="49.370764999999999"/>
  </r>
  <r>
    <n v="2533700"/>
    <x v="191"/>
    <x v="1"/>
    <n v="84"/>
    <n v="30002124"/>
    <n v="36"/>
    <x v="25"/>
    <n v="1"/>
    <n v="49.370764999999999"/>
  </r>
  <r>
    <n v="2533701"/>
    <x v="191"/>
    <x v="1"/>
    <n v="84"/>
    <n v="30002123"/>
    <n v="36"/>
    <x v="25"/>
    <n v="1"/>
    <n v="49.370764999999999"/>
  </r>
  <r>
    <n v="2533702"/>
    <x v="191"/>
    <x v="1"/>
    <n v="84"/>
    <n v="30002136"/>
    <n v="36"/>
    <x v="25"/>
    <n v="1"/>
    <n v="49.370764999999999"/>
  </r>
  <r>
    <n v="2533703"/>
    <x v="191"/>
    <x v="1"/>
    <n v="84"/>
    <n v="30002122"/>
    <n v="36"/>
    <x v="25"/>
    <n v="1"/>
    <n v="49.370764999999999"/>
  </r>
  <r>
    <n v="2533704"/>
    <x v="191"/>
    <x v="2"/>
    <n v="84"/>
    <n v="30001334"/>
    <n v="36"/>
    <x v="25"/>
    <n v="1"/>
    <n v="25.352554999999999"/>
  </r>
  <r>
    <n v="2533705"/>
    <x v="191"/>
    <x v="2"/>
    <n v="84"/>
    <n v="30001291"/>
    <n v="36"/>
    <x v="25"/>
    <n v="1"/>
    <n v="25.352554999999999"/>
  </r>
  <r>
    <n v="2533706"/>
    <x v="191"/>
    <x v="2"/>
    <n v="84"/>
    <n v="30001289"/>
    <n v="36"/>
    <x v="25"/>
    <n v="2"/>
    <n v="50.705109999999998"/>
  </r>
  <r>
    <n v="2533707"/>
    <x v="191"/>
    <x v="2"/>
    <n v="84"/>
    <n v="30001357"/>
    <n v="36"/>
    <x v="25"/>
    <n v="5"/>
    <n v="46.702075000000001"/>
  </r>
  <r>
    <n v="2533708"/>
    <x v="191"/>
    <x v="1"/>
    <n v="84"/>
    <n v="30002169"/>
    <n v="36"/>
    <x v="25"/>
    <n v="2"/>
    <n v="98.741529999999997"/>
  </r>
  <r>
    <n v="2533709"/>
    <x v="191"/>
    <x v="1"/>
    <n v="84"/>
    <n v="30002164"/>
    <n v="36"/>
    <x v="25"/>
    <n v="1"/>
    <n v="49.370764999999999"/>
  </r>
  <r>
    <n v="2533710"/>
    <x v="191"/>
    <x v="1"/>
    <n v="84"/>
    <n v="30002133"/>
    <n v="36"/>
    <x v="25"/>
    <n v="1"/>
    <n v="49.370764999999999"/>
  </r>
  <r>
    <n v="2533711"/>
    <x v="191"/>
    <x v="1"/>
    <n v="84"/>
    <n v="30002137"/>
    <n v="36"/>
    <x v="25"/>
    <n v="1"/>
    <n v="49.370764999999999"/>
  </r>
  <r>
    <n v="2533712"/>
    <x v="191"/>
    <x v="1"/>
    <n v="84"/>
    <n v="30002132"/>
    <n v="36"/>
    <x v="25"/>
    <n v="1"/>
    <n v="49.370764999999999"/>
  </r>
  <r>
    <n v="2533713"/>
    <x v="191"/>
    <x v="1"/>
    <n v="84"/>
    <n v="30002131"/>
    <n v="36"/>
    <x v="25"/>
    <n v="1"/>
    <n v="49.370764999999999"/>
  </r>
  <r>
    <n v="2533714"/>
    <x v="191"/>
    <x v="1"/>
    <n v="84"/>
    <n v="30002130"/>
    <n v="36"/>
    <x v="25"/>
    <n v="1"/>
    <n v="49.370764999999999"/>
  </r>
  <r>
    <n v="2533715"/>
    <x v="191"/>
    <x v="1"/>
    <n v="84"/>
    <n v="30002167"/>
    <n v="36"/>
    <x v="25"/>
    <n v="1"/>
    <n v="49.370764999999999"/>
  </r>
  <r>
    <n v="2533716"/>
    <x v="191"/>
    <x v="1"/>
    <n v="84"/>
    <n v="30002129"/>
    <n v="36"/>
    <x v="25"/>
    <n v="1"/>
    <n v="49.370764999999999"/>
  </r>
  <r>
    <n v="2533717"/>
    <x v="191"/>
    <x v="1"/>
    <n v="84"/>
    <n v="30002128"/>
    <n v="36"/>
    <x v="25"/>
    <n v="1"/>
    <n v="49.370764999999999"/>
  </r>
  <r>
    <n v="2533718"/>
    <x v="191"/>
    <x v="1"/>
    <n v="84"/>
    <n v="30002138"/>
    <n v="36"/>
    <x v="25"/>
    <n v="1"/>
    <n v="49.370764999999999"/>
  </r>
  <r>
    <n v="2533719"/>
    <x v="191"/>
    <x v="5"/>
    <n v="84"/>
    <n v="30006002"/>
    <n v="36"/>
    <x v="25"/>
    <n v="5"/>
    <n v="33.358625000000004"/>
  </r>
  <r>
    <n v="2533720"/>
    <x v="191"/>
    <x v="5"/>
    <n v="84"/>
    <n v="30006004"/>
    <n v="36"/>
    <x v="25"/>
    <n v="5"/>
    <n v="33.358625000000004"/>
  </r>
  <r>
    <n v="2533721"/>
    <x v="191"/>
    <x v="5"/>
    <n v="84"/>
    <n v="30006003"/>
    <n v="36"/>
    <x v="25"/>
    <n v="5"/>
    <n v="33.358625000000004"/>
  </r>
  <r>
    <n v="2533722"/>
    <x v="191"/>
    <x v="1"/>
    <n v="84"/>
    <n v="30002135"/>
    <n v="36"/>
    <x v="25"/>
    <n v="1"/>
    <n v="49.370764999999999"/>
  </r>
  <r>
    <n v="2533723"/>
    <x v="191"/>
    <x v="1"/>
    <n v="84"/>
    <n v="30002134"/>
    <n v="36"/>
    <x v="25"/>
    <n v="1"/>
    <n v="49.370764999999999"/>
  </r>
  <r>
    <n v="2533724"/>
    <x v="191"/>
    <x v="1"/>
    <n v="84"/>
    <n v="30002170"/>
    <n v="36"/>
    <x v="25"/>
    <n v="1"/>
    <n v="49.370764999999999"/>
  </r>
  <r>
    <n v="2533725"/>
    <x v="192"/>
    <x v="2"/>
    <n v="85"/>
    <n v="30001284"/>
    <n v="7"/>
    <x v="0"/>
    <n v="50"/>
    <n v="378.95398"/>
  </r>
  <r>
    <n v="2533726"/>
    <x v="192"/>
    <x v="2"/>
    <n v="85"/>
    <n v="30001283"/>
    <n v="7"/>
    <x v="0"/>
    <n v="60"/>
    <n v="454.744776"/>
  </r>
  <r>
    <n v="2533727"/>
    <x v="192"/>
    <x v="2"/>
    <n v="85"/>
    <n v="30001282"/>
    <n v="7"/>
    <x v="0"/>
    <n v="100"/>
    <n v="757.90796"/>
  </r>
  <r>
    <n v="2533728"/>
    <x v="192"/>
    <x v="2"/>
    <n v="85"/>
    <n v="30001281"/>
    <n v="7"/>
    <x v="0"/>
    <n v="75"/>
    <n v="568.43097"/>
  </r>
  <r>
    <n v="2533729"/>
    <x v="192"/>
    <x v="4"/>
    <n v="85"/>
    <n v="30009011"/>
    <n v="7"/>
    <x v="0"/>
    <n v="50"/>
    <n v="888.67376999999999"/>
  </r>
  <r>
    <n v="2533730"/>
    <x v="192"/>
    <x v="0"/>
    <n v="85"/>
    <n v="30011006"/>
    <n v="7"/>
    <x v="0"/>
    <n v="250"/>
    <n v="2581.9575749999999"/>
  </r>
  <r>
    <n v="2533731"/>
    <x v="192"/>
    <x v="4"/>
    <n v="85"/>
    <n v="30009017"/>
    <n v="7"/>
    <x v="0"/>
    <n v="25"/>
    <n v="206.823475"/>
  </r>
  <r>
    <n v="2533732"/>
    <x v="192"/>
    <x v="4"/>
    <n v="85"/>
    <n v="30009016"/>
    <n v="7"/>
    <x v="0"/>
    <n v="25"/>
    <n v="206.823475"/>
  </r>
  <r>
    <n v="2533733"/>
    <x v="192"/>
    <x v="4"/>
    <n v="85"/>
    <n v="30009007"/>
    <n v="7"/>
    <x v="0"/>
    <n v="50"/>
    <n v="378.95398"/>
  </r>
  <r>
    <n v="2533734"/>
    <x v="192"/>
    <x v="5"/>
    <n v="85"/>
    <n v="30006002"/>
    <n v="7"/>
    <x v="0"/>
    <n v="100"/>
    <n v="560.42489999999998"/>
  </r>
  <r>
    <n v="2533735"/>
    <x v="192"/>
    <x v="5"/>
    <n v="85"/>
    <n v="30006004"/>
    <n v="7"/>
    <x v="0"/>
    <n v="330"/>
    <n v="1849.4021700000001"/>
  </r>
  <r>
    <n v="2533736"/>
    <x v="192"/>
    <x v="5"/>
    <n v="85"/>
    <n v="30006003"/>
    <n v="7"/>
    <x v="0"/>
    <n v="750"/>
    <n v="4203.1867499999998"/>
  </r>
  <r>
    <n v="2533737"/>
    <x v="192"/>
    <x v="2"/>
    <n v="85"/>
    <n v="30001311"/>
    <n v="7"/>
    <x v="0"/>
    <n v="800"/>
    <n v="23484.472000000002"/>
  </r>
  <r>
    <n v="2533738"/>
    <x v="192"/>
    <x v="2"/>
    <n v="85"/>
    <n v="30001305"/>
    <n v="7"/>
    <x v="0"/>
    <n v="20"/>
    <n v="300.49449399999997"/>
  </r>
  <r>
    <n v="2533739"/>
    <x v="192"/>
    <x v="2"/>
    <n v="85"/>
    <n v="30001306"/>
    <n v="7"/>
    <x v="0"/>
    <n v="20"/>
    <n v="300.49449399999997"/>
  </r>
  <r>
    <n v="2533740"/>
    <x v="192"/>
    <x v="2"/>
    <n v="85"/>
    <n v="30001309"/>
    <n v="7"/>
    <x v="0"/>
    <n v="20"/>
    <n v="300.49449399999997"/>
  </r>
  <r>
    <n v="2533741"/>
    <x v="192"/>
    <x v="2"/>
    <n v="85"/>
    <n v="30001307"/>
    <n v="7"/>
    <x v="0"/>
    <n v="20"/>
    <n v="300.49449399999997"/>
  </r>
  <r>
    <n v="2533742"/>
    <x v="192"/>
    <x v="2"/>
    <n v="85"/>
    <n v="30001308"/>
    <n v="7"/>
    <x v="0"/>
    <n v="20"/>
    <n v="300.49449399999997"/>
  </r>
  <r>
    <n v="2533743"/>
    <x v="192"/>
    <x v="2"/>
    <n v="85"/>
    <n v="30001310"/>
    <n v="7"/>
    <x v="0"/>
    <n v="20"/>
    <n v="300.49449399999997"/>
  </r>
  <r>
    <n v="2533744"/>
    <x v="192"/>
    <x v="2"/>
    <n v="85"/>
    <n v="30001304"/>
    <n v="7"/>
    <x v="0"/>
    <n v="20"/>
    <n v="300.49449399999997"/>
  </r>
  <r>
    <n v="2533745"/>
    <x v="192"/>
    <x v="2"/>
    <n v="85"/>
    <n v="30001287"/>
    <n v="7"/>
    <x v="0"/>
    <n v="50"/>
    <n v="378.95398"/>
  </r>
  <r>
    <n v="2533746"/>
    <x v="192"/>
    <x v="2"/>
    <n v="85"/>
    <n v="30001286"/>
    <n v="7"/>
    <x v="0"/>
    <n v="50"/>
    <n v="378.95398"/>
  </r>
  <r>
    <n v="2533747"/>
    <x v="192"/>
    <x v="2"/>
    <n v="85"/>
    <n v="30001288"/>
    <n v="7"/>
    <x v="0"/>
    <n v="50"/>
    <n v="378.95398"/>
  </r>
  <r>
    <n v="2533748"/>
    <x v="192"/>
    <x v="2"/>
    <n v="85"/>
    <n v="30001285"/>
    <n v="7"/>
    <x v="0"/>
    <n v="50"/>
    <n v="378.95398"/>
  </r>
  <r>
    <n v="2533749"/>
    <x v="192"/>
    <x v="5"/>
    <n v="86"/>
    <n v="30006023"/>
    <n v="603"/>
    <x v="4"/>
    <n v="500"/>
    <n v="5550.8752000000004"/>
  </r>
  <r>
    <n v="2533750"/>
    <x v="192"/>
    <x v="5"/>
    <n v="87"/>
    <n v="30006003"/>
    <n v="603"/>
    <x v="4"/>
    <n v="3002"/>
    <n v="17304.639940000001"/>
  </r>
  <r>
    <n v="2533751"/>
    <x v="192"/>
    <x v="2"/>
    <n v="87"/>
    <n v="30001314"/>
    <n v="603"/>
    <x v="4"/>
    <n v="150"/>
    <n v="3718.8195150000001"/>
  </r>
  <r>
    <n v="2533752"/>
    <x v="192"/>
    <x v="4"/>
    <n v="87"/>
    <n v="30009011"/>
    <n v="603"/>
    <x v="4"/>
    <n v="300"/>
    <n v="5284.0061999999998"/>
  </r>
  <r>
    <n v="2533753"/>
    <x v="192"/>
    <x v="5"/>
    <n v="88"/>
    <n v="30006002"/>
    <n v="21"/>
    <x v="0"/>
    <n v="600"/>
    <n v="3362.5493999999999"/>
  </r>
  <r>
    <n v="2533754"/>
    <x v="192"/>
    <x v="5"/>
    <n v="88"/>
    <n v="30006004"/>
    <n v="21"/>
    <x v="0"/>
    <n v="1200"/>
    <n v="6725.0987999999998"/>
  </r>
  <r>
    <n v="2533755"/>
    <x v="192"/>
    <x v="5"/>
    <n v="88"/>
    <n v="30006003"/>
    <n v="21"/>
    <x v="0"/>
    <n v="2200"/>
    <n v="12329.3478"/>
  </r>
  <r>
    <n v="2533756"/>
    <x v="192"/>
    <x v="5"/>
    <n v="89"/>
    <n v="30006023"/>
    <n v="21"/>
    <x v="0"/>
    <n v="1800"/>
    <n v="17052.929100000001"/>
  </r>
  <r>
    <n v="2533757"/>
    <x v="193"/>
    <x v="5"/>
    <n v="90"/>
    <n v="30006022"/>
    <n v="604"/>
    <x v="18"/>
    <n v="47"/>
    <n v="977.362932"/>
  </r>
  <r>
    <n v="2533758"/>
    <x v="193"/>
    <x v="5"/>
    <n v="91"/>
    <n v="30006040"/>
    <n v="604"/>
    <x v="18"/>
    <n v="70"/>
    <n v="1455.6469199999999"/>
  </r>
  <r>
    <n v="2533759"/>
    <x v="193"/>
    <x v="5"/>
    <n v="91"/>
    <n v="30006020"/>
    <n v="604"/>
    <x v="18"/>
    <n v="70"/>
    <n v="1455.6469199999999"/>
  </r>
  <r>
    <n v="2533760"/>
    <x v="193"/>
    <x v="5"/>
    <n v="91"/>
    <n v="30006022"/>
    <n v="604"/>
    <x v="18"/>
    <n v="620"/>
    <n v="12892.872719999999"/>
  </r>
  <r>
    <n v="2533761"/>
    <x v="193"/>
    <x v="5"/>
    <n v="92"/>
    <n v="30006002"/>
    <n v="21"/>
    <x v="0"/>
    <n v="600"/>
    <n v="3359.1851999999999"/>
  </r>
  <r>
    <n v="2533762"/>
    <x v="193"/>
    <x v="5"/>
    <n v="92"/>
    <n v="30006004"/>
    <n v="21"/>
    <x v="0"/>
    <n v="1200"/>
    <n v="6718.3703999999998"/>
  </r>
  <r>
    <n v="2533763"/>
    <x v="193"/>
    <x v="5"/>
    <n v="92"/>
    <n v="30006003"/>
    <n v="21"/>
    <x v="0"/>
    <n v="2200"/>
    <n v="12317.0124"/>
  </r>
  <r>
    <n v="2533764"/>
    <x v="193"/>
    <x v="5"/>
    <n v="93"/>
    <n v="30006037"/>
    <n v="7"/>
    <x v="0"/>
    <n v="100"/>
    <n v="578.52634"/>
  </r>
  <r>
    <n v="2533765"/>
    <x v="193"/>
    <x v="4"/>
    <n v="93"/>
    <n v="30009007"/>
    <n v="7"/>
    <x v="0"/>
    <n v="200"/>
    <n v="1514.29936"/>
  </r>
  <r>
    <n v="2533766"/>
    <x v="193"/>
    <x v="0"/>
    <n v="93"/>
    <n v="30011006"/>
    <n v="7"/>
    <x v="0"/>
    <n v="450"/>
    <n v="4642.8738300000005"/>
  </r>
  <r>
    <n v="2533767"/>
    <x v="193"/>
    <x v="2"/>
    <n v="93"/>
    <n v="30001296"/>
    <n v="7"/>
    <x v="0"/>
    <n v="25"/>
    <n v="1099.73325"/>
  </r>
  <r>
    <n v="2533768"/>
    <x v="193"/>
    <x v="2"/>
    <n v="93"/>
    <n v="30001293"/>
    <n v="7"/>
    <x v="0"/>
    <n v="25"/>
    <n v="1099.73325"/>
  </r>
  <r>
    <n v="2533769"/>
    <x v="193"/>
    <x v="2"/>
    <n v="93"/>
    <n v="30001311"/>
    <n v="7"/>
    <x v="0"/>
    <n v="750"/>
    <n v="21994.665000000001"/>
  </r>
  <r>
    <n v="2533770"/>
    <x v="193"/>
    <x v="5"/>
    <n v="93"/>
    <n v="30006002"/>
    <n v="7"/>
    <x v="0"/>
    <n v="300"/>
    <n v="1679.5925999999999"/>
  </r>
  <r>
    <n v="2533771"/>
    <x v="193"/>
    <x v="5"/>
    <n v="93"/>
    <n v="30006004"/>
    <n v="7"/>
    <x v="0"/>
    <n v="850"/>
    <n v="4758.8456999999999"/>
  </r>
  <r>
    <n v="2533772"/>
    <x v="193"/>
    <x v="5"/>
    <n v="94"/>
    <n v="30006004"/>
    <n v="7"/>
    <x v="0"/>
    <n v="400"/>
    <n v="2239.4567999999999"/>
  </r>
  <r>
    <n v="2533773"/>
    <x v="193"/>
    <x v="5"/>
    <n v="94"/>
    <n v="30006003"/>
    <n v="7"/>
    <x v="0"/>
    <n v="400"/>
    <n v="2239.4567999999999"/>
  </r>
  <r>
    <n v="2533774"/>
    <x v="193"/>
    <x v="2"/>
    <n v="94"/>
    <n v="30001305"/>
    <n v="7"/>
    <x v="0"/>
    <n v="60"/>
    <n v="900.58155599999998"/>
  </r>
  <r>
    <n v="2533775"/>
    <x v="193"/>
    <x v="2"/>
    <n v="94"/>
    <n v="30001306"/>
    <n v="7"/>
    <x v="0"/>
    <n v="60"/>
    <n v="900.58155599999998"/>
  </r>
  <r>
    <n v="2533776"/>
    <x v="193"/>
    <x v="2"/>
    <n v="94"/>
    <n v="30001309"/>
    <n v="7"/>
    <x v="0"/>
    <n v="60"/>
    <n v="900.58155599999998"/>
  </r>
  <r>
    <n v="2533777"/>
    <x v="193"/>
    <x v="2"/>
    <n v="94"/>
    <n v="30001307"/>
    <n v="7"/>
    <x v="0"/>
    <n v="60"/>
    <n v="900.58155599999998"/>
  </r>
  <r>
    <n v="2533778"/>
    <x v="193"/>
    <x v="2"/>
    <n v="94"/>
    <n v="30001308"/>
    <n v="7"/>
    <x v="0"/>
    <n v="60"/>
    <n v="900.58155599999998"/>
  </r>
  <r>
    <n v="2533779"/>
    <x v="193"/>
    <x v="2"/>
    <n v="94"/>
    <n v="30001310"/>
    <n v="7"/>
    <x v="0"/>
    <n v="80"/>
    <n v="1200.775408"/>
  </r>
  <r>
    <n v="2533780"/>
    <x v="193"/>
    <x v="2"/>
    <n v="94"/>
    <n v="30001304"/>
    <n v="7"/>
    <x v="0"/>
    <n v="60"/>
    <n v="900.58155599999998"/>
  </r>
  <r>
    <n v="2533781"/>
    <x v="193"/>
    <x v="2"/>
    <n v="94"/>
    <n v="30001311"/>
    <n v="7"/>
    <x v="0"/>
    <n v="1100"/>
    <n v="32258.842000000001"/>
  </r>
  <r>
    <n v="2533782"/>
    <x v="193"/>
    <x v="2"/>
    <n v="94"/>
    <n v="30001281"/>
    <n v="7"/>
    <x v="0"/>
    <n v="50"/>
    <n v="378.57483999999999"/>
  </r>
  <r>
    <n v="2533783"/>
    <x v="193"/>
    <x v="6"/>
    <n v="94"/>
    <n v="30001342"/>
    <n v="7"/>
    <x v="0"/>
    <n v="40"/>
    <n v="565.19623999999999"/>
  </r>
  <r>
    <n v="2533784"/>
    <x v="193"/>
    <x v="6"/>
    <n v="94"/>
    <n v="30001341"/>
    <n v="7"/>
    <x v="0"/>
    <n v="25"/>
    <n v="353.24765000000002"/>
  </r>
  <r>
    <n v="2533785"/>
    <x v="193"/>
    <x v="6"/>
    <n v="94"/>
    <n v="30001340"/>
    <n v="7"/>
    <x v="0"/>
    <n v="25"/>
    <n v="353.24765000000002"/>
  </r>
  <r>
    <n v="2533786"/>
    <x v="193"/>
    <x v="2"/>
    <n v="94"/>
    <n v="30001321"/>
    <n v="7"/>
    <x v="0"/>
    <n v="25"/>
    <n v="251.93888999999999"/>
  </r>
  <r>
    <n v="2533787"/>
    <x v="193"/>
    <x v="2"/>
    <n v="94"/>
    <n v="30001326"/>
    <n v="7"/>
    <x v="0"/>
    <n v="25"/>
    <n v="251.93888999999999"/>
  </r>
  <r>
    <n v="2533788"/>
    <x v="193"/>
    <x v="2"/>
    <n v="94"/>
    <n v="30001313"/>
    <n v="7"/>
    <x v="0"/>
    <n v="25"/>
    <n v="251.93888999999999"/>
  </r>
  <r>
    <n v="2533789"/>
    <x v="193"/>
    <x v="2"/>
    <n v="94"/>
    <n v="30001316"/>
    <n v="7"/>
    <x v="0"/>
    <n v="25"/>
    <n v="251.93888999999999"/>
  </r>
  <r>
    <n v="2533790"/>
    <x v="193"/>
    <x v="2"/>
    <n v="94"/>
    <n v="30001317"/>
    <n v="7"/>
    <x v="0"/>
    <n v="25"/>
    <n v="251.93888999999999"/>
  </r>
  <r>
    <n v="2533791"/>
    <x v="193"/>
    <x v="5"/>
    <n v="94"/>
    <n v="30006002"/>
    <n v="7"/>
    <x v="0"/>
    <n v="100"/>
    <n v="559.86419999999998"/>
  </r>
  <r>
    <n v="2533792"/>
    <x v="193"/>
    <x v="2"/>
    <n v="94"/>
    <n v="30001287"/>
    <n v="7"/>
    <x v="0"/>
    <n v="50"/>
    <n v="378.57483999999999"/>
  </r>
  <r>
    <n v="2533793"/>
    <x v="193"/>
    <x v="2"/>
    <n v="94"/>
    <n v="30001286"/>
    <n v="7"/>
    <x v="0"/>
    <n v="50"/>
    <n v="378.57483999999999"/>
  </r>
  <r>
    <n v="2533794"/>
    <x v="193"/>
    <x v="2"/>
    <n v="94"/>
    <n v="30001288"/>
    <n v="7"/>
    <x v="0"/>
    <n v="50"/>
    <n v="378.57483999999999"/>
  </r>
  <r>
    <n v="2533795"/>
    <x v="193"/>
    <x v="2"/>
    <n v="94"/>
    <n v="30001285"/>
    <n v="7"/>
    <x v="0"/>
    <n v="50"/>
    <n v="378.57483999999999"/>
  </r>
  <r>
    <n v="2533796"/>
    <x v="193"/>
    <x v="2"/>
    <n v="94"/>
    <n v="30001284"/>
    <n v="7"/>
    <x v="0"/>
    <n v="50"/>
    <n v="378.57483999999999"/>
  </r>
  <r>
    <n v="2533797"/>
    <x v="193"/>
    <x v="2"/>
    <n v="94"/>
    <n v="30001283"/>
    <n v="7"/>
    <x v="0"/>
    <n v="100"/>
    <n v="757.14967999999999"/>
  </r>
  <r>
    <n v="2533798"/>
    <x v="193"/>
    <x v="2"/>
    <n v="94"/>
    <n v="30001282"/>
    <n v="7"/>
    <x v="0"/>
    <n v="100"/>
    <n v="757.14967999999999"/>
  </r>
  <r>
    <n v="2533799"/>
    <x v="193"/>
    <x v="2"/>
    <n v="95"/>
    <n v="30001283"/>
    <n v="7"/>
    <x v="0"/>
    <n v="100"/>
    <n v="757.14967999999999"/>
  </r>
  <r>
    <n v="2533800"/>
    <x v="193"/>
    <x v="2"/>
    <n v="95"/>
    <n v="30001282"/>
    <n v="7"/>
    <x v="0"/>
    <n v="100"/>
    <n v="757.14967999999999"/>
  </r>
  <r>
    <n v="2533801"/>
    <x v="193"/>
    <x v="2"/>
    <n v="95"/>
    <n v="30001281"/>
    <n v="7"/>
    <x v="0"/>
    <n v="100"/>
    <n v="757.14967999999999"/>
  </r>
  <r>
    <n v="2533802"/>
    <x v="193"/>
    <x v="2"/>
    <n v="95"/>
    <n v="30001321"/>
    <n v="7"/>
    <x v="0"/>
    <n v="40"/>
    <n v="403.10222399999998"/>
  </r>
  <r>
    <n v="2533803"/>
    <x v="193"/>
    <x v="2"/>
    <n v="95"/>
    <n v="30001326"/>
    <n v="7"/>
    <x v="0"/>
    <n v="40"/>
    <n v="403.10222399999998"/>
  </r>
  <r>
    <n v="2533804"/>
    <x v="193"/>
    <x v="2"/>
    <n v="95"/>
    <n v="30001313"/>
    <n v="7"/>
    <x v="0"/>
    <n v="40"/>
    <n v="403.10222399999998"/>
  </r>
  <r>
    <n v="2533805"/>
    <x v="193"/>
    <x v="2"/>
    <n v="95"/>
    <n v="30001316"/>
    <n v="7"/>
    <x v="0"/>
    <n v="40"/>
    <n v="403.10222399999998"/>
  </r>
  <r>
    <n v="2533806"/>
    <x v="193"/>
    <x v="2"/>
    <n v="95"/>
    <n v="30001317"/>
    <n v="7"/>
    <x v="0"/>
    <n v="40"/>
    <n v="403.10222399999998"/>
  </r>
  <r>
    <n v="2533807"/>
    <x v="193"/>
    <x v="2"/>
    <n v="95"/>
    <n v="30001311"/>
    <n v="7"/>
    <x v="0"/>
    <n v="850"/>
    <n v="24927.287"/>
  </r>
  <r>
    <n v="2533808"/>
    <x v="193"/>
    <x v="2"/>
    <n v="95"/>
    <n v="30001294"/>
    <n v="7"/>
    <x v="0"/>
    <n v="20"/>
    <n v="879.78660000000002"/>
  </r>
  <r>
    <n v="2533809"/>
    <x v="193"/>
    <x v="2"/>
    <n v="95"/>
    <n v="30001296"/>
    <n v="7"/>
    <x v="0"/>
    <n v="20"/>
    <n v="879.78660000000002"/>
  </r>
  <r>
    <n v="2533810"/>
    <x v="193"/>
    <x v="2"/>
    <n v="95"/>
    <n v="30001293"/>
    <n v="7"/>
    <x v="0"/>
    <n v="20"/>
    <n v="879.78660000000002"/>
  </r>
  <r>
    <n v="2533811"/>
    <x v="193"/>
    <x v="2"/>
    <n v="95"/>
    <n v="30001295"/>
    <n v="7"/>
    <x v="0"/>
    <n v="20"/>
    <n v="879.78660000000002"/>
  </r>
  <r>
    <n v="2533812"/>
    <x v="193"/>
    <x v="4"/>
    <n v="95"/>
    <n v="30009017"/>
    <n v="7"/>
    <x v="0"/>
    <n v="30"/>
    <n v="247.93986000000001"/>
  </r>
  <r>
    <n v="2533813"/>
    <x v="193"/>
    <x v="4"/>
    <n v="95"/>
    <n v="30009016"/>
    <n v="7"/>
    <x v="0"/>
    <n v="30"/>
    <n v="247.93986000000001"/>
  </r>
  <r>
    <n v="2533814"/>
    <x v="193"/>
    <x v="4"/>
    <n v="95"/>
    <n v="30009007"/>
    <n v="7"/>
    <x v="0"/>
    <n v="30"/>
    <n v="227.144904"/>
  </r>
  <r>
    <n v="2533815"/>
    <x v="193"/>
    <x v="0"/>
    <n v="95"/>
    <n v="30011006"/>
    <n v="7"/>
    <x v="0"/>
    <n v="300"/>
    <n v="3095.2492200000002"/>
  </r>
  <r>
    <n v="2533816"/>
    <x v="193"/>
    <x v="4"/>
    <n v="95"/>
    <n v="30009011"/>
    <n v="7"/>
    <x v="0"/>
    <n v="75"/>
    <n v="1331.6769899999999"/>
  </r>
  <r>
    <n v="2533817"/>
    <x v="193"/>
    <x v="5"/>
    <n v="95"/>
    <n v="30006002"/>
    <n v="7"/>
    <x v="0"/>
    <n v="50"/>
    <n v="279.93209999999999"/>
  </r>
  <r>
    <n v="2533818"/>
    <x v="193"/>
    <x v="5"/>
    <n v="95"/>
    <n v="30006004"/>
    <n v="7"/>
    <x v="0"/>
    <n v="350"/>
    <n v="1959.5246999999999"/>
  </r>
  <r>
    <n v="2533819"/>
    <x v="193"/>
    <x v="5"/>
    <n v="95"/>
    <n v="30006003"/>
    <n v="7"/>
    <x v="0"/>
    <n v="325"/>
    <n v="1819.5586499999999"/>
  </r>
  <r>
    <n v="2533820"/>
    <x v="193"/>
    <x v="2"/>
    <n v="95"/>
    <n v="30001287"/>
    <n v="7"/>
    <x v="0"/>
    <n v="100"/>
    <n v="757.14967999999999"/>
  </r>
  <r>
    <n v="2533821"/>
    <x v="193"/>
    <x v="2"/>
    <n v="95"/>
    <n v="30001286"/>
    <n v="7"/>
    <x v="0"/>
    <n v="100"/>
    <n v="757.14967999999999"/>
  </r>
  <r>
    <n v="2533822"/>
    <x v="193"/>
    <x v="2"/>
    <n v="95"/>
    <n v="30001288"/>
    <n v="7"/>
    <x v="0"/>
    <n v="100"/>
    <n v="757.14967999999999"/>
  </r>
  <r>
    <n v="2533823"/>
    <x v="193"/>
    <x v="2"/>
    <n v="95"/>
    <n v="30001285"/>
    <n v="7"/>
    <x v="0"/>
    <n v="100"/>
    <n v="757.14967999999999"/>
  </r>
  <r>
    <n v="2533824"/>
    <x v="193"/>
    <x v="2"/>
    <n v="95"/>
    <n v="30001284"/>
    <n v="7"/>
    <x v="0"/>
    <n v="100"/>
    <n v="757.14967999999999"/>
  </r>
  <r>
    <n v="2533825"/>
    <x v="194"/>
    <x v="2"/>
    <n v="96"/>
    <n v="30001308"/>
    <n v="7"/>
    <x v="0"/>
    <n v="60"/>
    <n v="907.71927000000005"/>
  </r>
  <r>
    <n v="2533826"/>
    <x v="194"/>
    <x v="2"/>
    <n v="96"/>
    <n v="30001310"/>
    <n v="7"/>
    <x v="0"/>
    <n v="75"/>
    <n v="1134.6490879999999"/>
  </r>
  <r>
    <n v="2533827"/>
    <x v="194"/>
    <x v="2"/>
    <n v="96"/>
    <n v="30001304"/>
    <n v="7"/>
    <x v="0"/>
    <n v="60"/>
    <n v="907.71927000000005"/>
  </r>
  <r>
    <n v="2533828"/>
    <x v="194"/>
    <x v="2"/>
    <n v="96"/>
    <n v="30001287"/>
    <n v="7"/>
    <x v="0"/>
    <n v="100"/>
    <n v="763.15060000000005"/>
  </r>
  <r>
    <n v="2533829"/>
    <x v="194"/>
    <x v="2"/>
    <n v="96"/>
    <n v="30001286"/>
    <n v="7"/>
    <x v="0"/>
    <n v="100"/>
    <n v="763.15060000000005"/>
  </r>
  <r>
    <n v="2533830"/>
    <x v="194"/>
    <x v="2"/>
    <n v="96"/>
    <n v="30001288"/>
    <n v="7"/>
    <x v="0"/>
    <n v="100"/>
    <n v="763.15060000000005"/>
  </r>
  <r>
    <n v="2533831"/>
    <x v="194"/>
    <x v="2"/>
    <n v="96"/>
    <n v="30001285"/>
    <n v="7"/>
    <x v="0"/>
    <n v="100"/>
    <n v="763.15060000000005"/>
  </r>
  <r>
    <n v="2533832"/>
    <x v="194"/>
    <x v="2"/>
    <n v="96"/>
    <n v="30001284"/>
    <n v="7"/>
    <x v="0"/>
    <n v="100"/>
    <n v="763.15060000000005"/>
  </r>
  <r>
    <n v="2533833"/>
    <x v="194"/>
    <x v="2"/>
    <n v="96"/>
    <n v="30001283"/>
    <n v="7"/>
    <x v="0"/>
    <n v="100"/>
    <n v="763.15060000000005"/>
  </r>
  <r>
    <n v="2533834"/>
    <x v="194"/>
    <x v="2"/>
    <n v="96"/>
    <n v="30001282"/>
    <n v="7"/>
    <x v="0"/>
    <n v="100"/>
    <n v="763.15060000000005"/>
  </r>
  <r>
    <n v="2533835"/>
    <x v="194"/>
    <x v="2"/>
    <n v="96"/>
    <n v="30001281"/>
    <n v="7"/>
    <x v="0"/>
    <n v="100"/>
    <n v="763.15060000000005"/>
  </r>
  <r>
    <n v="2533836"/>
    <x v="194"/>
    <x v="6"/>
    <n v="96"/>
    <n v="30001341"/>
    <n v="7"/>
    <x v="0"/>
    <n v="60"/>
    <n v="854.51369999999997"/>
  </r>
  <r>
    <n v="2533837"/>
    <x v="194"/>
    <x v="4"/>
    <n v="96"/>
    <n v="30009007"/>
    <n v="7"/>
    <x v="0"/>
    <n v="60"/>
    <n v="457.89035999999999"/>
  </r>
  <r>
    <n v="2533838"/>
    <x v="194"/>
    <x v="4"/>
    <n v="96"/>
    <n v="30009017"/>
    <n v="7"/>
    <x v="0"/>
    <n v="75"/>
    <n v="624.76237500000002"/>
  </r>
  <r>
    <n v="2533839"/>
    <x v="194"/>
    <x v="4"/>
    <n v="96"/>
    <n v="30009016"/>
    <n v="7"/>
    <x v="0"/>
    <n v="60"/>
    <n v="499.80990000000003"/>
  </r>
  <r>
    <n v="2533840"/>
    <x v="194"/>
    <x v="4"/>
    <n v="96"/>
    <n v="30009011"/>
    <n v="7"/>
    <x v="0"/>
    <n v="300"/>
    <n v="5368.9256999999998"/>
  </r>
  <r>
    <n v="2533841"/>
    <x v="194"/>
    <x v="5"/>
    <n v="96"/>
    <n v="30006002"/>
    <n v="7"/>
    <x v="0"/>
    <n v="400"/>
    <n v="2257.2060000000001"/>
  </r>
  <r>
    <n v="2533842"/>
    <x v="194"/>
    <x v="5"/>
    <n v="96"/>
    <n v="30006003"/>
    <n v="7"/>
    <x v="0"/>
    <n v="1200"/>
    <n v="6771.6180000000004"/>
  </r>
  <r>
    <n v="2533843"/>
    <x v="194"/>
    <x v="6"/>
    <n v="96"/>
    <n v="30001342"/>
    <n v="7"/>
    <x v="0"/>
    <n v="65"/>
    <n v="925.72317499999997"/>
  </r>
  <r>
    <n v="2533844"/>
    <x v="194"/>
    <x v="2"/>
    <n v="96"/>
    <n v="30001306"/>
    <n v="7"/>
    <x v="0"/>
    <n v="40"/>
    <n v="605.14617999999996"/>
  </r>
  <r>
    <n v="2533845"/>
    <x v="194"/>
    <x v="2"/>
    <n v="96"/>
    <n v="30001309"/>
    <n v="7"/>
    <x v="0"/>
    <n v="50"/>
    <n v="756.432725"/>
  </r>
  <r>
    <n v="2533846"/>
    <x v="194"/>
    <x v="2"/>
    <n v="96"/>
    <n v="30001305"/>
    <n v="7"/>
    <x v="0"/>
    <n v="70"/>
    <n v="1059.005815"/>
  </r>
  <r>
    <n v="2533847"/>
    <x v="194"/>
    <x v="5"/>
    <n v="97"/>
    <n v="30006003"/>
    <n v="603"/>
    <x v="4"/>
    <n v="1181"/>
    <n v="6854.8121639999999"/>
  </r>
  <r>
    <n v="2533848"/>
    <x v="194"/>
    <x v="4"/>
    <n v="97"/>
    <n v="30009011"/>
    <n v="603"/>
    <x v="4"/>
    <n v="500"/>
    <n v="8867.5949999999993"/>
  </r>
  <r>
    <n v="2533849"/>
    <x v="194"/>
    <x v="2"/>
    <n v="97"/>
    <n v="30001350"/>
    <n v="603"/>
    <x v="4"/>
    <n v="500"/>
    <n v="11151.672500000001"/>
  </r>
  <r>
    <n v="2533850"/>
    <x v="194"/>
    <x v="5"/>
    <n v="98"/>
    <n v="30006003"/>
    <n v="603"/>
    <x v="4"/>
    <n v="1998"/>
    <n v="11596.879510000001"/>
  </r>
  <r>
    <n v="2533851"/>
    <x v="194"/>
    <x v="5"/>
    <n v="99"/>
    <n v="30006023"/>
    <n v="19"/>
    <x v="0"/>
    <n v="1412"/>
    <n v="13469.60809"/>
  </r>
  <r>
    <n v="2533852"/>
    <x v="194"/>
    <x v="5"/>
    <n v="100"/>
    <n v="30006002"/>
    <n v="19"/>
    <x v="0"/>
    <n v="700"/>
    <n v="3950.1104999999998"/>
  </r>
  <r>
    <n v="2533853"/>
    <x v="194"/>
    <x v="5"/>
    <n v="100"/>
    <n v="30006004"/>
    <n v="19"/>
    <x v="0"/>
    <n v="1200"/>
    <n v="6771.6180000000004"/>
  </r>
  <r>
    <n v="2533854"/>
    <x v="194"/>
    <x v="5"/>
    <n v="100"/>
    <n v="30006003"/>
    <n v="19"/>
    <x v="0"/>
    <n v="2100"/>
    <n v="11850.3315"/>
  </r>
  <r>
    <n v="2533855"/>
    <x v="195"/>
    <x v="2"/>
    <n v="101"/>
    <n v="30001313"/>
    <n v="7"/>
    <x v="0"/>
    <n v="20"/>
    <n v="201.3228"/>
  </r>
  <r>
    <n v="2533856"/>
    <x v="195"/>
    <x v="2"/>
    <n v="101"/>
    <n v="30001316"/>
    <n v="7"/>
    <x v="0"/>
    <n v="20"/>
    <n v="201.3228"/>
  </r>
  <r>
    <n v="2533857"/>
    <x v="195"/>
    <x v="2"/>
    <n v="101"/>
    <n v="30001317"/>
    <n v="7"/>
    <x v="0"/>
    <n v="20"/>
    <n v="201.3228"/>
  </r>
  <r>
    <n v="2533858"/>
    <x v="195"/>
    <x v="2"/>
    <n v="101"/>
    <n v="30001287"/>
    <n v="7"/>
    <x v="0"/>
    <n v="40"/>
    <n v="302.51679999999999"/>
  </r>
  <r>
    <n v="2533859"/>
    <x v="195"/>
    <x v="2"/>
    <n v="101"/>
    <n v="30001286"/>
    <n v="7"/>
    <x v="0"/>
    <n v="40"/>
    <n v="302.51679999999999"/>
  </r>
  <r>
    <n v="2533860"/>
    <x v="195"/>
    <x v="2"/>
    <n v="101"/>
    <n v="30001288"/>
    <n v="7"/>
    <x v="0"/>
    <n v="40"/>
    <n v="302.51679999999999"/>
  </r>
  <r>
    <n v="2533861"/>
    <x v="195"/>
    <x v="2"/>
    <n v="101"/>
    <n v="30001285"/>
    <n v="7"/>
    <x v="0"/>
    <n v="40"/>
    <n v="302.51679999999999"/>
  </r>
  <r>
    <n v="2533862"/>
    <x v="195"/>
    <x v="2"/>
    <n v="101"/>
    <n v="30001284"/>
    <n v="7"/>
    <x v="0"/>
    <n v="40"/>
    <n v="302.51679999999999"/>
  </r>
  <r>
    <n v="2533863"/>
    <x v="195"/>
    <x v="2"/>
    <n v="101"/>
    <n v="30001283"/>
    <n v="7"/>
    <x v="0"/>
    <n v="50"/>
    <n v="378.14600000000002"/>
  </r>
  <r>
    <n v="2533864"/>
    <x v="195"/>
    <x v="2"/>
    <n v="101"/>
    <n v="30001282"/>
    <n v="7"/>
    <x v="0"/>
    <n v="40"/>
    <n v="302.51679999999999"/>
  </r>
  <r>
    <n v="2533865"/>
    <x v="195"/>
    <x v="2"/>
    <n v="101"/>
    <n v="30001281"/>
    <n v="7"/>
    <x v="0"/>
    <n v="40"/>
    <n v="302.51679999999999"/>
  </r>
  <r>
    <n v="2533866"/>
    <x v="195"/>
    <x v="4"/>
    <n v="101"/>
    <n v="30009007"/>
    <n v="7"/>
    <x v="0"/>
    <n v="100"/>
    <n v="756.29200000000003"/>
  </r>
  <r>
    <n v="2533867"/>
    <x v="195"/>
    <x v="0"/>
    <n v="101"/>
    <n v="30011006"/>
    <n v="7"/>
    <x v="0"/>
    <n v="250"/>
    <n v="2576.4524999999999"/>
  </r>
  <r>
    <n v="2533868"/>
    <x v="195"/>
    <x v="4"/>
    <n v="101"/>
    <n v="30009011"/>
    <n v="7"/>
    <x v="0"/>
    <n v="150"/>
    <n v="2660.337"/>
  </r>
  <r>
    <n v="2533869"/>
    <x v="195"/>
    <x v="2"/>
    <n v="101"/>
    <n v="30001312"/>
    <n v="7"/>
    <x v="0"/>
    <n v="20"/>
    <n v="201.3228"/>
  </r>
  <r>
    <n v="2533870"/>
    <x v="195"/>
    <x v="2"/>
    <n v="101"/>
    <n v="30001321"/>
    <n v="7"/>
    <x v="0"/>
    <n v="20"/>
    <n v="201.3228"/>
  </r>
  <r>
    <n v="2533871"/>
    <x v="195"/>
    <x v="2"/>
    <n v="101"/>
    <n v="30001326"/>
    <n v="7"/>
    <x v="0"/>
    <n v="20"/>
    <n v="201.3228"/>
  </r>
  <r>
    <n v="2533872"/>
    <x v="195"/>
    <x v="2"/>
    <n v="101"/>
    <n v="30001311"/>
    <n v="7"/>
    <x v="0"/>
    <n v="700"/>
    <n v="20505.099999999999"/>
  </r>
  <r>
    <n v="2533873"/>
    <x v="195"/>
    <x v="5"/>
    <n v="101"/>
    <n v="30006002"/>
    <n v="7"/>
    <x v="0"/>
    <n v="150"/>
    <n v="838.84500000000003"/>
  </r>
  <r>
    <n v="2533874"/>
    <x v="195"/>
    <x v="5"/>
    <n v="101"/>
    <n v="30006004"/>
    <n v="7"/>
    <x v="0"/>
    <n v="700"/>
    <n v="3914.61"/>
  </r>
  <r>
    <n v="2533875"/>
    <x v="195"/>
    <x v="5"/>
    <n v="101"/>
    <n v="30006003"/>
    <n v="7"/>
    <x v="0"/>
    <n v="350"/>
    <n v="1957.3050000000001"/>
  </r>
  <r>
    <n v="2533876"/>
    <x v="195"/>
    <x v="5"/>
    <n v="102"/>
    <n v="30006002"/>
    <n v="23"/>
    <x v="0"/>
    <n v="500"/>
    <n v="2796.15"/>
  </r>
  <r>
    <n v="2533877"/>
    <x v="195"/>
    <x v="5"/>
    <n v="102"/>
    <n v="30006004"/>
    <n v="23"/>
    <x v="0"/>
    <n v="1250"/>
    <n v="6990.375"/>
  </r>
  <r>
    <n v="2533878"/>
    <x v="195"/>
    <x v="5"/>
    <n v="102"/>
    <n v="30006003"/>
    <n v="23"/>
    <x v="0"/>
    <n v="2250"/>
    <n v="12582.674999999999"/>
  </r>
  <r>
    <n v="2533879"/>
    <x v="195"/>
    <x v="5"/>
    <n v="103"/>
    <n v="30006023"/>
    <n v="605"/>
    <x v="12"/>
    <n v="900"/>
    <n v="7909.11"/>
  </r>
  <r>
    <n v="2533880"/>
    <x v="195"/>
    <x v="5"/>
    <n v="103"/>
    <n v="30006030"/>
    <n v="605"/>
    <x v="12"/>
    <n v="100"/>
    <n v="700.36900000000003"/>
  </r>
  <r>
    <n v="2533881"/>
    <x v="195"/>
    <x v="2"/>
    <n v="104"/>
    <n v="30001311"/>
    <n v="7"/>
    <x v="0"/>
    <n v="820"/>
    <n v="24020.26"/>
  </r>
  <r>
    <n v="2533882"/>
    <x v="195"/>
    <x v="5"/>
    <n v="104"/>
    <n v="30006037"/>
    <n v="7"/>
    <x v="0"/>
    <n v="200"/>
    <n v="1155.742"/>
  </r>
  <r>
    <n v="2533883"/>
    <x v="195"/>
    <x v="5"/>
    <n v="104"/>
    <n v="30006004"/>
    <n v="7"/>
    <x v="0"/>
    <n v="1300"/>
    <n v="7269.99"/>
  </r>
  <r>
    <n v="2533884"/>
    <x v="195"/>
    <x v="0"/>
    <n v="104"/>
    <n v="30011006"/>
    <n v="7"/>
    <x v="0"/>
    <n v="250"/>
    <n v="2576.4524999999999"/>
  </r>
  <r>
    <n v="2533885"/>
    <x v="195"/>
    <x v="2"/>
    <n v="104"/>
    <n v="30001321"/>
    <n v="7"/>
    <x v="0"/>
    <n v="60"/>
    <n v="603.96839999999997"/>
  </r>
  <r>
    <n v="2533886"/>
    <x v="195"/>
    <x v="2"/>
    <n v="104"/>
    <n v="30001326"/>
    <n v="7"/>
    <x v="0"/>
    <n v="50"/>
    <n v="503.30700000000002"/>
  </r>
  <r>
    <n v="2533887"/>
    <x v="195"/>
    <x v="2"/>
    <n v="104"/>
    <n v="30001313"/>
    <n v="7"/>
    <x v="0"/>
    <n v="50"/>
    <n v="503.30700000000002"/>
  </r>
  <r>
    <n v="2533888"/>
    <x v="195"/>
    <x v="2"/>
    <n v="104"/>
    <n v="30001316"/>
    <n v="7"/>
    <x v="0"/>
    <n v="50"/>
    <n v="503.30700000000002"/>
  </r>
  <r>
    <n v="2533889"/>
    <x v="195"/>
    <x v="2"/>
    <n v="104"/>
    <n v="30001317"/>
    <n v="7"/>
    <x v="0"/>
    <n v="60"/>
    <n v="603.96839999999997"/>
  </r>
  <r>
    <n v="2533890"/>
    <x v="196"/>
    <x v="2"/>
    <n v="105"/>
    <n v="30001310"/>
    <n v="589"/>
    <x v="5"/>
    <n v="40"/>
    <n v="623.64635999999996"/>
  </r>
  <r>
    <n v="2533891"/>
    <x v="196"/>
    <x v="2"/>
    <n v="105"/>
    <n v="30001304"/>
    <n v="589"/>
    <x v="5"/>
    <n v="35"/>
    <n v="545.69056499999999"/>
  </r>
  <r>
    <n v="2533892"/>
    <x v="196"/>
    <x v="2"/>
    <n v="105"/>
    <n v="30001297"/>
    <n v="589"/>
    <x v="5"/>
    <n v="20"/>
    <n v="247.57542000000001"/>
  </r>
  <r>
    <n v="2533893"/>
    <x v="196"/>
    <x v="2"/>
    <n v="105"/>
    <n v="30001300"/>
    <n v="589"/>
    <x v="5"/>
    <n v="30"/>
    <n v="371.36313000000001"/>
  </r>
  <r>
    <n v="2533894"/>
    <x v="196"/>
    <x v="2"/>
    <n v="105"/>
    <n v="30001303"/>
    <n v="589"/>
    <x v="5"/>
    <n v="20"/>
    <n v="247.57542000000001"/>
  </r>
  <r>
    <n v="2533895"/>
    <x v="196"/>
    <x v="2"/>
    <n v="105"/>
    <n v="30001302"/>
    <n v="589"/>
    <x v="5"/>
    <n v="30"/>
    <n v="371.36313000000001"/>
  </r>
  <r>
    <n v="2533896"/>
    <x v="196"/>
    <x v="2"/>
    <n v="105"/>
    <n v="30001346"/>
    <n v="589"/>
    <x v="5"/>
    <n v="30"/>
    <n v="371.36313000000001"/>
  </r>
  <r>
    <n v="2533897"/>
    <x v="196"/>
    <x v="2"/>
    <n v="105"/>
    <n v="30001301"/>
    <n v="589"/>
    <x v="5"/>
    <n v="30"/>
    <n v="371.36313000000001"/>
  </r>
  <r>
    <n v="2533898"/>
    <x v="196"/>
    <x v="2"/>
    <n v="105"/>
    <n v="30001299"/>
    <n v="589"/>
    <x v="5"/>
    <n v="30"/>
    <n v="371.36313000000001"/>
  </r>
  <r>
    <n v="2533899"/>
    <x v="196"/>
    <x v="2"/>
    <n v="105"/>
    <n v="30001357"/>
    <n v="589"/>
    <x v="5"/>
    <n v="35"/>
    <n v="333.42372"/>
  </r>
  <r>
    <n v="2533900"/>
    <x v="196"/>
    <x v="2"/>
    <n v="105"/>
    <n v="30001332"/>
    <n v="589"/>
    <x v="5"/>
    <n v="35"/>
    <n v="333.42372"/>
  </r>
  <r>
    <n v="2533901"/>
    <x v="196"/>
    <x v="2"/>
    <n v="105"/>
    <n v="30001331"/>
    <n v="589"/>
    <x v="5"/>
    <n v="30"/>
    <n v="285.79176000000001"/>
  </r>
  <r>
    <n v="2533902"/>
    <x v="196"/>
    <x v="2"/>
    <n v="105"/>
    <n v="30001330"/>
    <n v="589"/>
    <x v="5"/>
    <n v="35"/>
    <n v="333.42372"/>
  </r>
  <r>
    <n v="2533903"/>
    <x v="196"/>
    <x v="2"/>
    <n v="105"/>
    <n v="30001329"/>
    <n v="589"/>
    <x v="5"/>
    <n v="40"/>
    <n v="381.05568"/>
  </r>
  <r>
    <n v="2533904"/>
    <x v="196"/>
    <x v="2"/>
    <n v="105"/>
    <n v="30001328"/>
    <n v="589"/>
    <x v="5"/>
    <n v="25"/>
    <n v="238.15979999999999"/>
  </r>
  <r>
    <n v="2533905"/>
    <x v="196"/>
    <x v="2"/>
    <n v="105"/>
    <n v="30001286"/>
    <n v="589"/>
    <x v="5"/>
    <n v="60"/>
    <n v="471.88871999999998"/>
  </r>
  <r>
    <n v="2533906"/>
    <x v="196"/>
    <x v="2"/>
    <n v="105"/>
    <n v="30001288"/>
    <n v="589"/>
    <x v="5"/>
    <n v="60"/>
    <n v="471.88871999999998"/>
  </r>
  <r>
    <n v="2533907"/>
    <x v="196"/>
    <x v="2"/>
    <n v="105"/>
    <n v="30001285"/>
    <n v="589"/>
    <x v="5"/>
    <n v="60"/>
    <n v="471.88871999999998"/>
  </r>
  <r>
    <n v="2533908"/>
    <x v="196"/>
    <x v="2"/>
    <n v="105"/>
    <n v="30001284"/>
    <n v="589"/>
    <x v="5"/>
    <n v="60"/>
    <n v="471.88871999999998"/>
  </r>
  <r>
    <n v="2533909"/>
    <x v="196"/>
    <x v="2"/>
    <n v="105"/>
    <n v="30001283"/>
    <n v="589"/>
    <x v="5"/>
    <n v="70"/>
    <n v="550.53683999999998"/>
  </r>
  <r>
    <n v="2533910"/>
    <x v="196"/>
    <x v="2"/>
    <n v="105"/>
    <n v="30001282"/>
    <n v="589"/>
    <x v="5"/>
    <n v="70"/>
    <n v="550.53683999999998"/>
  </r>
  <r>
    <n v="2533911"/>
    <x v="196"/>
    <x v="2"/>
    <n v="105"/>
    <n v="30001281"/>
    <n v="589"/>
    <x v="5"/>
    <n v="60"/>
    <n v="471.88871999999998"/>
  </r>
  <r>
    <n v="2533912"/>
    <x v="196"/>
    <x v="2"/>
    <n v="105"/>
    <n v="30001305"/>
    <n v="589"/>
    <x v="5"/>
    <n v="35"/>
    <n v="545.69056499999999"/>
  </r>
  <r>
    <n v="2533913"/>
    <x v="196"/>
    <x v="2"/>
    <n v="105"/>
    <n v="30001306"/>
    <n v="589"/>
    <x v="5"/>
    <n v="35"/>
    <n v="545.69056499999999"/>
  </r>
  <r>
    <n v="2533914"/>
    <x v="196"/>
    <x v="2"/>
    <n v="105"/>
    <n v="30001309"/>
    <n v="589"/>
    <x v="5"/>
    <n v="35"/>
    <n v="545.69056499999999"/>
  </r>
  <r>
    <n v="2533915"/>
    <x v="196"/>
    <x v="2"/>
    <n v="105"/>
    <n v="30001307"/>
    <n v="589"/>
    <x v="5"/>
    <n v="35"/>
    <n v="545.69056499999999"/>
  </r>
  <r>
    <n v="2533916"/>
    <x v="196"/>
    <x v="2"/>
    <n v="105"/>
    <n v="30001308"/>
    <n v="589"/>
    <x v="5"/>
    <n v="35"/>
    <n v="545.69056499999999"/>
  </r>
  <r>
    <n v="2533917"/>
    <x v="196"/>
    <x v="2"/>
    <n v="105"/>
    <n v="30001364"/>
    <n v="589"/>
    <x v="5"/>
    <n v="50"/>
    <n v="761.5575"/>
  </r>
  <r>
    <n v="2533918"/>
    <x v="196"/>
    <x v="2"/>
    <n v="105"/>
    <n v="30001363"/>
    <n v="589"/>
    <x v="5"/>
    <n v="100"/>
    <n v="1523.115"/>
  </r>
  <r>
    <n v="2533919"/>
    <x v="196"/>
    <x v="2"/>
    <n v="105"/>
    <n v="30001362"/>
    <n v="589"/>
    <x v="5"/>
    <n v="100"/>
    <n v="1523.115"/>
  </r>
  <r>
    <n v="2533920"/>
    <x v="196"/>
    <x v="2"/>
    <n v="105"/>
    <n v="30001325"/>
    <n v="589"/>
    <x v="5"/>
    <n v="10"/>
    <n v="393.24059999999997"/>
  </r>
  <r>
    <n v="2533921"/>
    <x v="196"/>
    <x v="2"/>
    <n v="105"/>
    <n v="30001324"/>
    <n v="589"/>
    <x v="5"/>
    <n v="15"/>
    <n v="589.86090000000002"/>
  </r>
  <r>
    <n v="2533922"/>
    <x v="196"/>
    <x v="2"/>
    <n v="105"/>
    <n v="30001322"/>
    <n v="589"/>
    <x v="5"/>
    <n v="15"/>
    <n v="589.86090000000002"/>
  </r>
  <r>
    <n v="2533923"/>
    <x v="196"/>
    <x v="2"/>
    <n v="105"/>
    <n v="30001323"/>
    <n v="589"/>
    <x v="5"/>
    <n v="10"/>
    <n v="393.24059999999997"/>
  </r>
  <r>
    <n v="2533924"/>
    <x v="196"/>
    <x v="2"/>
    <n v="105"/>
    <n v="30001287"/>
    <n v="589"/>
    <x v="5"/>
    <n v="60"/>
    <n v="471.88871999999998"/>
  </r>
  <r>
    <n v="2533925"/>
    <x v="196"/>
    <x v="2"/>
    <n v="105"/>
    <n v="30001298"/>
    <n v="589"/>
    <x v="5"/>
    <n v="30"/>
    <n v="371.36313000000001"/>
  </r>
  <r>
    <n v="2533926"/>
    <x v="196"/>
    <x v="2"/>
    <n v="105"/>
    <n v="30001327"/>
    <n v="589"/>
    <x v="5"/>
    <n v="30"/>
    <n v="371.36313000000001"/>
  </r>
  <r>
    <n v="2533927"/>
    <x v="196"/>
    <x v="5"/>
    <n v="105"/>
    <n v="30006002"/>
    <n v="589"/>
    <x v="5"/>
    <n v="150"/>
    <n v="810.02025000000003"/>
  </r>
  <r>
    <n v="2533928"/>
    <x v="196"/>
    <x v="5"/>
    <n v="105"/>
    <n v="30006003"/>
    <n v="589"/>
    <x v="5"/>
    <n v="450"/>
    <n v="2430.0607500000001"/>
  </r>
  <r>
    <n v="2533929"/>
    <x v="196"/>
    <x v="5"/>
    <n v="105"/>
    <n v="30006030"/>
    <n v="589"/>
    <x v="5"/>
    <n v="250"/>
    <n v="2423.1374999999998"/>
  </r>
  <r>
    <n v="2533930"/>
    <x v="196"/>
    <x v="5"/>
    <n v="105"/>
    <n v="30006023"/>
    <n v="589"/>
    <x v="5"/>
    <n v="500"/>
    <n v="6092.46"/>
  </r>
  <r>
    <n v="2533931"/>
    <x v="196"/>
    <x v="0"/>
    <n v="106"/>
    <n v="30011022"/>
    <n v="34"/>
    <x v="21"/>
    <n v="60"/>
    <n v="967.03956000000005"/>
  </r>
  <r>
    <n v="2533932"/>
    <x v="196"/>
    <x v="4"/>
    <n v="106"/>
    <n v="30009017"/>
    <n v="34"/>
    <x v="21"/>
    <n v="60"/>
    <n v="515.08979999999997"/>
  </r>
  <r>
    <n v="2533933"/>
    <x v="196"/>
    <x v="4"/>
    <n v="106"/>
    <n v="30009016"/>
    <n v="34"/>
    <x v="21"/>
    <n v="60"/>
    <n v="515.08979999999997"/>
  </r>
  <r>
    <n v="2533934"/>
    <x v="196"/>
    <x v="4"/>
    <n v="106"/>
    <n v="30009007"/>
    <n v="34"/>
    <x v="21"/>
    <n v="60"/>
    <n v="471.88871999999998"/>
  </r>
  <r>
    <n v="2533935"/>
    <x v="196"/>
    <x v="4"/>
    <n v="106"/>
    <n v="30009020"/>
    <n v="34"/>
    <x v="21"/>
    <n v="60"/>
    <n v="471.88871999999998"/>
  </r>
  <r>
    <n v="2533936"/>
    <x v="196"/>
    <x v="4"/>
    <n v="106"/>
    <n v="30009011"/>
    <n v="34"/>
    <x v="21"/>
    <n v="60"/>
    <n v="1106.6122800000001"/>
  </r>
  <r>
    <n v="2533937"/>
    <x v="196"/>
    <x v="0"/>
    <n v="106"/>
    <n v="30011006"/>
    <n v="34"/>
    <x v="21"/>
    <n v="60"/>
    <n v="643.03146000000004"/>
  </r>
  <r>
    <n v="2533938"/>
    <x v="197"/>
    <x v="5"/>
    <n v="107"/>
    <n v="30006002"/>
    <n v="7"/>
    <x v="0"/>
    <n v="150"/>
    <n v="870.73874999999998"/>
  </r>
  <r>
    <n v="2533939"/>
    <x v="197"/>
    <x v="5"/>
    <n v="107"/>
    <n v="30006004"/>
    <n v="7"/>
    <x v="0"/>
    <n v="150"/>
    <n v="870.73874999999998"/>
  </r>
  <r>
    <n v="2533940"/>
    <x v="197"/>
    <x v="5"/>
    <n v="107"/>
    <n v="30006003"/>
    <n v="7"/>
    <x v="0"/>
    <n v="700"/>
    <n v="4063.4475000000002"/>
  </r>
  <r>
    <n v="2533941"/>
    <x v="197"/>
    <x v="2"/>
    <n v="107"/>
    <n v="30001311"/>
    <n v="7"/>
    <x v="0"/>
    <n v="450"/>
    <n v="13683.0375"/>
  </r>
  <r>
    <n v="2533942"/>
    <x v="197"/>
    <x v="4"/>
    <n v="107"/>
    <n v="30009011"/>
    <n v="7"/>
    <x v="0"/>
    <n v="700"/>
    <n v="12886.933499999999"/>
  </r>
  <r>
    <n v="2533943"/>
    <x v="197"/>
    <x v="0"/>
    <n v="108"/>
    <n v="30011006"/>
    <n v="7"/>
    <x v="0"/>
    <n v="200"/>
    <n v="2139.5295000000001"/>
  </r>
  <r>
    <n v="2533944"/>
    <x v="197"/>
    <x v="4"/>
    <n v="108"/>
    <n v="30009016"/>
    <n v="7"/>
    <x v="0"/>
    <n v="50"/>
    <n v="428.45875000000001"/>
  </r>
  <r>
    <n v="2533945"/>
    <x v="197"/>
    <x v="4"/>
    <n v="108"/>
    <n v="30009011"/>
    <n v="7"/>
    <x v="0"/>
    <n v="300"/>
    <n v="5522.9714999999997"/>
  </r>
  <r>
    <n v="2533946"/>
    <x v="197"/>
    <x v="2"/>
    <n v="108"/>
    <n v="30001311"/>
    <n v="7"/>
    <x v="0"/>
    <n v="500"/>
    <n v="15203.375"/>
  </r>
  <r>
    <n v="2533947"/>
    <x v="197"/>
    <x v="5"/>
    <n v="108"/>
    <n v="30006002"/>
    <n v="7"/>
    <x v="0"/>
    <n v="200"/>
    <n v="1160.9849999999999"/>
  </r>
  <r>
    <n v="2533948"/>
    <x v="197"/>
    <x v="5"/>
    <n v="108"/>
    <n v="30006004"/>
    <n v="7"/>
    <x v="0"/>
    <n v="350"/>
    <n v="2031.7237500000001"/>
  </r>
  <r>
    <n v="2533949"/>
    <x v="197"/>
    <x v="5"/>
    <n v="108"/>
    <n v="30006003"/>
    <n v="7"/>
    <x v="0"/>
    <n v="900"/>
    <n v="5224.4324999999999"/>
  </r>
  <r>
    <n v="2533950"/>
    <x v="197"/>
    <x v="1"/>
    <n v="108"/>
    <n v="30002129"/>
    <n v="7"/>
    <x v="0"/>
    <n v="5"/>
    <n v="250.9939"/>
  </r>
  <r>
    <n v="2533951"/>
    <x v="197"/>
    <x v="1"/>
    <n v="108"/>
    <n v="30002127"/>
    <n v="7"/>
    <x v="0"/>
    <n v="5"/>
    <n v="250.9939"/>
  </r>
  <r>
    <n v="2533952"/>
    <x v="197"/>
    <x v="1"/>
    <n v="108"/>
    <n v="30002138"/>
    <n v="7"/>
    <x v="0"/>
    <n v="5"/>
    <n v="250.9939"/>
  </r>
  <r>
    <n v="2533953"/>
    <x v="197"/>
    <x v="1"/>
    <n v="108"/>
    <n v="30002123"/>
    <n v="7"/>
    <x v="0"/>
    <n v="10"/>
    <n v="501.98779999999999"/>
  </r>
  <r>
    <n v="2533954"/>
    <x v="198"/>
    <x v="5"/>
    <n v="109"/>
    <n v="30006023"/>
    <n v="19"/>
    <x v="0"/>
    <n v="154"/>
    <n v="1502.3370669999999"/>
  </r>
  <r>
    <n v="2533955"/>
    <x v="199"/>
    <x v="5"/>
    <n v="110"/>
    <n v="30006003"/>
    <n v="603"/>
    <x v="4"/>
    <n v="1998"/>
    <n v="11859.48864"/>
  </r>
  <r>
    <n v="2533956"/>
    <x v="199"/>
    <x v="5"/>
    <n v="111"/>
    <n v="30006003"/>
    <n v="603"/>
    <x v="4"/>
    <n v="3287"/>
    <n v="19510.580160000001"/>
  </r>
  <r>
    <n v="2533957"/>
    <x v="200"/>
    <x v="5"/>
    <n v="112"/>
    <n v="30006002"/>
    <n v="19"/>
    <x v="0"/>
    <n v="700"/>
    <n v="4012.5855000000001"/>
  </r>
  <r>
    <n v="2533958"/>
    <x v="200"/>
    <x v="5"/>
    <n v="112"/>
    <n v="30006004"/>
    <n v="19"/>
    <x v="0"/>
    <n v="1200"/>
    <n v="6878.7179999999998"/>
  </r>
  <r>
    <n v="2533959"/>
    <x v="200"/>
    <x v="5"/>
    <n v="112"/>
    <n v="30006003"/>
    <n v="19"/>
    <x v="0"/>
    <n v="2100"/>
    <n v="12037.7565"/>
  </r>
  <r>
    <n v="2533960"/>
    <x v="200"/>
    <x v="5"/>
    <n v="113"/>
    <n v="30006023"/>
    <n v="19"/>
    <x v="0"/>
    <n v="55"/>
    <n v="532.96416250000004"/>
  </r>
  <r>
    <n v="2533961"/>
    <x v="200"/>
    <x v="5"/>
    <n v="114"/>
    <n v="30006023"/>
    <n v="605"/>
    <x v="12"/>
    <n v="500"/>
    <n v="4503.9224999999997"/>
  </r>
  <r>
    <n v="2533962"/>
    <x v="200"/>
    <x v="4"/>
    <n v="115"/>
    <n v="30009011"/>
    <n v="19"/>
    <x v="0"/>
    <n v="1500"/>
    <n v="24566.85"/>
  </r>
  <r>
    <n v="2533963"/>
    <x v="200"/>
    <x v="6"/>
    <n v="115"/>
    <n v="30001400"/>
    <n v="19"/>
    <x v="0"/>
    <n v="400"/>
    <n v="3603.1379999999999"/>
  </r>
  <r>
    <n v="2533964"/>
    <x v="200"/>
    <x v="6"/>
    <n v="115"/>
    <n v="30001399"/>
    <n v="19"/>
    <x v="0"/>
    <n v="400"/>
    <n v="3603.1379999999999"/>
  </r>
  <r>
    <n v="2533965"/>
    <x v="200"/>
    <x v="6"/>
    <n v="115"/>
    <n v="30001398"/>
    <n v="19"/>
    <x v="0"/>
    <n v="400"/>
    <n v="3603.1379999999999"/>
  </r>
  <r>
    <n v="2533966"/>
    <x v="200"/>
    <x v="6"/>
    <n v="115"/>
    <n v="30001397"/>
    <n v="19"/>
    <x v="0"/>
    <n v="400"/>
    <n v="3603.1379999999999"/>
  </r>
  <r>
    <n v="2533967"/>
    <x v="201"/>
    <x v="5"/>
    <n v="116"/>
    <n v="30006002"/>
    <n v="7"/>
    <x v="0"/>
    <n v="225"/>
    <n v="1258.1257499999999"/>
  </r>
  <r>
    <n v="2533968"/>
    <x v="201"/>
    <x v="5"/>
    <n v="116"/>
    <n v="30006004"/>
    <n v="7"/>
    <x v="0"/>
    <n v="325"/>
    <n v="1817.2927500000001"/>
  </r>
  <r>
    <n v="2533969"/>
    <x v="201"/>
    <x v="5"/>
    <n v="116"/>
    <n v="30006003"/>
    <n v="7"/>
    <x v="0"/>
    <n v="750"/>
    <n v="4193.7524999999996"/>
  </r>
  <r>
    <n v="2533970"/>
    <x v="201"/>
    <x v="4"/>
    <n v="116"/>
    <n v="30009007"/>
    <n v="7"/>
    <x v="0"/>
    <n v="100"/>
    <n v="756.20680000000004"/>
  </r>
  <r>
    <n v="2533971"/>
    <x v="201"/>
    <x v="4"/>
    <n v="116"/>
    <n v="30009011"/>
    <n v="7"/>
    <x v="0"/>
    <n v="500"/>
    <n v="8866.7909999999993"/>
  </r>
  <r>
    <n v="2533972"/>
    <x v="201"/>
    <x v="2"/>
    <n v="116"/>
    <n v="30001293"/>
    <n v="7"/>
    <x v="0"/>
    <n v="100"/>
    <n v="4393.4549999999999"/>
  </r>
  <r>
    <n v="2533973"/>
    <x v="201"/>
    <x v="4"/>
    <n v="116"/>
    <n v="30009016"/>
    <n v="7"/>
    <x v="0"/>
    <n v="100"/>
    <n v="825.43700000000001"/>
  </r>
  <r>
    <n v="2533974"/>
    <x v="201"/>
    <x v="0"/>
    <n v="116"/>
    <n v="30011006"/>
    <n v="7"/>
    <x v="0"/>
    <n v="300"/>
    <n v="3091.3946999999998"/>
  </r>
  <r>
    <n v="2533975"/>
    <x v="202"/>
    <x v="5"/>
    <n v="117"/>
    <n v="30006023"/>
    <n v="21"/>
    <x v="0"/>
    <n v="500"/>
    <n v="4719.31675"/>
  </r>
  <r>
    <n v="2533976"/>
    <x v="202"/>
    <x v="5"/>
    <n v="117"/>
    <n v="30006002"/>
    <n v="21"/>
    <x v="0"/>
    <n v="500"/>
    <n v="2791.7085000000002"/>
  </r>
  <r>
    <n v="2533977"/>
    <x v="202"/>
    <x v="5"/>
    <n v="117"/>
    <n v="30006004"/>
    <n v="21"/>
    <x v="0"/>
    <n v="1000"/>
    <n v="5583.4170000000004"/>
  </r>
  <r>
    <n v="2533978"/>
    <x v="202"/>
    <x v="5"/>
    <n v="117"/>
    <n v="30006003"/>
    <n v="21"/>
    <x v="0"/>
    <n v="1500"/>
    <n v="8375.1255000000001"/>
  </r>
  <r>
    <n v="2533979"/>
    <x v="202"/>
    <x v="6"/>
    <n v="118"/>
    <n v="30001389"/>
    <n v="513"/>
    <x v="1"/>
    <n v="150"/>
    <n v="2117.7103050000001"/>
  </r>
  <r>
    <n v="2533980"/>
    <x v="202"/>
    <x v="6"/>
    <n v="118"/>
    <n v="30001341"/>
    <n v="513"/>
    <x v="1"/>
    <n v="100"/>
    <n v="1411.8068699999999"/>
  </r>
  <r>
    <n v="2533981"/>
    <x v="202"/>
    <x v="2"/>
    <n v="118"/>
    <n v="30001363"/>
    <n v="513"/>
    <x v="1"/>
    <n v="350"/>
    <n v="5257.7176749999999"/>
  </r>
  <r>
    <n v="2533982"/>
    <x v="202"/>
    <x v="0"/>
    <n v="118"/>
    <n v="30011022"/>
    <n v="513"/>
    <x v="1"/>
    <n v="30"/>
    <n v="558.34169999999995"/>
  </r>
  <r>
    <n v="2533983"/>
    <x v="202"/>
    <x v="4"/>
    <n v="118"/>
    <n v="30009017"/>
    <n v="513"/>
    <x v="1"/>
    <n v="100"/>
    <n v="1369.2665500000001"/>
  </r>
  <r>
    <n v="2533984"/>
    <x v="202"/>
    <x v="4"/>
    <n v="118"/>
    <n v="30009016"/>
    <n v="513"/>
    <x v="1"/>
    <n v="100"/>
    <n v="1369.2665500000001"/>
  </r>
  <r>
    <n v="2533985"/>
    <x v="202"/>
    <x v="4"/>
    <n v="118"/>
    <n v="30009011"/>
    <n v="513"/>
    <x v="1"/>
    <n v="100"/>
    <n v="1861.1389999999999"/>
  </r>
  <r>
    <n v="2533986"/>
    <x v="202"/>
    <x v="0"/>
    <n v="118"/>
    <n v="30011006"/>
    <n v="513"/>
    <x v="1"/>
    <n v="300"/>
    <n v="3748.8656999999998"/>
  </r>
  <r>
    <n v="2533987"/>
    <x v="202"/>
    <x v="4"/>
    <n v="118"/>
    <n v="30009007"/>
    <n v="513"/>
    <x v="1"/>
    <n v="100"/>
    <n v="1042.23784"/>
  </r>
  <r>
    <n v="2533988"/>
    <x v="202"/>
    <x v="4"/>
    <n v="118"/>
    <n v="30009020"/>
    <n v="513"/>
    <x v="1"/>
    <n v="300"/>
    <n v="3126.7135199999998"/>
  </r>
  <r>
    <n v="2533989"/>
    <x v="202"/>
    <x v="2"/>
    <n v="118"/>
    <n v="30001287"/>
    <n v="513"/>
    <x v="1"/>
    <n v="100"/>
    <n v="970.45105000000001"/>
  </r>
  <r>
    <n v="2533990"/>
    <x v="202"/>
    <x v="2"/>
    <n v="118"/>
    <n v="30001286"/>
    <n v="513"/>
    <x v="1"/>
    <n v="100"/>
    <n v="970.45105000000001"/>
  </r>
  <r>
    <n v="2533991"/>
    <x v="202"/>
    <x v="2"/>
    <n v="118"/>
    <n v="30001288"/>
    <n v="513"/>
    <x v="1"/>
    <n v="100"/>
    <n v="970.45105000000001"/>
  </r>
  <r>
    <n v="2533992"/>
    <x v="202"/>
    <x v="2"/>
    <n v="118"/>
    <n v="30001285"/>
    <n v="513"/>
    <x v="1"/>
    <n v="100"/>
    <n v="970.45105000000001"/>
  </r>
  <r>
    <n v="2533993"/>
    <x v="202"/>
    <x v="2"/>
    <n v="118"/>
    <n v="30001284"/>
    <n v="513"/>
    <x v="1"/>
    <n v="100"/>
    <n v="970.45105000000001"/>
  </r>
  <r>
    <n v="2533994"/>
    <x v="202"/>
    <x v="2"/>
    <n v="118"/>
    <n v="30001283"/>
    <n v="513"/>
    <x v="1"/>
    <n v="150"/>
    <n v="1455.676575"/>
  </r>
  <r>
    <n v="2533995"/>
    <x v="202"/>
    <x v="2"/>
    <n v="118"/>
    <n v="30001282"/>
    <n v="513"/>
    <x v="1"/>
    <n v="100"/>
    <n v="970.45105000000001"/>
  </r>
  <r>
    <n v="2533996"/>
    <x v="202"/>
    <x v="2"/>
    <n v="118"/>
    <n v="30001281"/>
    <n v="513"/>
    <x v="1"/>
    <n v="100"/>
    <n v="970.45105000000001"/>
  </r>
  <r>
    <n v="2533997"/>
    <x v="202"/>
    <x v="6"/>
    <n v="118"/>
    <n v="30001342"/>
    <n v="513"/>
    <x v="1"/>
    <n v="100"/>
    <n v="1411.8068699999999"/>
  </r>
  <r>
    <n v="2533998"/>
    <x v="202"/>
    <x v="6"/>
    <n v="118"/>
    <n v="30001394"/>
    <n v="513"/>
    <x v="1"/>
    <n v="80"/>
    <n v="1042.23784"/>
  </r>
  <r>
    <n v="2533999"/>
    <x v="202"/>
    <x v="2"/>
    <n v="118"/>
    <n v="30001402"/>
    <n v="513"/>
    <x v="1"/>
    <n v="100"/>
    <n v="970.45105000000001"/>
  </r>
  <r>
    <n v="2534000"/>
    <x v="202"/>
    <x v="7"/>
    <n v="118"/>
    <n v="30006606"/>
    <n v="513"/>
    <x v="1"/>
    <n v="40"/>
    <n v="1967.4898000000001"/>
  </r>
  <r>
    <n v="2534001"/>
    <x v="202"/>
    <x v="7"/>
    <n v="118"/>
    <n v="30006605"/>
    <n v="513"/>
    <x v="1"/>
    <n v="40"/>
    <n v="1967.4898000000001"/>
  </r>
  <r>
    <n v="2534002"/>
    <x v="202"/>
    <x v="7"/>
    <n v="118"/>
    <n v="30006604"/>
    <n v="513"/>
    <x v="1"/>
    <n v="40"/>
    <n v="1967.4898000000001"/>
  </r>
  <r>
    <n v="2534003"/>
    <x v="202"/>
    <x v="2"/>
    <n v="118"/>
    <n v="30001280"/>
    <n v="513"/>
    <x v="1"/>
    <n v="30"/>
    <n v="770.51154599999995"/>
  </r>
  <r>
    <n v="2534004"/>
    <x v="202"/>
    <x v="2"/>
    <n v="118"/>
    <n v="30001279"/>
    <n v="513"/>
    <x v="1"/>
    <n v="30"/>
    <n v="770.51154599999995"/>
  </r>
  <r>
    <n v="2534005"/>
    <x v="202"/>
    <x v="2"/>
    <n v="118"/>
    <n v="30001278"/>
    <n v="513"/>
    <x v="1"/>
    <n v="50"/>
    <n v="1284.1859099999999"/>
  </r>
  <r>
    <n v="2534006"/>
    <x v="202"/>
    <x v="6"/>
    <n v="119"/>
    <n v="30001397"/>
    <n v="19"/>
    <x v="0"/>
    <n v="400"/>
    <n v="3509.5763999999999"/>
  </r>
  <r>
    <n v="2534007"/>
    <x v="202"/>
    <x v="6"/>
    <n v="119"/>
    <n v="30001398"/>
    <n v="19"/>
    <x v="0"/>
    <n v="400"/>
    <n v="3509.5763999999999"/>
  </r>
  <r>
    <n v="2534008"/>
    <x v="202"/>
    <x v="6"/>
    <n v="119"/>
    <n v="30001399"/>
    <n v="19"/>
    <x v="0"/>
    <n v="400"/>
    <n v="3509.5763999999999"/>
  </r>
  <r>
    <n v="2534009"/>
    <x v="202"/>
    <x v="6"/>
    <n v="119"/>
    <n v="30001400"/>
    <n v="19"/>
    <x v="0"/>
    <n v="400"/>
    <n v="3509.5763999999999"/>
  </r>
  <r>
    <n v="2534010"/>
    <x v="202"/>
    <x v="0"/>
    <n v="119"/>
    <n v="30011006"/>
    <n v="19"/>
    <x v="0"/>
    <n v="2500"/>
    <n v="20605.467499999999"/>
  </r>
  <r>
    <n v="2534011"/>
    <x v="203"/>
    <x v="5"/>
    <n v="120"/>
    <n v="30006023"/>
    <n v="603"/>
    <x v="4"/>
    <n v="1722"/>
    <n v="19542.010920000001"/>
  </r>
  <r>
    <n v="2534012"/>
    <x v="203"/>
    <x v="5"/>
    <n v="120"/>
    <n v="30006023"/>
    <n v="603"/>
    <x v="4"/>
    <n v="278"/>
    <n v="3154.865875"/>
  </r>
  <r>
    <n v="2534013"/>
    <x v="203"/>
    <x v="4"/>
    <n v="121"/>
    <n v="30009011"/>
    <n v="603"/>
    <x v="4"/>
    <n v="1000"/>
    <n v="18004.734"/>
  </r>
  <r>
    <n v="2534014"/>
    <x v="203"/>
    <x v="5"/>
    <n v="122"/>
    <n v="30006023"/>
    <n v="19"/>
    <x v="0"/>
    <n v="1470"/>
    <n v="14236.015820000001"/>
  </r>
  <r>
    <n v="2534015"/>
    <x v="203"/>
    <x v="5"/>
    <n v="122"/>
    <n v="30006023"/>
    <n v="19"/>
    <x v="0"/>
    <n v="146"/>
    <n v="1413.9172169999999"/>
  </r>
  <r>
    <n v="2534016"/>
    <x v="203"/>
    <x v="5"/>
    <n v="123"/>
    <n v="30006023"/>
    <n v="19"/>
    <x v="0"/>
    <n v="1700"/>
    <n v="16463.41965"/>
  </r>
  <r>
    <n v="2534017"/>
    <x v="203"/>
    <x v="5"/>
    <n v="124"/>
    <n v="30006023"/>
    <n v="19"/>
    <x v="0"/>
    <n v="333"/>
    <n v="3224.8933790000001"/>
  </r>
  <r>
    <n v="2534018"/>
    <x v="203"/>
    <x v="5"/>
    <n v="125"/>
    <n v="30006023"/>
    <n v="21"/>
    <x v="0"/>
    <n v="500"/>
    <n v="4842.1822499999998"/>
  </r>
  <r>
    <n v="2534019"/>
    <x v="203"/>
    <x v="5"/>
    <n v="125"/>
    <n v="30006002"/>
    <n v="21"/>
    <x v="0"/>
    <n v="500"/>
    <n v="2864.3895000000002"/>
  </r>
  <r>
    <n v="2534020"/>
    <x v="203"/>
    <x v="5"/>
    <n v="125"/>
    <n v="30006004"/>
    <n v="21"/>
    <x v="0"/>
    <n v="1000"/>
    <n v="5728.7790000000005"/>
  </r>
  <r>
    <n v="2534021"/>
    <x v="203"/>
    <x v="5"/>
    <n v="125"/>
    <n v="30006003"/>
    <n v="21"/>
    <x v="0"/>
    <n v="1500"/>
    <n v="8593.1684999999998"/>
  </r>
  <r>
    <n v="2534022"/>
    <x v="203"/>
    <x v="5"/>
    <n v="126"/>
    <n v="30006002"/>
    <n v="21"/>
    <x v="0"/>
    <n v="300"/>
    <n v="1718.6337000000001"/>
  </r>
  <r>
    <n v="2534023"/>
    <x v="203"/>
    <x v="5"/>
    <n v="126"/>
    <n v="30006004"/>
    <n v="21"/>
    <x v="0"/>
    <n v="400"/>
    <n v="2291.5115999999998"/>
  </r>
  <r>
    <n v="2534024"/>
    <x v="203"/>
    <x v="5"/>
    <n v="126"/>
    <n v="30006003"/>
    <n v="21"/>
    <x v="0"/>
    <n v="1000"/>
    <n v="5728.7790000000005"/>
  </r>
  <r>
    <n v="2534025"/>
    <x v="203"/>
    <x v="4"/>
    <n v="126"/>
    <n v="30009011"/>
    <n v="21"/>
    <x v="0"/>
    <n v="1000"/>
    <n v="16367.94"/>
  </r>
  <r>
    <n v="2534026"/>
    <x v="203"/>
    <x v="6"/>
    <n v="126"/>
    <n v="30001400"/>
    <n v="21"/>
    <x v="0"/>
    <n v="250"/>
    <n v="2250.59175"/>
  </r>
  <r>
    <n v="2534027"/>
    <x v="203"/>
    <x v="6"/>
    <n v="126"/>
    <n v="30001398"/>
    <n v="21"/>
    <x v="0"/>
    <n v="250"/>
    <n v="2250.59175"/>
  </r>
  <r>
    <n v="2534028"/>
    <x v="203"/>
    <x v="2"/>
    <n v="127"/>
    <n v="30001314"/>
    <n v="35"/>
    <x v="5"/>
    <n v="50"/>
    <n v="1267.151355"/>
  </r>
  <r>
    <n v="2534029"/>
    <x v="203"/>
    <x v="2"/>
    <n v="127"/>
    <n v="30001280"/>
    <n v="35"/>
    <x v="5"/>
    <n v="35"/>
    <n v="735.19330500000001"/>
  </r>
  <r>
    <n v="2534030"/>
    <x v="203"/>
    <x v="2"/>
    <n v="127"/>
    <n v="30001279"/>
    <n v="35"/>
    <x v="5"/>
    <n v="35"/>
    <n v="735.19330500000001"/>
  </r>
  <r>
    <n v="2534031"/>
    <x v="203"/>
    <x v="2"/>
    <n v="127"/>
    <n v="30001278"/>
    <n v="35"/>
    <x v="5"/>
    <n v="30"/>
    <n v="630.16569000000004"/>
  </r>
  <r>
    <n v="2534032"/>
    <x v="203"/>
    <x v="2"/>
    <n v="127"/>
    <n v="30001287"/>
    <n v="35"/>
    <x v="5"/>
    <n v="30"/>
    <n v="232.42474799999999"/>
  </r>
  <r>
    <n v="2534033"/>
    <x v="203"/>
    <x v="2"/>
    <n v="127"/>
    <n v="30001286"/>
    <n v="35"/>
    <x v="5"/>
    <n v="30"/>
    <n v="232.42474799999999"/>
  </r>
  <r>
    <n v="2534034"/>
    <x v="203"/>
    <x v="2"/>
    <n v="127"/>
    <n v="30001288"/>
    <n v="35"/>
    <x v="5"/>
    <n v="35"/>
    <n v="271.16220600000003"/>
  </r>
  <r>
    <n v="2534035"/>
    <x v="203"/>
    <x v="2"/>
    <n v="127"/>
    <n v="30001285"/>
    <n v="35"/>
    <x v="5"/>
    <n v="35"/>
    <n v="271.16220600000003"/>
  </r>
  <r>
    <n v="2534036"/>
    <x v="203"/>
    <x v="2"/>
    <n v="127"/>
    <n v="30001284"/>
    <n v="35"/>
    <x v="5"/>
    <n v="35"/>
    <n v="271.16220600000003"/>
  </r>
  <r>
    <n v="2534037"/>
    <x v="203"/>
    <x v="2"/>
    <n v="127"/>
    <n v="30001283"/>
    <n v="35"/>
    <x v="5"/>
    <n v="35"/>
    <n v="271.16220600000003"/>
  </r>
  <r>
    <n v="2534038"/>
    <x v="203"/>
    <x v="2"/>
    <n v="127"/>
    <n v="30001282"/>
    <n v="35"/>
    <x v="5"/>
    <n v="35"/>
    <n v="271.16220600000003"/>
  </r>
  <r>
    <n v="2534039"/>
    <x v="203"/>
    <x v="2"/>
    <n v="127"/>
    <n v="30001281"/>
    <n v="35"/>
    <x v="5"/>
    <n v="35"/>
    <n v="271.16220600000003"/>
  </r>
  <r>
    <n v="2534040"/>
    <x v="203"/>
    <x v="5"/>
    <n v="127"/>
    <n v="30006002"/>
    <n v="35"/>
    <x v="5"/>
    <n v="500"/>
    <n v="2659.79025"/>
  </r>
  <r>
    <n v="2534041"/>
    <x v="203"/>
    <x v="5"/>
    <n v="127"/>
    <n v="30006004"/>
    <n v="35"/>
    <x v="5"/>
    <n v="1650"/>
    <n v="8777.3078249999999"/>
  </r>
  <r>
    <n v="2534042"/>
    <x v="203"/>
    <x v="5"/>
    <n v="127"/>
    <n v="30006003"/>
    <n v="35"/>
    <x v="5"/>
    <n v="1650"/>
    <n v="8777.3078249999999"/>
  </r>
  <r>
    <n v="2534043"/>
    <x v="203"/>
    <x v="2"/>
    <n v="127"/>
    <n v="30001402"/>
    <n v="35"/>
    <x v="5"/>
    <n v="30"/>
    <n v="232.42474799999999"/>
  </r>
  <r>
    <n v="2534044"/>
    <x v="203"/>
    <x v="2"/>
    <n v="127"/>
    <n v="30001325"/>
    <n v="35"/>
    <x v="5"/>
    <n v="15"/>
    <n v="581.06187"/>
  </r>
  <r>
    <n v="2534045"/>
    <x v="203"/>
    <x v="2"/>
    <n v="127"/>
    <n v="30001324"/>
    <n v="35"/>
    <x v="5"/>
    <n v="15"/>
    <n v="581.06187"/>
  </r>
  <r>
    <n v="2534046"/>
    <x v="203"/>
    <x v="2"/>
    <n v="127"/>
    <n v="30001322"/>
    <n v="35"/>
    <x v="5"/>
    <n v="15"/>
    <n v="581.06187"/>
  </r>
  <r>
    <n v="2534047"/>
    <x v="203"/>
    <x v="2"/>
    <n v="127"/>
    <n v="30001323"/>
    <n v="35"/>
    <x v="5"/>
    <n v="15"/>
    <n v="581.06187"/>
  </r>
  <r>
    <n v="2534048"/>
    <x v="203"/>
    <x v="2"/>
    <n v="128"/>
    <n v="30001306"/>
    <n v="7"/>
    <x v="0"/>
    <n v="50"/>
    <n v="767.92918499999996"/>
  </r>
  <r>
    <n v="2534049"/>
    <x v="203"/>
    <x v="4"/>
    <n v="128"/>
    <n v="30009011"/>
    <n v="7"/>
    <x v="0"/>
    <n v="550"/>
    <n v="9992.6273700000002"/>
  </r>
  <r>
    <n v="2534050"/>
    <x v="203"/>
    <x v="4"/>
    <n v="128"/>
    <n v="30009016"/>
    <n v="7"/>
    <x v="0"/>
    <n v="75"/>
    <n v="634.25767499999995"/>
  </r>
  <r>
    <n v="2534051"/>
    <x v="203"/>
    <x v="2"/>
    <n v="128"/>
    <n v="30001321"/>
    <n v="7"/>
    <x v="0"/>
    <n v="35"/>
    <n v="360.91307699999999"/>
  </r>
  <r>
    <n v="2534052"/>
    <x v="203"/>
    <x v="2"/>
    <n v="128"/>
    <n v="30001326"/>
    <n v="7"/>
    <x v="0"/>
    <n v="35"/>
    <n v="360.91307699999999"/>
  </r>
  <r>
    <n v="2534053"/>
    <x v="203"/>
    <x v="2"/>
    <n v="128"/>
    <n v="30001313"/>
    <n v="7"/>
    <x v="0"/>
    <n v="25"/>
    <n v="257.79505499999999"/>
  </r>
  <r>
    <n v="2534054"/>
    <x v="203"/>
    <x v="2"/>
    <n v="128"/>
    <n v="30001316"/>
    <n v="7"/>
    <x v="0"/>
    <n v="35"/>
    <n v="360.91307699999999"/>
  </r>
  <r>
    <n v="2534055"/>
    <x v="203"/>
    <x v="2"/>
    <n v="128"/>
    <n v="30001317"/>
    <n v="7"/>
    <x v="0"/>
    <n v="25"/>
    <n v="257.79505499999999"/>
  </r>
  <r>
    <n v="2534056"/>
    <x v="203"/>
    <x v="2"/>
    <n v="128"/>
    <n v="30001294"/>
    <n v="7"/>
    <x v="0"/>
    <n v="10"/>
    <n v="450.11835000000002"/>
  </r>
  <r>
    <n v="2534057"/>
    <x v="203"/>
    <x v="2"/>
    <n v="128"/>
    <n v="30001296"/>
    <n v="7"/>
    <x v="0"/>
    <n v="15"/>
    <n v="675.17752499999995"/>
  </r>
  <r>
    <n v="2534058"/>
    <x v="203"/>
    <x v="2"/>
    <n v="128"/>
    <n v="30001293"/>
    <n v="7"/>
    <x v="0"/>
    <n v="20"/>
    <n v="900.23670000000004"/>
  </r>
  <r>
    <n v="2534059"/>
    <x v="203"/>
    <x v="2"/>
    <n v="128"/>
    <n v="30001305"/>
    <n v="7"/>
    <x v="0"/>
    <n v="80"/>
    <n v="1228.686696"/>
  </r>
  <r>
    <n v="2534060"/>
    <x v="203"/>
    <x v="2"/>
    <n v="128"/>
    <n v="30001307"/>
    <n v="7"/>
    <x v="0"/>
    <n v="80"/>
    <n v="1228.686696"/>
  </r>
  <r>
    <n v="2534061"/>
    <x v="203"/>
    <x v="2"/>
    <n v="128"/>
    <n v="30001310"/>
    <n v="7"/>
    <x v="0"/>
    <n v="100"/>
    <n v="1535.8583699999999"/>
  </r>
  <r>
    <n v="2534062"/>
    <x v="203"/>
    <x v="2"/>
    <n v="128"/>
    <n v="30001309"/>
    <n v="7"/>
    <x v="0"/>
    <n v="50"/>
    <n v="767.92918499999996"/>
  </r>
  <r>
    <n v="2534063"/>
    <x v="203"/>
    <x v="6"/>
    <n v="128"/>
    <n v="30001342"/>
    <n v="7"/>
    <x v="0"/>
    <n v="40"/>
    <n v="578.33388000000002"/>
  </r>
  <r>
    <n v="2534064"/>
    <x v="203"/>
    <x v="5"/>
    <n v="128"/>
    <n v="30006002"/>
    <n v="7"/>
    <x v="0"/>
    <n v="100"/>
    <n v="572.87789999999995"/>
  </r>
  <r>
    <n v="2534065"/>
    <x v="203"/>
    <x v="5"/>
    <n v="128"/>
    <n v="30006004"/>
    <n v="7"/>
    <x v="0"/>
    <n v="550"/>
    <n v="3150.82845"/>
  </r>
  <r>
    <n v="2534066"/>
    <x v="203"/>
    <x v="5"/>
    <n v="128"/>
    <n v="30006003"/>
    <n v="7"/>
    <x v="0"/>
    <n v="650"/>
    <n v="3723.7063499999999"/>
  </r>
  <r>
    <n v="2534067"/>
    <x v="204"/>
    <x v="5"/>
    <n v="129"/>
    <n v="30006003"/>
    <n v="603"/>
    <x v="4"/>
    <n v="514"/>
    <n v="2978.229902"/>
  </r>
  <r>
    <n v="2534068"/>
    <x v="205"/>
    <x v="5"/>
    <n v="130"/>
    <n v="30006003"/>
    <n v="603"/>
    <x v="4"/>
    <n v="4532"/>
    <n v="26069.60125"/>
  </r>
  <r>
    <n v="2534069"/>
    <x v="205"/>
    <x v="8"/>
    <n v="130"/>
    <n v="30007004"/>
    <n v="603"/>
    <x v="4"/>
    <n v="100"/>
    <n v="1731.028"/>
  </r>
  <r>
    <n v="2534070"/>
    <x v="205"/>
    <x v="8"/>
    <n v="130"/>
    <n v="30007003"/>
    <n v="603"/>
    <x v="4"/>
    <n v="100"/>
    <n v="2929.4319999999998"/>
  </r>
  <r>
    <n v="2534071"/>
    <x v="205"/>
    <x v="8"/>
    <n v="130"/>
    <n v="30007003"/>
    <n v="603"/>
    <x v="4"/>
    <n v="100"/>
    <n v="2929.4319999999998"/>
  </r>
  <r>
    <n v="2534072"/>
    <x v="205"/>
    <x v="8"/>
    <n v="130"/>
    <n v="30007004"/>
    <n v="603"/>
    <x v="4"/>
    <n v="100"/>
    <n v="1731.028"/>
  </r>
  <r>
    <n v="2534073"/>
    <x v="205"/>
    <x v="5"/>
    <n v="130"/>
    <n v="30006003"/>
    <n v="603"/>
    <x v="4"/>
    <n v="468"/>
    <n v="2692.0947460000002"/>
  </r>
  <r>
    <n v="2534074"/>
    <x v="205"/>
    <x v="1"/>
    <n v="131"/>
    <n v="30002132"/>
    <n v="10"/>
    <x v="6"/>
    <n v="10"/>
    <n v="483.622592"/>
  </r>
  <r>
    <n v="2534075"/>
    <x v="205"/>
    <x v="1"/>
    <n v="131"/>
    <n v="30002129"/>
    <n v="10"/>
    <x v="6"/>
    <n v="50"/>
    <n v="2418.1129599999999"/>
  </r>
  <r>
    <n v="2534076"/>
    <x v="205"/>
    <x v="1"/>
    <n v="131"/>
    <n v="30002124"/>
    <n v="10"/>
    <x v="6"/>
    <n v="70"/>
    <n v="3385.3581439999998"/>
  </r>
  <r>
    <n v="2534077"/>
    <x v="205"/>
    <x v="2"/>
    <n v="131"/>
    <n v="30001284"/>
    <n v="10"/>
    <x v="6"/>
    <n v="200"/>
    <n v="1512.6521600000001"/>
  </r>
  <r>
    <n v="2534078"/>
    <x v="205"/>
    <x v="2"/>
    <n v="131"/>
    <n v="30001286"/>
    <n v="10"/>
    <x v="6"/>
    <n v="200"/>
    <n v="1512.6521600000001"/>
  </r>
  <r>
    <n v="2534079"/>
    <x v="205"/>
    <x v="2"/>
    <n v="131"/>
    <n v="30001282"/>
    <n v="10"/>
    <x v="6"/>
    <n v="100"/>
    <n v="756.32608000000005"/>
  </r>
  <r>
    <n v="2534080"/>
    <x v="205"/>
    <x v="2"/>
    <n v="131"/>
    <n v="30001287"/>
    <n v="10"/>
    <x v="6"/>
    <n v="450"/>
    <n v="3403.4673600000001"/>
  </r>
  <r>
    <n v="2534081"/>
    <x v="205"/>
    <x v="2"/>
    <n v="131"/>
    <n v="30001288"/>
    <n v="10"/>
    <x v="6"/>
    <n v="260"/>
    <n v="1966.4478079999999"/>
  </r>
  <r>
    <n v="2534082"/>
    <x v="205"/>
    <x v="2"/>
    <n v="131"/>
    <n v="30001283"/>
    <n v="10"/>
    <x v="6"/>
    <n v="400"/>
    <n v="3025.3043200000002"/>
  </r>
  <r>
    <n v="2534083"/>
    <x v="205"/>
    <x v="2"/>
    <n v="131"/>
    <n v="30001314"/>
    <n v="10"/>
    <x v="6"/>
    <n v="200"/>
    <n v="4948.0769600000003"/>
  </r>
  <r>
    <n v="2534084"/>
    <x v="205"/>
    <x v="0"/>
    <n v="131"/>
    <n v="30011019"/>
    <n v="10"/>
    <x v="6"/>
    <n v="600"/>
    <n v="4633.8288000000002"/>
  </r>
  <r>
    <n v="2534085"/>
    <x v="205"/>
    <x v="4"/>
    <n v="131"/>
    <n v="30009016"/>
    <n v="10"/>
    <x v="6"/>
    <n v="250"/>
    <n v="2063.9180000000001"/>
  </r>
  <r>
    <n v="2534086"/>
    <x v="205"/>
    <x v="4"/>
    <n v="131"/>
    <n v="30009007"/>
    <n v="10"/>
    <x v="6"/>
    <n v="250"/>
    <n v="1890.8152"/>
  </r>
  <r>
    <n v="2534087"/>
    <x v="205"/>
    <x v="1"/>
    <n v="131"/>
    <n v="30002147"/>
    <n v="10"/>
    <x v="6"/>
    <n v="10"/>
    <n v="483.622592"/>
  </r>
  <r>
    <n v="2534088"/>
    <x v="205"/>
    <x v="1"/>
    <n v="131"/>
    <n v="30002146"/>
    <n v="10"/>
    <x v="6"/>
    <n v="10"/>
    <n v="483.622592"/>
  </r>
  <r>
    <n v="2534089"/>
    <x v="205"/>
    <x v="1"/>
    <n v="131"/>
    <n v="30002148"/>
    <n v="10"/>
    <x v="6"/>
    <n v="10"/>
    <n v="483.622592"/>
  </r>
  <r>
    <n v="2534090"/>
    <x v="205"/>
    <x v="2"/>
    <n v="131"/>
    <n v="30001402"/>
    <n v="10"/>
    <x v="6"/>
    <n v="120"/>
    <n v="907.59129600000006"/>
  </r>
  <r>
    <n v="2534091"/>
    <x v="205"/>
    <x v="7"/>
    <n v="131"/>
    <n v="30006606"/>
    <n v="10"/>
    <x v="6"/>
    <n v="10"/>
    <n v="492.67720000000003"/>
  </r>
  <r>
    <n v="2534092"/>
    <x v="205"/>
    <x v="7"/>
    <n v="131"/>
    <n v="30006605"/>
    <n v="10"/>
    <x v="6"/>
    <n v="10"/>
    <n v="492.67720000000003"/>
  </r>
  <r>
    <n v="2534093"/>
    <x v="205"/>
    <x v="7"/>
    <n v="131"/>
    <n v="30006604"/>
    <n v="10"/>
    <x v="6"/>
    <n v="10"/>
    <n v="492.67720000000003"/>
  </r>
  <r>
    <n v="2534094"/>
    <x v="205"/>
    <x v="1"/>
    <n v="131"/>
    <n v="30002167"/>
    <n v="10"/>
    <x v="6"/>
    <n v="20"/>
    <n v="967.24518399999999"/>
  </r>
  <r>
    <n v="2534095"/>
    <x v="205"/>
    <x v="1"/>
    <n v="131"/>
    <n v="30002131"/>
    <n v="10"/>
    <x v="6"/>
    <n v="30"/>
    <n v="1450.867776"/>
  </r>
  <r>
    <n v="2534096"/>
    <x v="205"/>
    <x v="1"/>
    <n v="131"/>
    <n v="30002130"/>
    <n v="10"/>
    <x v="6"/>
    <n v="30"/>
    <n v="1450.867776"/>
  </r>
  <r>
    <n v="2534097"/>
    <x v="205"/>
    <x v="1"/>
    <n v="131"/>
    <n v="30002123"/>
    <n v="10"/>
    <x v="6"/>
    <n v="40"/>
    <n v="1934.490368"/>
  </r>
  <r>
    <n v="2534098"/>
    <x v="205"/>
    <x v="1"/>
    <n v="131"/>
    <n v="30002125"/>
    <n v="10"/>
    <x v="6"/>
    <n v="70"/>
    <n v="3385.3581439999998"/>
  </r>
  <r>
    <n v="2534099"/>
    <x v="205"/>
    <x v="1"/>
    <n v="131"/>
    <n v="30002136"/>
    <n v="10"/>
    <x v="6"/>
    <n v="50"/>
    <n v="2418.1129599999999"/>
  </r>
  <r>
    <n v="2534100"/>
    <x v="205"/>
    <x v="1"/>
    <n v="131"/>
    <n v="30002137"/>
    <n v="10"/>
    <x v="6"/>
    <n v="20"/>
    <n v="967.24518399999999"/>
  </r>
  <r>
    <n v="2534101"/>
    <x v="205"/>
    <x v="2"/>
    <n v="131"/>
    <n v="30001297"/>
    <n v="10"/>
    <x v="6"/>
    <n v="100"/>
    <n v="1190.41464"/>
  </r>
  <r>
    <n v="2534102"/>
    <x v="205"/>
    <x v="2"/>
    <n v="131"/>
    <n v="30001346"/>
    <n v="10"/>
    <x v="6"/>
    <n v="300"/>
    <n v="3571.2439199999999"/>
  </r>
  <r>
    <n v="2534103"/>
    <x v="205"/>
    <x v="2"/>
    <n v="131"/>
    <n v="30001302"/>
    <n v="10"/>
    <x v="6"/>
    <n v="120"/>
    <n v="1428.497568"/>
  </r>
  <r>
    <n v="2534104"/>
    <x v="205"/>
    <x v="2"/>
    <n v="131"/>
    <n v="30001343"/>
    <n v="10"/>
    <x v="6"/>
    <n v="100"/>
    <n v="916.11328000000003"/>
  </r>
  <r>
    <n v="2534105"/>
    <x v="205"/>
    <x v="2"/>
    <n v="131"/>
    <n v="30001330"/>
    <n v="10"/>
    <x v="6"/>
    <n v="75"/>
    <n v="687.08496000000002"/>
  </r>
  <r>
    <n v="2534106"/>
    <x v="205"/>
    <x v="2"/>
    <n v="131"/>
    <n v="30001328"/>
    <n v="10"/>
    <x v="6"/>
    <n v="75"/>
    <n v="687.08496000000002"/>
  </r>
  <r>
    <n v="2534107"/>
    <x v="205"/>
    <x v="2"/>
    <n v="131"/>
    <n v="30001332"/>
    <n v="10"/>
    <x v="6"/>
    <n v="75"/>
    <n v="687.08496000000002"/>
  </r>
  <r>
    <n v="2534108"/>
    <x v="205"/>
    <x v="2"/>
    <n v="131"/>
    <n v="30001329"/>
    <n v="10"/>
    <x v="6"/>
    <n v="50"/>
    <n v="458.05664000000002"/>
  </r>
  <r>
    <n v="2534109"/>
    <x v="205"/>
    <x v="2"/>
    <n v="131"/>
    <n v="30001331"/>
    <n v="10"/>
    <x v="6"/>
    <n v="75"/>
    <n v="687.08496000000002"/>
  </r>
  <r>
    <n v="2534110"/>
    <x v="205"/>
    <x v="4"/>
    <n v="131"/>
    <n v="30009011"/>
    <n v="10"/>
    <x v="6"/>
    <n v="300"/>
    <n v="5320.9137600000004"/>
  </r>
  <r>
    <n v="2534111"/>
    <x v="205"/>
    <x v="4"/>
    <n v="131"/>
    <n v="30009017"/>
    <n v="10"/>
    <x v="6"/>
    <n v="200"/>
    <n v="1651.1343999999999"/>
  </r>
  <r>
    <n v="2534112"/>
    <x v="205"/>
    <x v="4"/>
    <n v="131"/>
    <n v="30009020"/>
    <n v="10"/>
    <x v="6"/>
    <n v="600"/>
    <n v="4537.9564799999998"/>
  </r>
  <r>
    <n v="2534113"/>
    <x v="205"/>
    <x v="6"/>
    <n v="131"/>
    <n v="30001342"/>
    <n v="10"/>
    <x v="6"/>
    <n v="40"/>
    <n v="564.58144000000004"/>
  </r>
  <r>
    <n v="2534114"/>
    <x v="205"/>
    <x v="6"/>
    <n v="131"/>
    <n v="30001340"/>
    <n v="10"/>
    <x v="6"/>
    <n v="40"/>
    <n v="564.58144000000004"/>
  </r>
  <r>
    <n v="2534115"/>
    <x v="205"/>
    <x v="6"/>
    <n v="131"/>
    <n v="30001341"/>
    <n v="10"/>
    <x v="6"/>
    <n v="40"/>
    <n v="564.58144000000004"/>
  </r>
  <r>
    <n v="2534116"/>
    <x v="205"/>
    <x v="6"/>
    <n v="131"/>
    <n v="30001389"/>
    <n v="10"/>
    <x v="6"/>
    <n v="70"/>
    <n v="988.01751999999999"/>
  </r>
  <r>
    <n v="2534117"/>
    <x v="205"/>
    <x v="2"/>
    <n v="131"/>
    <n v="30001362"/>
    <n v="10"/>
    <x v="6"/>
    <n v="227"/>
    <n v="3324.9053199999998"/>
  </r>
  <r>
    <n v="2534118"/>
    <x v="205"/>
    <x v="2"/>
    <n v="131"/>
    <n v="30001363"/>
    <n v="10"/>
    <x v="6"/>
    <n v="227"/>
    <n v="3324.9053199999998"/>
  </r>
  <r>
    <n v="2534119"/>
    <x v="205"/>
    <x v="2"/>
    <n v="131"/>
    <n v="30001364"/>
    <n v="10"/>
    <x v="6"/>
    <n v="227"/>
    <n v="3324.9053199999998"/>
  </r>
  <r>
    <n v="2534120"/>
    <x v="205"/>
    <x v="2"/>
    <n v="131"/>
    <n v="30001303"/>
    <n v="10"/>
    <x v="6"/>
    <n v="20"/>
    <n v="238.08292800000001"/>
  </r>
  <r>
    <n v="2534121"/>
    <x v="205"/>
    <x v="2"/>
    <n v="131"/>
    <n v="30001299"/>
    <n v="10"/>
    <x v="6"/>
    <n v="250"/>
    <n v="2976.0365999999999"/>
  </r>
  <r>
    <n v="2534122"/>
    <x v="205"/>
    <x v="2"/>
    <n v="131"/>
    <n v="30001327"/>
    <n v="10"/>
    <x v="6"/>
    <n v="50"/>
    <n v="595.20731999999998"/>
  </r>
  <r>
    <n v="2534123"/>
    <x v="205"/>
    <x v="4"/>
    <n v="132"/>
    <n v="30009011"/>
    <n v="560"/>
    <x v="3"/>
    <n v="300"/>
    <n v="4785.6266400000004"/>
  </r>
  <r>
    <n v="2534124"/>
    <x v="205"/>
    <x v="2"/>
    <n v="132"/>
    <n v="30001278"/>
    <n v="560"/>
    <x v="3"/>
    <n v="270"/>
    <n v="4982.9638320000004"/>
  </r>
  <r>
    <n v="2534125"/>
    <x v="205"/>
    <x v="2"/>
    <n v="132"/>
    <n v="30001279"/>
    <n v="560"/>
    <x v="3"/>
    <n v="530"/>
    <n v="9781.3734480000003"/>
  </r>
  <r>
    <n v="2534126"/>
    <x v="205"/>
    <x v="5"/>
    <n v="132"/>
    <n v="30006003"/>
    <n v="560"/>
    <x v="3"/>
    <n v="2100"/>
    <n v="8053.2748799999999"/>
  </r>
  <r>
    <n v="2534127"/>
    <x v="205"/>
    <x v="5"/>
    <n v="133"/>
    <n v="30006002"/>
    <n v="560"/>
    <x v="3"/>
    <n v="2100"/>
    <n v="8053.2748799999999"/>
  </r>
  <r>
    <n v="2534128"/>
    <x v="205"/>
    <x v="4"/>
    <n v="133"/>
    <n v="30009011"/>
    <n v="560"/>
    <x v="3"/>
    <n v="300"/>
    <n v="4785.6266400000004"/>
  </r>
  <r>
    <n v="2534129"/>
    <x v="205"/>
    <x v="2"/>
    <n v="133"/>
    <n v="30001280"/>
    <n v="560"/>
    <x v="3"/>
    <n v="530"/>
    <n v="9781.3734480000003"/>
  </r>
  <r>
    <n v="2534130"/>
    <x v="205"/>
    <x v="2"/>
    <n v="133"/>
    <n v="30001278"/>
    <n v="560"/>
    <x v="3"/>
    <n v="270"/>
    <n v="4982.9638320000004"/>
  </r>
  <r>
    <n v="2534131"/>
    <x v="206"/>
    <x v="0"/>
    <n v="134"/>
    <n v="30011006"/>
    <n v="7"/>
    <x v="0"/>
    <n v="700"/>
    <n v="7346.5641900000001"/>
  </r>
  <r>
    <n v="2534132"/>
    <x v="206"/>
    <x v="4"/>
    <n v="134"/>
    <n v="30009016"/>
    <n v="7"/>
    <x v="0"/>
    <n v="150"/>
    <n v="1261.0381500000001"/>
  </r>
  <r>
    <n v="2534133"/>
    <x v="206"/>
    <x v="2"/>
    <n v="134"/>
    <n v="30001306"/>
    <n v="7"/>
    <x v="0"/>
    <n v="150"/>
    <n v="2290.2079950000002"/>
  </r>
  <r>
    <n v="2534134"/>
    <x v="206"/>
    <x v="2"/>
    <n v="134"/>
    <n v="30001309"/>
    <n v="7"/>
    <x v="0"/>
    <n v="150"/>
    <n v="2290.2079950000002"/>
  </r>
  <r>
    <n v="2534135"/>
    <x v="206"/>
    <x v="2"/>
    <n v="134"/>
    <n v="30001307"/>
    <n v="7"/>
    <x v="0"/>
    <n v="150"/>
    <n v="2290.2079950000002"/>
  </r>
  <r>
    <n v="2534136"/>
    <x v="206"/>
    <x v="2"/>
    <n v="134"/>
    <n v="30001308"/>
    <n v="7"/>
    <x v="0"/>
    <n v="150"/>
    <n v="2290.2079950000002"/>
  </r>
  <r>
    <n v="2534137"/>
    <x v="206"/>
    <x v="2"/>
    <n v="134"/>
    <n v="30001310"/>
    <n v="7"/>
    <x v="0"/>
    <n v="150"/>
    <n v="2290.2079950000002"/>
  </r>
  <r>
    <n v="2534138"/>
    <x v="206"/>
    <x v="2"/>
    <n v="134"/>
    <n v="30001304"/>
    <n v="7"/>
    <x v="0"/>
    <n v="150"/>
    <n v="2290.2079950000002"/>
  </r>
  <r>
    <n v="2534139"/>
    <x v="206"/>
    <x v="5"/>
    <n v="134"/>
    <n v="30006037"/>
    <n v="7"/>
    <x v="0"/>
    <n v="100"/>
    <n v="588.48446999999999"/>
  </r>
  <r>
    <n v="2534140"/>
    <x v="206"/>
    <x v="5"/>
    <n v="134"/>
    <n v="30006002"/>
    <n v="7"/>
    <x v="0"/>
    <n v="100"/>
    <n v="569.50109999999995"/>
  </r>
  <r>
    <n v="2534141"/>
    <x v="206"/>
    <x v="5"/>
    <n v="134"/>
    <n v="30006004"/>
    <n v="7"/>
    <x v="0"/>
    <n v="725"/>
    <n v="4128.8829750000004"/>
  </r>
  <r>
    <n v="2534142"/>
    <x v="206"/>
    <x v="5"/>
    <n v="134"/>
    <n v="30006003"/>
    <n v="7"/>
    <x v="0"/>
    <n v="500"/>
    <n v="2847.5055000000002"/>
  </r>
  <r>
    <n v="2534143"/>
    <x v="206"/>
    <x v="2"/>
    <n v="135"/>
    <n v="30001311"/>
    <n v="7"/>
    <x v="0"/>
    <n v="175"/>
    <n v="5220.4267499999996"/>
  </r>
  <r>
    <n v="2534144"/>
    <x v="206"/>
    <x v="5"/>
    <n v="135"/>
    <n v="30006037"/>
    <n v="7"/>
    <x v="0"/>
    <n v="250"/>
    <n v="1471.2111749999999"/>
  </r>
  <r>
    <n v="2534145"/>
    <x v="206"/>
    <x v="2"/>
    <n v="135"/>
    <n v="30001316"/>
    <n v="7"/>
    <x v="0"/>
    <n v="100"/>
    <n v="1025.1019799999999"/>
  </r>
  <r>
    <n v="2534146"/>
    <x v="206"/>
    <x v="6"/>
    <n v="135"/>
    <n v="30001340"/>
    <n v="7"/>
    <x v="0"/>
    <n v="100"/>
    <n v="1437.3123000000001"/>
  </r>
  <r>
    <n v="2534147"/>
    <x v="206"/>
    <x v="2"/>
    <n v="135"/>
    <n v="30001295"/>
    <n v="7"/>
    <x v="0"/>
    <n v="30"/>
    <n v="1342.39545"/>
  </r>
  <r>
    <n v="2534148"/>
    <x v="206"/>
    <x v="2"/>
    <n v="135"/>
    <n v="30001296"/>
    <n v="7"/>
    <x v="0"/>
    <n v="30"/>
    <n v="1342.39545"/>
  </r>
  <r>
    <n v="2534149"/>
    <x v="206"/>
    <x v="4"/>
    <n v="135"/>
    <n v="30009011"/>
    <n v="7"/>
    <x v="0"/>
    <n v="375"/>
    <n v="6772.9952249999997"/>
  </r>
  <r>
    <n v="2534150"/>
    <x v="206"/>
    <x v="5"/>
    <n v="135"/>
    <n v="30006002"/>
    <n v="7"/>
    <x v="0"/>
    <n v="200"/>
    <n v="1139.0021999999999"/>
  </r>
  <r>
    <n v="2534151"/>
    <x v="206"/>
    <x v="5"/>
    <n v="135"/>
    <n v="30006004"/>
    <n v="7"/>
    <x v="0"/>
    <n v="550"/>
    <n v="3132.25605"/>
  </r>
  <r>
    <n v="2534152"/>
    <x v="206"/>
    <x v="5"/>
    <n v="135"/>
    <n v="30006003"/>
    <n v="7"/>
    <x v="0"/>
    <n v="800"/>
    <n v="4556.0087999999996"/>
  </r>
  <r>
    <n v="2534153"/>
    <x v="206"/>
    <x v="3"/>
    <n v="136"/>
    <n v="30003008"/>
    <n v="603"/>
    <x v="4"/>
    <n v="60"/>
    <n v="325.42919999999998"/>
  </r>
  <r>
    <n v="2534154"/>
    <x v="206"/>
    <x v="0"/>
    <n v="136"/>
    <n v="30011006"/>
    <n v="603"/>
    <x v="4"/>
    <n v="10"/>
    <n v="104.950917"/>
  </r>
  <r>
    <n v="2534155"/>
    <x v="206"/>
    <x v="2"/>
    <n v="136"/>
    <n v="30001364"/>
    <n v="603"/>
    <x v="4"/>
    <n v="10"/>
    <n v="149.15504999999999"/>
  </r>
  <r>
    <n v="2534156"/>
    <x v="206"/>
    <x v="2"/>
    <n v="136"/>
    <n v="30001363"/>
    <n v="603"/>
    <x v="4"/>
    <n v="10"/>
    <n v="149.15504999999999"/>
  </r>
  <r>
    <n v="2534157"/>
    <x v="206"/>
    <x v="2"/>
    <n v="136"/>
    <n v="30001362"/>
    <n v="603"/>
    <x v="4"/>
    <n v="10"/>
    <n v="149.15504999999999"/>
  </r>
  <r>
    <n v="2534158"/>
    <x v="206"/>
    <x v="6"/>
    <n v="136"/>
    <n v="30001339"/>
    <n v="603"/>
    <x v="4"/>
    <n v="10"/>
    <n v="127.45977000000001"/>
  </r>
  <r>
    <n v="2534159"/>
    <x v="206"/>
    <x v="6"/>
    <n v="136"/>
    <n v="30001342"/>
    <n v="603"/>
    <x v="4"/>
    <n v="10"/>
    <n v="143.73123000000001"/>
  </r>
  <r>
    <n v="2534160"/>
    <x v="206"/>
    <x v="6"/>
    <n v="136"/>
    <n v="30001389"/>
    <n v="603"/>
    <x v="4"/>
    <n v="10"/>
    <n v="143.73123000000001"/>
  </r>
  <r>
    <n v="2534161"/>
    <x v="206"/>
    <x v="6"/>
    <n v="136"/>
    <n v="30001341"/>
    <n v="603"/>
    <x v="4"/>
    <n v="10"/>
    <n v="143.73123000000001"/>
  </r>
  <r>
    <n v="2534162"/>
    <x v="206"/>
    <x v="6"/>
    <n v="136"/>
    <n v="30001340"/>
    <n v="603"/>
    <x v="4"/>
    <n v="10"/>
    <n v="143.73123000000001"/>
  </r>
  <r>
    <n v="2534163"/>
    <x v="206"/>
    <x v="5"/>
    <n v="136"/>
    <n v="30006003"/>
    <n v="603"/>
    <x v="4"/>
    <n v="2159"/>
    <n v="12646.82957"/>
  </r>
  <r>
    <n v="2534164"/>
    <x v="206"/>
    <x v="5"/>
    <n v="136"/>
    <n v="30006002"/>
    <n v="603"/>
    <x v="4"/>
    <n v="500"/>
    <n v="2928.8627999999999"/>
  </r>
  <r>
    <n v="2534165"/>
    <x v="206"/>
    <x v="5"/>
    <n v="136"/>
    <n v="30006004"/>
    <n v="603"/>
    <x v="4"/>
    <n v="1000"/>
    <n v="5857.7255999999998"/>
  </r>
  <r>
    <n v="2534166"/>
    <x v="206"/>
    <x v="2"/>
    <n v="136"/>
    <n v="30001314"/>
    <n v="603"/>
    <x v="4"/>
    <n v="150"/>
    <n v="3779.0465850000001"/>
  </r>
  <r>
    <n v="2534167"/>
    <x v="206"/>
    <x v="5"/>
    <n v="137"/>
    <n v="30006023"/>
    <n v="603"/>
    <x v="4"/>
    <n v="2000"/>
    <n v="22563.091199999999"/>
  </r>
  <r>
    <n v="2534168"/>
    <x v="207"/>
    <x v="6"/>
    <n v="138"/>
    <n v="30001342"/>
    <n v="7"/>
    <x v="0"/>
    <n v="80"/>
    <n v="1165.42336"/>
  </r>
  <r>
    <n v="2534169"/>
    <x v="207"/>
    <x v="6"/>
    <n v="138"/>
    <n v="30001341"/>
    <n v="7"/>
    <x v="0"/>
    <n v="80"/>
    <n v="1165.42336"/>
  </r>
  <r>
    <n v="2534170"/>
    <x v="207"/>
    <x v="6"/>
    <n v="138"/>
    <n v="30001340"/>
    <n v="7"/>
    <x v="0"/>
    <n v="80"/>
    <n v="1165.42336"/>
  </r>
  <r>
    <n v="2534171"/>
    <x v="207"/>
    <x v="4"/>
    <n v="138"/>
    <n v="30009016"/>
    <n v="7"/>
    <x v="0"/>
    <n v="80"/>
    <n v="681.66272000000004"/>
  </r>
  <r>
    <n v="2534172"/>
    <x v="207"/>
    <x v="4"/>
    <n v="138"/>
    <n v="30009007"/>
    <n v="7"/>
    <x v="0"/>
    <n v="80"/>
    <n v="624.49100799999997"/>
  </r>
  <r>
    <n v="2534173"/>
    <x v="207"/>
    <x v="0"/>
    <n v="138"/>
    <n v="30011006"/>
    <n v="7"/>
    <x v="0"/>
    <n v="850"/>
    <n v="9041.65128"/>
  </r>
  <r>
    <n v="2534174"/>
    <x v="207"/>
    <x v="4"/>
    <n v="138"/>
    <n v="30009011"/>
    <n v="7"/>
    <x v="0"/>
    <n v="810"/>
    <n v="14827.813340000001"/>
  </r>
  <r>
    <n v="2534175"/>
    <x v="207"/>
    <x v="5"/>
    <n v="139"/>
    <n v="30006002"/>
    <n v="19"/>
    <x v="0"/>
    <n v="800"/>
    <n v="4617.7151999999996"/>
  </r>
  <r>
    <n v="2534176"/>
    <x v="207"/>
    <x v="5"/>
    <n v="139"/>
    <n v="30006004"/>
    <n v="19"/>
    <x v="0"/>
    <n v="1300"/>
    <n v="7503.7871999999998"/>
  </r>
  <r>
    <n v="2534177"/>
    <x v="207"/>
    <x v="5"/>
    <n v="139"/>
    <n v="30006003"/>
    <n v="19"/>
    <x v="0"/>
    <n v="2400"/>
    <n v="13853.1456"/>
  </r>
  <r>
    <n v="2534178"/>
    <x v="207"/>
    <x v="5"/>
    <n v="140"/>
    <n v="30006023"/>
    <n v="605"/>
    <x v="12"/>
    <n v="650"/>
    <n v="5895.8328000000001"/>
  </r>
  <r>
    <n v="2534179"/>
    <x v="207"/>
    <x v="5"/>
    <n v="140"/>
    <n v="30006030"/>
    <n v="605"/>
    <x v="12"/>
    <n v="100"/>
    <n v="722.89232000000004"/>
  </r>
  <r>
    <n v="2534180"/>
    <x v="207"/>
    <x v="2"/>
    <n v="141"/>
    <n v="30001311"/>
    <n v="7"/>
    <x v="0"/>
    <n v="800"/>
    <n v="24188.031999999999"/>
  </r>
  <r>
    <n v="2534181"/>
    <x v="207"/>
    <x v="6"/>
    <n v="141"/>
    <n v="30001340"/>
    <n v="7"/>
    <x v="0"/>
    <n v="50"/>
    <n v="728.38959999999997"/>
  </r>
  <r>
    <n v="2534182"/>
    <x v="207"/>
    <x v="4"/>
    <n v="141"/>
    <n v="30009017"/>
    <n v="7"/>
    <x v="0"/>
    <n v="150"/>
    <n v="1278.1176"/>
  </r>
  <r>
    <n v="2534183"/>
    <x v="207"/>
    <x v="4"/>
    <n v="141"/>
    <n v="30009011"/>
    <n v="7"/>
    <x v="0"/>
    <n v="790"/>
    <n v="14461.6945"/>
  </r>
  <r>
    <n v="2534184"/>
    <x v="207"/>
    <x v="2"/>
    <n v="141"/>
    <n v="30001294"/>
    <n v="7"/>
    <x v="0"/>
    <n v="10"/>
    <n v="453.5256"/>
  </r>
  <r>
    <n v="2534185"/>
    <x v="207"/>
    <x v="2"/>
    <n v="141"/>
    <n v="30001296"/>
    <n v="7"/>
    <x v="0"/>
    <n v="10"/>
    <n v="453.5256"/>
  </r>
  <r>
    <n v="2534186"/>
    <x v="207"/>
    <x v="2"/>
    <n v="141"/>
    <n v="30001293"/>
    <n v="7"/>
    <x v="0"/>
    <n v="15"/>
    <n v="680.28840000000002"/>
  </r>
  <r>
    <n v="2534187"/>
    <x v="207"/>
    <x v="2"/>
    <n v="141"/>
    <n v="30001305"/>
    <n v="7"/>
    <x v="0"/>
    <n v="15"/>
    <n v="232.122648"/>
  </r>
  <r>
    <n v="2534188"/>
    <x v="207"/>
    <x v="5"/>
    <n v="142"/>
    <n v="30006023"/>
    <n v="21"/>
    <x v="0"/>
    <n v="500"/>
    <n v="4878.8360000000002"/>
  </r>
  <r>
    <n v="2534189"/>
    <x v="207"/>
    <x v="5"/>
    <n v="142"/>
    <n v="30006002"/>
    <n v="21"/>
    <x v="0"/>
    <n v="500"/>
    <n v="2886.0720000000001"/>
  </r>
  <r>
    <n v="2534190"/>
    <x v="207"/>
    <x v="5"/>
    <n v="142"/>
    <n v="30006004"/>
    <n v="21"/>
    <x v="0"/>
    <n v="1000"/>
    <n v="5772.1440000000002"/>
  </r>
  <r>
    <n v="2534191"/>
    <x v="207"/>
    <x v="5"/>
    <n v="142"/>
    <n v="30006003"/>
    <n v="21"/>
    <x v="0"/>
    <n v="1500"/>
    <n v="8658.2160000000003"/>
  </r>
  <r>
    <n v="2534192"/>
    <x v="113"/>
    <x v="6"/>
    <n v="143"/>
    <n v="30001399"/>
    <n v="21"/>
    <x v="0"/>
    <n v="250"/>
    <n v="2225.85"/>
  </r>
  <r>
    <n v="2534193"/>
    <x v="113"/>
    <x v="6"/>
    <n v="143"/>
    <n v="30001397"/>
    <n v="21"/>
    <x v="0"/>
    <n v="250"/>
    <n v="2225.85"/>
  </r>
  <r>
    <n v="2534194"/>
    <x v="113"/>
    <x v="2"/>
    <n v="144"/>
    <n v="30001364"/>
    <n v="21"/>
    <x v="0"/>
    <n v="100"/>
    <n v="1349"/>
  </r>
  <r>
    <n v="2534195"/>
    <x v="113"/>
    <x v="2"/>
    <n v="144"/>
    <n v="30001363"/>
    <n v="21"/>
    <x v="0"/>
    <n v="100"/>
    <n v="1349"/>
  </r>
  <r>
    <n v="2534196"/>
    <x v="113"/>
    <x v="2"/>
    <n v="144"/>
    <n v="30001362"/>
    <n v="21"/>
    <x v="0"/>
    <n v="100"/>
    <n v="1349"/>
  </r>
  <r>
    <n v="2534197"/>
    <x v="113"/>
    <x v="0"/>
    <n v="144"/>
    <n v="30011019"/>
    <n v="21"/>
    <x v="0"/>
    <n v="500"/>
    <n v="3777.2"/>
  </r>
  <r>
    <n v="2534198"/>
    <x v="113"/>
    <x v="4"/>
    <n v="144"/>
    <n v="30009011"/>
    <n v="21"/>
    <x v="0"/>
    <n v="1390"/>
    <n v="22501.32"/>
  </r>
  <r>
    <n v="2534199"/>
    <x v="113"/>
    <x v="2"/>
    <n v="144"/>
    <n v="30001333"/>
    <n v="21"/>
    <x v="0"/>
    <n v="60"/>
    <n v="835.30079999999998"/>
  </r>
  <r>
    <n v="2534200"/>
    <x v="113"/>
    <x v="2"/>
    <n v="144"/>
    <n v="30001320"/>
    <n v="21"/>
    <x v="0"/>
    <n v="60"/>
    <n v="835.30079999999998"/>
  </r>
  <r>
    <n v="2534201"/>
    <x v="113"/>
    <x v="5"/>
    <n v="145"/>
    <n v="30006002"/>
    <n v="35"/>
    <x v="5"/>
    <n v="700"/>
    <n v="3399.48"/>
  </r>
  <r>
    <n v="2534202"/>
    <x v="113"/>
    <x v="5"/>
    <n v="145"/>
    <n v="30006004"/>
    <n v="35"/>
    <x v="5"/>
    <n v="2000"/>
    <n v="9712.7999999999993"/>
  </r>
  <r>
    <n v="2534203"/>
    <x v="113"/>
    <x v="5"/>
    <n v="145"/>
    <n v="30006003"/>
    <n v="35"/>
    <x v="5"/>
    <n v="1832"/>
    <n v="8896.9248000000007"/>
  </r>
  <r>
    <n v="2534204"/>
    <x v="113"/>
    <x v="5"/>
    <n v="146"/>
    <n v="30006002"/>
    <n v="35"/>
    <x v="5"/>
    <n v="513"/>
    <n v="2491.3332"/>
  </r>
  <r>
    <n v="2534205"/>
    <x v="113"/>
    <x v="5"/>
    <n v="146"/>
    <n v="30006004"/>
    <n v="35"/>
    <x v="5"/>
    <n v="2000"/>
    <n v="9712.7999999999993"/>
  </r>
  <r>
    <n v="2534206"/>
    <x v="113"/>
    <x v="5"/>
    <n v="146"/>
    <n v="30006003"/>
    <n v="35"/>
    <x v="5"/>
    <n v="2000"/>
    <n v="9712.7999999999993"/>
  </r>
  <r>
    <n v="2534207"/>
    <x v="113"/>
    <x v="5"/>
    <n v="146"/>
    <n v="30006002"/>
    <n v="35"/>
    <x v="5"/>
    <n v="187"/>
    <n v="908.14679999999998"/>
  </r>
  <r>
    <n v="2534208"/>
    <x v="113"/>
    <x v="5"/>
    <n v="147"/>
    <n v="30006023"/>
    <n v="19"/>
    <x v="0"/>
    <n v="950"/>
    <n v="9099.0049999999992"/>
  </r>
  <r>
    <n v="2534209"/>
    <x v="113"/>
    <x v="6"/>
    <n v="147"/>
    <n v="30001396"/>
    <n v="19"/>
    <x v="0"/>
    <n v="2000"/>
    <n v="16188"/>
  </r>
  <r>
    <n v="2534210"/>
    <x v="113"/>
    <x v="6"/>
    <n v="147"/>
    <n v="30001395"/>
    <n v="19"/>
    <x v="0"/>
    <n v="2000"/>
    <n v="16188"/>
  </r>
  <r>
    <n v="2534211"/>
    <x v="113"/>
    <x v="5"/>
    <n v="148"/>
    <n v="30006023"/>
    <n v="19"/>
    <x v="0"/>
    <n v="950"/>
    <n v="9099.0049999999992"/>
  </r>
  <r>
    <n v="2534212"/>
    <x v="113"/>
    <x v="6"/>
    <n v="148"/>
    <n v="30001400"/>
    <n v="19"/>
    <x v="0"/>
    <n v="1000"/>
    <n v="8498.7000000000007"/>
  </r>
  <r>
    <n v="2534213"/>
    <x v="113"/>
    <x v="6"/>
    <n v="148"/>
    <n v="30001399"/>
    <n v="19"/>
    <x v="0"/>
    <n v="1000"/>
    <n v="8498.7000000000007"/>
  </r>
  <r>
    <n v="2534214"/>
    <x v="113"/>
    <x v="6"/>
    <n v="148"/>
    <n v="30001398"/>
    <n v="19"/>
    <x v="0"/>
    <n v="1000"/>
    <n v="8498.7000000000007"/>
  </r>
  <r>
    <n v="2534215"/>
    <x v="113"/>
    <x v="6"/>
    <n v="148"/>
    <n v="30001397"/>
    <n v="19"/>
    <x v="0"/>
    <n v="1000"/>
    <n v="8498.7000000000007"/>
  </r>
  <r>
    <n v="2534216"/>
    <x v="113"/>
    <x v="2"/>
    <n v="149"/>
    <n v="30001294"/>
    <n v="7"/>
    <x v="0"/>
    <n v="20"/>
    <n v="890.34"/>
  </r>
  <r>
    <n v="2534217"/>
    <x v="113"/>
    <x v="2"/>
    <n v="149"/>
    <n v="30001296"/>
    <n v="7"/>
    <x v="0"/>
    <n v="20"/>
    <n v="890.34"/>
  </r>
  <r>
    <n v="2534218"/>
    <x v="113"/>
    <x v="2"/>
    <n v="149"/>
    <n v="30001293"/>
    <n v="7"/>
    <x v="0"/>
    <n v="20"/>
    <n v="890.34"/>
  </r>
  <r>
    <n v="2534219"/>
    <x v="113"/>
    <x v="2"/>
    <n v="149"/>
    <n v="30001295"/>
    <n v="7"/>
    <x v="0"/>
    <n v="20"/>
    <n v="890.34"/>
  </r>
  <r>
    <n v="2534220"/>
    <x v="113"/>
    <x v="5"/>
    <n v="149"/>
    <n v="30006004"/>
    <n v="7"/>
    <x v="0"/>
    <n v="115"/>
    <n v="651.56700000000001"/>
  </r>
  <r>
    <n v="2534221"/>
    <x v="113"/>
    <x v="5"/>
    <n v="149"/>
    <n v="30006003"/>
    <n v="7"/>
    <x v="0"/>
    <n v="215"/>
    <n v="1218.1469999999999"/>
  </r>
  <r>
    <n v="2534222"/>
    <x v="113"/>
    <x v="4"/>
    <n v="149"/>
    <n v="30009011"/>
    <n v="7"/>
    <x v="0"/>
    <n v="550"/>
    <n v="9882.7739999999994"/>
  </r>
  <r>
    <n v="2534223"/>
    <x v="113"/>
    <x v="0"/>
    <n v="149"/>
    <n v="30011006"/>
    <n v="7"/>
    <x v="0"/>
    <n v="850"/>
    <n v="8875.0709999999999"/>
  </r>
  <r>
    <n v="2534224"/>
    <x v="113"/>
    <x v="2"/>
    <n v="149"/>
    <n v="30001311"/>
    <n v="7"/>
    <x v="0"/>
    <n v="350"/>
    <n v="10387.299999999999"/>
  </r>
  <r>
    <n v="2534225"/>
    <x v="113"/>
    <x v="2"/>
    <n v="150"/>
    <n v="30001364"/>
    <n v="513"/>
    <x v="1"/>
    <n v="100"/>
    <n v="1524.37"/>
  </r>
  <r>
    <n v="2534226"/>
    <x v="113"/>
    <x v="2"/>
    <n v="150"/>
    <n v="30001363"/>
    <n v="513"/>
    <x v="1"/>
    <n v="550"/>
    <n v="8384.0349999999999"/>
  </r>
  <r>
    <n v="2534227"/>
    <x v="113"/>
    <x v="2"/>
    <n v="150"/>
    <n v="30001362"/>
    <n v="513"/>
    <x v="1"/>
    <n v="200"/>
    <n v="3048.74"/>
  </r>
  <r>
    <n v="2534228"/>
    <x v="113"/>
    <x v="2"/>
    <n v="151"/>
    <n v="30001346"/>
    <n v="513"/>
    <x v="1"/>
    <n v="150"/>
    <n v="2355.3539999999998"/>
  </r>
  <r>
    <n v="2534229"/>
    <x v="113"/>
    <x v="2"/>
    <n v="151"/>
    <n v="30001299"/>
    <n v="513"/>
    <x v="1"/>
    <n v="100"/>
    <n v="1570.2360000000001"/>
  </r>
  <r>
    <n v="2534230"/>
    <x v="113"/>
    <x v="6"/>
    <n v="151"/>
    <n v="30001340"/>
    <n v="513"/>
    <x v="1"/>
    <n v="100"/>
    <n v="1432.6379999999999"/>
  </r>
  <r>
    <n v="2534231"/>
    <x v="113"/>
    <x v="6"/>
    <n v="151"/>
    <n v="30001389"/>
    <n v="513"/>
    <x v="1"/>
    <n v="100"/>
    <n v="1432.6379999999999"/>
  </r>
  <r>
    <n v="2534232"/>
    <x v="113"/>
    <x v="6"/>
    <n v="151"/>
    <n v="30001341"/>
    <n v="513"/>
    <x v="1"/>
    <n v="100"/>
    <n v="1432.6379999999999"/>
  </r>
  <r>
    <n v="2534233"/>
    <x v="113"/>
    <x v="2"/>
    <n v="151"/>
    <n v="30001364"/>
    <n v="513"/>
    <x v="1"/>
    <n v="250"/>
    <n v="3810.9250000000002"/>
  </r>
  <r>
    <n v="2534234"/>
    <x v="113"/>
    <x v="2"/>
    <n v="151"/>
    <n v="30001363"/>
    <n v="513"/>
    <x v="1"/>
    <n v="300"/>
    <n v="4573.1099999999997"/>
  </r>
  <r>
    <n v="2534235"/>
    <x v="113"/>
    <x v="2"/>
    <n v="151"/>
    <n v="30001362"/>
    <n v="513"/>
    <x v="1"/>
    <n v="150"/>
    <n v="2286.5549999999998"/>
  </r>
  <r>
    <n v="2534236"/>
    <x v="113"/>
    <x v="4"/>
    <n v="151"/>
    <n v="30009017"/>
    <n v="513"/>
    <x v="1"/>
    <n v="150"/>
    <n v="2084.2049999999999"/>
  </r>
  <r>
    <n v="2534237"/>
    <x v="113"/>
    <x v="4"/>
    <n v="151"/>
    <n v="30009016"/>
    <n v="513"/>
    <x v="1"/>
    <n v="150"/>
    <n v="2084.2049999999999"/>
  </r>
  <r>
    <n v="2534238"/>
    <x v="113"/>
    <x v="2"/>
    <n v="151"/>
    <n v="30001287"/>
    <n v="513"/>
    <x v="1"/>
    <n v="100"/>
    <n v="984.77"/>
  </r>
  <r>
    <n v="2534239"/>
    <x v="113"/>
    <x v="2"/>
    <n v="151"/>
    <n v="30001286"/>
    <n v="513"/>
    <x v="1"/>
    <n v="100"/>
    <n v="984.77"/>
  </r>
  <r>
    <n v="2534240"/>
    <x v="113"/>
    <x v="2"/>
    <n v="151"/>
    <n v="30001285"/>
    <n v="513"/>
    <x v="1"/>
    <n v="100"/>
    <n v="984.77"/>
  </r>
  <r>
    <n v="2534241"/>
    <x v="113"/>
    <x v="2"/>
    <n v="151"/>
    <n v="30001284"/>
    <n v="513"/>
    <x v="1"/>
    <n v="100"/>
    <n v="984.77"/>
  </r>
  <r>
    <n v="2534242"/>
    <x v="113"/>
    <x v="2"/>
    <n v="151"/>
    <n v="30001283"/>
    <n v="513"/>
    <x v="1"/>
    <n v="200"/>
    <n v="1969.54"/>
  </r>
  <r>
    <n v="2534243"/>
    <x v="113"/>
    <x v="2"/>
    <n v="151"/>
    <n v="30001282"/>
    <n v="513"/>
    <x v="1"/>
    <n v="100"/>
    <n v="984.77"/>
  </r>
  <r>
    <n v="2534244"/>
    <x v="113"/>
    <x v="2"/>
    <n v="151"/>
    <n v="30001281"/>
    <n v="513"/>
    <x v="1"/>
    <n v="100"/>
    <n v="984.77"/>
  </r>
  <r>
    <n v="2534245"/>
    <x v="113"/>
    <x v="2"/>
    <n v="151"/>
    <n v="30001297"/>
    <n v="513"/>
    <x v="1"/>
    <n v="100"/>
    <n v="1570.2360000000001"/>
  </r>
  <r>
    <n v="2534246"/>
    <x v="113"/>
    <x v="2"/>
    <n v="151"/>
    <n v="30001300"/>
    <n v="513"/>
    <x v="1"/>
    <n v="80"/>
    <n v="1256.1887999999999"/>
  </r>
  <r>
    <n v="2534247"/>
    <x v="113"/>
    <x v="2"/>
    <n v="151"/>
    <n v="30001302"/>
    <n v="513"/>
    <x v="1"/>
    <n v="150"/>
    <n v="2355.3539999999998"/>
  </r>
  <r>
    <n v="2534248"/>
    <x v="113"/>
    <x v="6"/>
    <n v="152"/>
    <n v="30001394"/>
    <n v="603"/>
    <x v="4"/>
    <n v="10"/>
    <n v="126.806"/>
  </r>
  <r>
    <n v="2534249"/>
    <x v="113"/>
    <x v="2"/>
    <n v="152"/>
    <n v="30001350"/>
    <n v="603"/>
    <x v="4"/>
    <n v="800"/>
    <n v="17914.72"/>
  </r>
  <r>
    <n v="2534250"/>
    <x v="113"/>
    <x v="5"/>
    <n v="152"/>
    <n v="30006003"/>
    <n v="603"/>
    <x v="4"/>
    <n v="5580"/>
    <n v="32518.454399999999"/>
  </r>
  <r>
    <n v="2534251"/>
    <x v="113"/>
    <x v="5"/>
    <n v="152"/>
    <n v="30006023"/>
    <n v="603"/>
    <x v="4"/>
    <n v="500"/>
    <n v="5611.84"/>
  </r>
  <r>
    <n v="2534252"/>
    <x v="208"/>
    <x v="4"/>
    <n v="153"/>
    <n v="30009017"/>
    <n v="19"/>
    <x v="0"/>
    <n v="500"/>
    <n v="3886.8555000000001"/>
  </r>
  <r>
    <n v="2534253"/>
    <x v="208"/>
    <x v="4"/>
    <n v="153"/>
    <n v="30009016"/>
    <n v="19"/>
    <x v="0"/>
    <n v="500"/>
    <n v="3886.8555000000001"/>
  </r>
  <r>
    <n v="2534254"/>
    <x v="208"/>
    <x v="4"/>
    <n v="153"/>
    <n v="30009020"/>
    <n v="19"/>
    <x v="0"/>
    <n v="200"/>
    <n v="1233.0714"/>
  </r>
  <r>
    <n v="2534255"/>
    <x v="208"/>
    <x v="4"/>
    <n v="153"/>
    <n v="30009007"/>
    <n v="19"/>
    <x v="0"/>
    <n v="200"/>
    <n v="1233.0714"/>
  </r>
  <r>
    <n v="2534256"/>
    <x v="208"/>
    <x v="0"/>
    <n v="153"/>
    <n v="30011006"/>
    <n v="19"/>
    <x v="0"/>
    <n v="750"/>
    <n v="6232.3717500000002"/>
  </r>
  <r>
    <n v="2534257"/>
    <x v="208"/>
    <x v="6"/>
    <n v="153"/>
    <n v="30001400"/>
    <n v="19"/>
    <x v="0"/>
    <n v="500"/>
    <n v="4221.9292500000001"/>
  </r>
  <r>
    <n v="2534258"/>
    <x v="208"/>
    <x v="6"/>
    <n v="153"/>
    <n v="30001399"/>
    <n v="19"/>
    <x v="0"/>
    <n v="500"/>
    <n v="4221.9292500000001"/>
  </r>
  <r>
    <n v="2534259"/>
    <x v="208"/>
    <x v="6"/>
    <n v="153"/>
    <n v="30001398"/>
    <n v="19"/>
    <x v="0"/>
    <n v="500"/>
    <n v="4221.9292500000001"/>
  </r>
  <r>
    <n v="2534260"/>
    <x v="208"/>
    <x v="6"/>
    <n v="153"/>
    <n v="30001397"/>
    <n v="19"/>
    <x v="0"/>
    <n v="500"/>
    <n v="4221.9292500000001"/>
  </r>
  <r>
    <n v="2534261"/>
    <x v="208"/>
    <x v="8"/>
    <n v="154"/>
    <n v="30007003"/>
    <n v="21"/>
    <x v="0"/>
    <n v="50"/>
    <n v="1474.3244999999999"/>
  </r>
  <r>
    <n v="2534262"/>
    <x v="208"/>
    <x v="4"/>
    <n v="154"/>
    <n v="30009017"/>
    <n v="21"/>
    <x v="0"/>
    <n v="100"/>
    <n v="777.37109999999996"/>
  </r>
  <r>
    <n v="2534263"/>
    <x v="208"/>
    <x v="4"/>
    <n v="154"/>
    <n v="30009016"/>
    <n v="21"/>
    <x v="0"/>
    <n v="100"/>
    <n v="777.37109999999996"/>
  </r>
  <r>
    <n v="2534264"/>
    <x v="208"/>
    <x v="0"/>
    <n v="154"/>
    <n v="30011019"/>
    <n v="21"/>
    <x v="0"/>
    <n v="500"/>
    <n v="3752.826"/>
  </r>
  <r>
    <n v="2534265"/>
    <x v="208"/>
    <x v="5"/>
    <n v="154"/>
    <n v="30006002"/>
    <n v="21"/>
    <x v="0"/>
    <n v="100"/>
    <n v="562.9239"/>
  </r>
  <r>
    <n v="2534266"/>
    <x v="208"/>
    <x v="5"/>
    <n v="154"/>
    <n v="30006004"/>
    <n v="21"/>
    <x v="0"/>
    <n v="250"/>
    <n v="1407.3097499999999"/>
  </r>
  <r>
    <n v="2534267"/>
    <x v="208"/>
    <x v="5"/>
    <n v="154"/>
    <n v="30006003"/>
    <n v="21"/>
    <x v="0"/>
    <n v="800"/>
    <n v="4503.3912"/>
  </r>
  <r>
    <n v="2534268"/>
    <x v="208"/>
    <x v="4"/>
    <n v="154"/>
    <n v="30009011"/>
    <n v="21"/>
    <x v="0"/>
    <n v="200"/>
    <n v="3216.7080000000001"/>
  </r>
  <r>
    <n v="2534269"/>
    <x v="208"/>
    <x v="2"/>
    <n v="154"/>
    <n v="30001318"/>
    <n v="21"/>
    <x v="0"/>
    <n v="60"/>
    <n v="829.910664"/>
  </r>
  <r>
    <n v="2534270"/>
    <x v="208"/>
    <x v="2"/>
    <n v="154"/>
    <n v="30001315"/>
    <n v="21"/>
    <x v="0"/>
    <n v="60"/>
    <n v="829.910664"/>
  </r>
  <r>
    <n v="2534271"/>
    <x v="208"/>
    <x v="2"/>
    <n v="154"/>
    <n v="30001319"/>
    <n v="21"/>
    <x v="0"/>
    <n v="60"/>
    <n v="829.910664"/>
  </r>
  <r>
    <n v="2534272"/>
    <x v="208"/>
    <x v="2"/>
    <n v="154"/>
    <n v="30001311"/>
    <n v="21"/>
    <x v="0"/>
    <n v="300"/>
    <n v="8845.9470000000001"/>
  </r>
  <r>
    <n v="2534273"/>
    <x v="208"/>
    <x v="4"/>
    <n v="154"/>
    <n v="30009011"/>
    <n v="21"/>
    <x v="0"/>
    <n v="200"/>
    <n v="3216.7080000000001"/>
  </r>
  <r>
    <n v="2534274"/>
    <x v="208"/>
    <x v="5"/>
    <n v="155"/>
    <n v="30006023"/>
    <n v="21"/>
    <x v="0"/>
    <n v="1000"/>
    <n v="9516.0944999999992"/>
  </r>
  <r>
    <n v="2534275"/>
    <x v="208"/>
    <x v="5"/>
    <n v="155"/>
    <n v="30006003"/>
    <n v="21"/>
    <x v="0"/>
    <n v="400"/>
    <n v="2251.6956"/>
  </r>
  <r>
    <n v="2534276"/>
    <x v="208"/>
    <x v="2"/>
    <n v="155"/>
    <n v="30001338"/>
    <n v="21"/>
    <x v="0"/>
    <n v="50"/>
    <n v="1273.28025"/>
  </r>
  <r>
    <n v="2534277"/>
    <x v="208"/>
    <x v="2"/>
    <n v="155"/>
    <n v="30001337"/>
    <n v="21"/>
    <x v="0"/>
    <n v="50"/>
    <n v="1273.28025"/>
  </r>
  <r>
    <n v="2534278"/>
    <x v="208"/>
    <x v="2"/>
    <n v="155"/>
    <n v="30001336"/>
    <n v="21"/>
    <x v="0"/>
    <n v="50"/>
    <n v="1273.28025"/>
  </r>
  <r>
    <n v="2534279"/>
    <x v="208"/>
    <x v="2"/>
    <n v="155"/>
    <n v="30001335"/>
    <n v="21"/>
    <x v="0"/>
    <n v="50"/>
    <n v="1273.28025"/>
  </r>
  <r>
    <n v="2534280"/>
    <x v="208"/>
    <x v="2"/>
    <n v="155"/>
    <n v="30001376"/>
    <n v="21"/>
    <x v="0"/>
    <n v="400"/>
    <n v="2037.2483999999999"/>
  </r>
  <r>
    <n v="2534281"/>
    <x v="208"/>
    <x v="2"/>
    <n v="155"/>
    <n v="30001375"/>
    <n v="21"/>
    <x v="0"/>
    <n v="400"/>
    <n v="2037.2483999999999"/>
  </r>
  <r>
    <n v="2534282"/>
    <x v="208"/>
    <x v="2"/>
    <n v="155"/>
    <n v="30001374"/>
    <n v="21"/>
    <x v="0"/>
    <n v="400"/>
    <n v="2037.2483999999999"/>
  </r>
  <r>
    <n v="2534283"/>
    <x v="208"/>
    <x v="2"/>
    <n v="155"/>
    <n v="30001373"/>
    <n v="21"/>
    <x v="0"/>
    <n v="400"/>
    <n v="2037.2483999999999"/>
  </r>
  <r>
    <n v="2534284"/>
    <x v="208"/>
    <x v="2"/>
    <n v="155"/>
    <n v="30001372"/>
    <n v="21"/>
    <x v="0"/>
    <n v="400"/>
    <n v="2037.2483999999999"/>
  </r>
  <r>
    <n v="2534285"/>
    <x v="208"/>
    <x v="2"/>
    <n v="155"/>
    <n v="30001371"/>
    <n v="21"/>
    <x v="0"/>
    <n v="400"/>
    <n v="2037.2483999999999"/>
  </r>
  <r>
    <n v="2534286"/>
    <x v="208"/>
    <x v="2"/>
    <n v="155"/>
    <n v="30001370"/>
    <n v="21"/>
    <x v="0"/>
    <n v="400"/>
    <n v="2037.2483999999999"/>
  </r>
  <r>
    <n v="2534287"/>
    <x v="208"/>
    <x v="2"/>
    <n v="155"/>
    <n v="30001369"/>
    <n v="21"/>
    <x v="0"/>
    <n v="400"/>
    <n v="2037.2483999999999"/>
  </r>
  <r>
    <n v="2534288"/>
    <x v="208"/>
    <x v="4"/>
    <n v="156"/>
    <n v="30009011"/>
    <n v="21"/>
    <x v="0"/>
    <n v="110"/>
    <n v="1769.1894"/>
  </r>
  <r>
    <n v="2534289"/>
    <x v="208"/>
    <x v="5"/>
    <n v="157"/>
    <n v="30006002"/>
    <n v="19"/>
    <x v="0"/>
    <n v="800"/>
    <n v="4503.3912"/>
  </r>
  <r>
    <n v="2534290"/>
    <x v="208"/>
    <x v="5"/>
    <n v="157"/>
    <n v="30006004"/>
    <n v="19"/>
    <x v="0"/>
    <n v="1300"/>
    <n v="7318.0106999999998"/>
  </r>
  <r>
    <n v="2534291"/>
    <x v="208"/>
    <x v="5"/>
    <n v="157"/>
    <n v="30006003"/>
    <n v="19"/>
    <x v="0"/>
    <n v="2272"/>
    <n v="12789.631009999999"/>
  </r>
  <r>
    <n v="2534292"/>
    <x v="208"/>
    <x v="5"/>
    <n v="158"/>
    <n v="30006002"/>
    <n v="23"/>
    <x v="0"/>
    <n v="500"/>
    <n v="2814.6194999999998"/>
  </r>
  <r>
    <n v="2534293"/>
    <x v="208"/>
    <x v="5"/>
    <n v="158"/>
    <n v="30006004"/>
    <n v="23"/>
    <x v="0"/>
    <n v="2000"/>
    <n v="11258.477999999999"/>
  </r>
  <r>
    <n v="2534294"/>
    <x v="208"/>
    <x v="5"/>
    <n v="158"/>
    <n v="30006003"/>
    <n v="23"/>
    <x v="0"/>
    <n v="2000"/>
    <n v="11258.477999999999"/>
  </r>
  <r>
    <n v="2534295"/>
    <x v="209"/>
    <x v="2"/>
    <n v="159"/>
    <n v="30001284"/>
    <n v="7"/>
    <x v="0"/>
    <n v="100"/>
    <n v="762.37527999999998"/>
  </r>
  <r>
    <n v="2534296"/>
    <x v="209"/>
    <x v="2"/>
    <n v="159"/>
    <n v="30001283"/>
    <n v="7"/>
    <x v="0"/>
    <n v="150"/>
    <n v="1143.5629200000001"/>
  </r>
  <r>
    <n v="2534297"/>
    <x v="209"/>
    <x v="2"/>
    <n v="159"/>
    <n v="30001282"/>
    <n v="7"/>
    <x v="0"/>
    <n v="150"/>
    <n v="1143.5629200000001"/>
  </r>
  <r>
    <n v="2534298"/>
    <x v="209"/>
    <x v="2"/>
    <n v="159"/>
    <n v="30001281"/>
    <n v="7"/>
    <x v="0"/>
    <n v="100"/>
    <n v="762.37527999999998"/>
  </r>
  <r>
    <n v="2534299"/>
    <x v="209"/>
    <x v="2"/>
    <n v="159"/>
    <n v="30001305"/>
    <n v="7"/>
    <x v="0"/>
    <n v="50"/>
    <n v="755.66422999999998"/>
  </r>
  <r>
    <n v="2534300"/>
    <x v="209"/>
    <x v="2"/>
    <n v="159"/>
    <n v="30001306"/>
    <n v="7"/>
    <x v="0"/>
    <n v="50"/>
    <n v="755.66422999999998"/>
  </r>
  <r>
    <n v="2534301"/>
    <x v="209"/>
    <x v="2"/>
    <n v="159"/>
    <n v="30001309"/>
    <n v="7"/>
    <x v="0"/>
    <n v="50"/>
    <n v="755.66422999999998"/>
  </r>
  <r>
    <n v="2534302"/>
    <x v="209"/>
    <x v="2"/>
    <n v="159"/>
    <n v="30001307"/>
    <n v="7"/>
    <x v="0"/>
    <n v="50"/>
    <n v="755.66422999999998"/>
  </r>
  <r>
    <n v="2534303"/>
    <x v="209"/>
    <x v="2"/>
    <n v="159"/>
    <n v="30001308"/>
    <n v="7"/>
    <x v="0"/>
    <n v="50"/>
    <n v="755.66422999999998"/>
  </r>
  <r>
    <n v="2534304"/>
    <x v="209"/>
    <x v="2"/>
    <n v="159"/>
    <n v="30001310"/>
    <n v="7"/>
    <x v="0"/>
    <n v="50"/>
    <n v="755.66422999999998"/>
  </r>
  <r>
    <n v="2534305"/>
    <x v="209"/>
    <x v="2"/>
    <n v="159"/>
    <n v="30001304"/>
    <n v="7"/>
    <x v="0"/>
    <n v="50"/>
    <n v="755.66422999999998"/>
  </r>
  <r>
    <n v="2534306"/>
    <x v="209"/>
    <x v="2"/>
    <n v="159"/>
    <n v="30001311"/>
    <n v="7"/>
    <x v="0"/>
    <n v="1000"/>
    <n v="29528.62"/>
  </r>
  <r>
    <n v="2534307"/>
    <x v="209"/>
    <x v="5"/>
    <n v="159"/>
    <n v="30006002"/>
    <n v="7"/>
    <x v="0"/>
    <n v="150"/>
    <n v="845.59230000000002"/>
  </r>
  <r>
    <n v="2534308"/>
    <x v="209"/>
    <x v="5"/>
    <n v="159"/>
    <n v="30006004"/>
    <n v="7"/>
    <x v="0"/>
    <n v="400"/>
    <n v="2254.9128000000001"/>
  </r>
  <r>
    <n v="2534309"/>
    <x v="209"/>
    <x v="5"/>
    <n v="159"/>
    <n v="30006003"/>
    <n v="7"/>
    <x v="0"/>
    <n v="400"/>
    <n v="2254.9128000000001"/>
  </r>
  <r>
    <n v="2534310"/>
    <x v="209"/>
    <x v="2"/>
    <n v="159"/>
    <n v="30001294"/>
    <n v="7"/>
    <x v="0"/>
    <n v="25"/>
    <n v="1107.3232499999999"/>
  </r>
  <r>
    <n v="2534311"/>
    <x v="209"/>
    <x v="2"/>
    <n v="159"/>
    <n v="30001296"/>
    <n v="7"/>
    <x v="0"/>
    <n v="25"/>
    <n v="1107.3232499999999"/>
  </r>
  <r>
    <n v="2534312"/>
    <x v="209"/>
    <x v="2"/>
    <n v="159"/>
    <n v="30001293"/>
    <n v="7"/>
    <x v="0"/>
    <n v="25"/>
    <n v="1107.3232499999999"/>
  </r>
  <r>
    <n v="2534313"/>
    <x v="209"/>
    <x v="2"/>
    <n v="159"/>
    <n v="30001295"/>
    <n v="7"/>
    <x v="0"/>
    <n v="25"/>
    <n v="1107.3232499999999"/>
  </r>
  <r>
    <n v="2534314"/>
    <x v="209"/>
    <x v="2"/>
    <n v="159"/>
    <n v="30001287"/>
    <n v="7"/>
    <x v="0"/>
    <n v="100"/>
    <n v="762.37527999999998"/>
  </r>
  <r>
    <n v="2534315"/>
    <x v="209"/>
    <x v="2"/>
    <n v="159"/>
    <n v="30001286"/>
    <n v="7"/>
    <x v="0"/>
    <n v="100"/>
    <n v="762.37527999999998"/>
  </r>
  <r>
    <n v="2534316"/>
    <x v="209"/>
    <x v="2"/>
    <n v="159"/>
    <n v="30001288"/>
    <n v="7"/>
    <x v="0"/>
    <n v="100"/>
    <n v="762.37527999999998"/>
  </r>
  <r>
    <n v="2534317"/>
    <x v="209"/>
    <x v="2"/>
    <n v="159"/>
    <n v="30001285"/>
    <n v="7"/>
    <x v="0"/>
    <n v="100"/>
    <n v="762.37527999999998"/>
  </r>
  <r>
    <n v="2534318"/>
    <x v="209"/>
    <x v="4"/>
    <n v="160"/>
    <n v="30009017"/>
    <n v="7"/>
    <x v="0"/>
    <n v="75"/>
    <n v="624.12765000000002"/>
  </r>
  <r>
    <n v="2534319"/>
    <x v="209"/>
    <x v="4"/>
    <n v="160"/>
    <n v="30009016"/>
    <n v="7"/>
    <x v="0"/>
    <n v="50"/>
    <n v="416.08510000000001"/>
  </r>
  <r>
    <n v="2534320"/>
    <x v="209"/>
    <x v="2"/>
    <n v="160"/>
    <n v="30001287"/>
    <n v="7"/>
    <x v="0"/>
    <n v="100"/>
    <n v="762.37527999999998"/>
  </r>
  <r>
    <n v="2534321"/>
    <x v="209"/>
    <x v="2"/>
    <n v="160"/>
    <n v="30001286"/>
    <n v="7"/>
    <x v="0"/>
    <n v="100"/>
    <n v="762.37527999999998"/>
  </r>
  <r>
    <n v="2534322"/>
    <x v="209"/>
    <x v="2"/>
    <n v="160"/>
    <n v="30001288"/>
    <n v="7"/>
    <x v="0"/>
    <n v="100"/>
    <n v="762.37527999999998"/>
  </r>
  <r>
    <n v="2534323"/>
    <x v="209"/>
    <x v="2"/>
    <n v="160"/>
    <n v="30001285"/>
    <n v="7"/>
    <x v="0"/>
    <n v="50"/>
    <n v="381.18763999999999"/>
  </r>
  <r>
    <n v="2534324"/>
    <x v="209"/>
    <x v="2"/>
    <n v="160"/>
    <n v="30001284"/>
    <n v="7"/>
    <x v="0"/>
    <n v="100"/>
    <n v="762.37527999999998"/>
  </r>
  <r>
    <n v="2534325"/>
    <x v="209"/>
    <x v="2"/>
    <n v="160"/>
    <n v="30001283"/>
    <n v="7"/>
    <x v="0"/>
    <n v="200"/>
    <n v="1524.75056"/>
  </r>
  <r>
    <n v="2534326"/>
    <x v="209"/>
    <x v="2"/>
    <n v="160"/>
    <n v="30001282"/>
    <n v="7"/>
    <x v="0"/>
    <n v="150"/>
    <n v="1143.5629200000001"/>
  </r>
  <r>
    <n v="2534327"/>
    <x v="209"/>
    <x v="2"/>
    <n v="160"/>
    <n v="30001281"/>
    <n v="7"/>
    <x v="0"/>
    <n v="100"/>
    <n v="762.37527999999998"/>
  </r>
  <r>
    <n v="2534328"/>
    <x v="209"/>
    <x v="5"/>
    <n v="160"/>
    <n v="30006002"/>
    <n v="7"/>
    <x v="0"/>
    <n v="50"/>
    <n v="281.86410000000001"/>
  </r>
  <r>
    <n v="2534329"/>
    <x v="209"/>
    <x v="5"/>
    <n v="160"/>
    <n v="30006004"/>
    <n v="7"/>
    <x v="0"/>
    <n v="300"/>
    <n v="1691.1846"/>
  </r>
  <r>
    <n v="2534330"/>
    <x v="209"/>
    <x v="5"/>
    <n v="160"/>
    <n v="30006003"/>
    <n v="7"/>
    <x v="0"/>
    <n v="600"/>
    <n v="3382.3692000000001"/>
  </r>
  <r>
    <n v="2534331"/>
    <x v="209"/>
    <x v="2"/>
    <n v="160"/>
    <n v="30001311"/>
    <n v="7"/>
    <x v="0"/>
    <n v="350"/>
    <n v="10335.017"/>
  </r>
  <r>
    <n v="2534332"/>
    <x v="209"/>
    <x v="6"/>
    <n v="160"/>
    <n v="30001340"/>
    <n v="7"/>
    <x v="0"/>
    <n v="50"/>
    <n v="711.37130000000002"/>
  </r>
  <r>
    <n v="2534333"/>
    <x v="209"/>
    <x v="4"/>
    <n v="160"/>
    <n v="30009011"/>
    <n v="7"/>
    <x v="0"/>
    <n v="400"/>
    <n v="7151.2948800000004"/>
  </r>
  <r>
    <n v="2534334"/>
    <x v="209"/>
    <x v="0"/>
    <n v="160"/>
    <n v="30011006"/>
    <n v="7"/>
    <x v="0"/>
    <n v="250"/>
    <n v="2597.1763500000002"/>
  </r>
  <r>
    <n v="2534335"/>
    <x v="209"/>
    <x v="4"/>
    <n v="161"/>
    <n v="30009011"/>
    <n v="7"/>
    <x v="0"/>
    <n v="40"/>
    <n v="715.12948800000004"/>
  </r>
  <r>
    <n v="2534336"/>
    <x v="210"/>
    <x v="5"/>
    <n v="162"/>
    <n v="30006002"/>
    <n v="603"/>
    <x v="4"/>
    <n v="500"/>
    <n v="2896.1712000000002"/>
  </r>
  <r>
    <n v="2534337"/>
    <x v="210"/>
    <x v="5"/>
    <n v="162"/>
    <n v="30006003"/>
    <n v="603"/>
    <x v="4"/>
    <n v="1022"/>
    <n v="5919.7739330000004"/>
  </r>
  <r>
    <n v="2534338"/>
    <x v="210"/>
    <x v="4"/>
    <n v="162"/>
    <n v="30009011"/>
    <n v="603"/>
    <x v="4"/>
    <n v="1000"/>
    <n v="17698.824000000001"/>
  </r>
  <r>
    <n v="2534339"/>
    <x v="210"/>
    <x v="3"/>
    <n v="162"/>
    <n v="30003008"/>
    <n v="603"/>
    <x v="4"/>
    <n v="1500"/>
    <n v="8044.92"/>
  </r>
  <r>
    <n v="2534340"/>
    <x v="210"/>
    <x v="2"/>
    <n v="163"/>
    <n v="30001364"/>
    <n v="19"/>
    <x v="0"/>
    <n v="50"/>
    <n v="670.41"/>
  </r>
  <r>
    <n v="2534341"/>
    <x v="210"/>
    <x v="2"/>
    <n v="163"/>
    <n v="30001363"/>
    <n v="19"/>
    <x v="0"/>
    <n v="50"/>
    <n v="670.41"/>
  </r>
  <r>
    <n v="2534342"/>
    <x v="210"/>
    <x v="2"/>
    <n v="163"/>
    <n v="30001362"/>
    <n v="19"/>
    <x v="0"/>
    <n v="50"/>
    <n v="670.41"/>
  </r>
  <r>
    <n v="2534343"/>
    <x v="210"/>
    <x v="5"/>
    <n v="163"/>
    <n v="30006023"/>
    <n v="19"/>
    <x v="0"/>
    <n v="950"/>
    <n v="9043.8309000000008"/>
  </r>
  <r>
    <n v="2534344"/>
    <x v="210"/>
    <x v="0"/>
    <n v="163"/>
    <n v="30011006"/>
    <n v="19"/>
    <x v="0"/>
    <n v="500"/>
    <n v="4156.5420000000004"/>
  </r>
  <r>
    <n v="2534345"/>
    <x v="210"/>
    <x v="2"/>
    <n v="163"/>
    <n v="30001338"/>
    <n v="19"/>
    <x v="0"/>
    <n v="100"/>
    <n v="2547.558"/>
  </r>
  <r>
    <n v="2534346"/>
    <x v="210"/>
    <x v="2"/>
    <n v="163"/>
    <n v="30001337"/>
    <n v="19"/>
    <x v="0"/>
    <n v="100"/>
    <n v="2547.558"/>
  </r>
  <r>
    <n v="2534347"/>
    <x v="210"/>
    <x v="2"/>
    <n v="163"/>
    <n v="30001336"/>
    <n v="19"/>
    <x v="0"/>
    <n v="100"/>
    <n v="2547.558"/>
  </r>
  <r>
    <n v="2534348"/>
    <x v="210"/>
    <x v="2"/>
    <n v="163"/>
    <n v="30001335"/>
    <n v="19"/>
    <x v="0"/>
    <n v="100"/>
    <n v="2547.558"/>
  </r>
  <r>
    <n v="2534349"/>
    <x v="210"/>
    <x v="2"/>
    <n v="163"/>
    <n v="30001311"/>
    <n v="19"/>
    <x v="0"/>
    <n v="300"/>
    <n v="8849.4120000000003"/>
  </r>
  <r>
    <n v="2534350"/>
    <x v="210"/>
    <x v="4"/>
    <n v="164"/>
    <n v="30009011"/>
    <n v="39"/>
    <x v="0"/>
    <n v="480"/>
    <n v="7723.1232"/>
  </r>
  <r>
    <n v="2534351"/>
    <x v="210"/>
    <x v="2"/>
    <n v="164"/>
    <n v="30001280"/>
    <n v="39"/>
    <x v="0"/>
    <n v="600"/>
    <n v="12389.176799999999"/>
  </r>
  <r>
    <n v="2534352"/>
    <x v="210"/>
    <x v="2"/>
    <n v="164"/>
    <n v="30001279"/>
    <n v="39"/>
    <x v="0"/>
    <n v="800"/>
    <n v="16518.902399999999"/>
  </r>
  <r>
    <n v="2534353"/>
    <x v="210"/>
    <x v="2"/>
    <n v="164"/>
    <n v="30001278"/>
    <n v="39"/>
    <x v="0"/>
    <n v="600"/>
    <n v="12389.176799999999"/>
  </r>
  <r>
    <n v="2534354"/>
    <x v="211"/>
    <x v="2"/>
    <n v="165"/>
    <n v="30001376"/>
    <n v="19"/>
    <x v="0"/>
    <n v="200"/>
    <n v="1011.3472"/>
  </r>
  <r>
    <n v="2534355"/>
    <x v="211"/>
    <x v="2"/>
    <n v="165"/>
    <n v="30001371"/>
    <n v="19"/>
    <x v="0"/>
    <n v="250"/>
    <n v="1264.184"/>
  </r>
  <r>
    <n v="2534356"/>
    <x v="211"/>
    <x v="6"/>
    <n v="165"/>
    <n v="30001400"/>
    <n v="19"/>
    <x v="0"/>
    <n v="1750"/>
    <n v="14671.188"/>
  </r>
  <r>
    <n v="2534357"/>
    <x v="211"/>
    <x v="6"/>
    <n v="165"/>
    <n v="30001399"/>
    <n v="19"/>
    <x v="0"/>
    <n v="1516"/>
    <n v="12709.44058"/>
  </r>
  <r>
    <n v="2534358"/>
    <x v="211"/>
    <x v="6"/>
    <n v="165"/>
    <n v="30001398"/>
    <n v="19"/>
    <x v="0"/>
    <n v="1000"/>
    <n v="8383.5360000000001"/>
  </r>
  <r>
    <n v="2534359"/>
    <x v="211"/>
    <x v="6"/>
    <n v="165"/>
    <n v="30001397"/>
    <n v="19"/>
    <x v="0"/>
    <n v="1750"/>
    <n v="14671.188"/>
  </r>
  <r>
    <n v="2534360"/>
    <x v="211"/>
    <x v="0"/>
    <n v="166"/>
    <n v="30011019"/>
    <n v="21"/>
    <x v="0"/>
    <n v="200"/>
    <n v="1490.4064000000001"/>
  </r>
  <r>
    <n v="2534361"/>
    <x v="211"/>
    <x v="4"/>
    <n v="166"/>
    <n v="30009011"/>
    <n v="21"/>
    <x v="0"/>
    <n v="480"/>
    <n v="7664.9471999999996"/>
  </r>
  <r>
    <n v="2534362"/>
    <x v="211"/>
    <x v="6"/>
    <n v="166"/>
    <n v="30001400"/>
    <n v="21"/>
    <x v="0"/>
    <n v="1000"/>
    <n v="8383.5360000000001"/>
  </r>
  <r>
    <n v="2534363"/>
    <x v="211"/>
    <x v="6"/>
    <n v="166"/>
    <n v="30001399"/>
    <n v="21"/>
    <x v="0"/>
    <n v="1500"/>
    <n v="12575.304"/>
  </r>
  <r>
    <n v="2534364"/>
    <x v="211"/>
    <x v="6"/>
    <n v="166"/>
    <n v="30001398"/>
    <n v="21"/>
    <x v="0"/>
    <n v="1500"/>
    <n v="12575.304"/>
  </r>
  <r>
    <n v="2534365"/>
    <x v="211"/>
    <x v="6"/>
    <n v="166"/>
    <n v="30001397"/>
    <n v="21"/>
    <x v="0"/>
    <n v="1500"/>
    <n v="12575.304"/>
  </r>
  <r>
    <n v="2534366"/>
    <x v="211"/>
    <x v="2"/>
    <n v="167"/>
    <n v="30001325"/>
    <n v="41"/>
    <x v="3"/>
    <n v="10"/>
    <n v="399.21600000000001"/>
  </r>
  <r>
    <n v="2534367"/>
    <x v="211"/>
    <x v="2"/>
    <n v="167"/>
    <n v="30001324"/>
    <n v="41"/>
    <x v="3"/>
    <n v="10"/>
    <n v="399.21600000000001"/>
  </r>
  <r>
    <n v="2534368"/>
    <x v="211"/>
    <x v="2"/>
    <n v="167"/>
    <n v="30001322"/>
    <n v="41"/>
    <x v="3"/>
    <n v="10"/>
    <n v="399.21600000000001"/>
  </r>
  <r>
    <n v="2534369"/>
    <x v="211"/>
    <x v="2"/>
    <n v="167"/>
    <n v="30001323"/>
    <n v="41"/>
    <x v="3"/>
    <n v="10"/>
    <n v="399.21600000000001"/>
  </r>
  <r>
    <n v="2534370"/>
    <x v="211"/>
    <x v="2"/>
    <n v="167"/>
    <n v="30001280"/>
    <n v="41"/>
    <x v="3"/>
    <n v="10"/>
    <n v="215.57664"/>
  </r>
  <r>
    <n v="2534371"/>
    <x v="211"/>
    <x v="2"/>
    <n v="167"/>
    <n v="30001278"/>
    <n v="41"/>
    <x v="3"/>
    <n v="20"/>
    <n v="431.15328"/>
  </r>
  <r>
    <n v="2534372"/>
    <x v="211"/>
    <x v="4"/>
    <n v="167"/>
    <n v="30009007"/>
    <n v="41"/>
    <x v="3"/>
    <n v="20"/>
    <n v="159.68639999999999"/>
  </r>
  <r>
    <n v="2534373"/>
    <x v="211"/>
    <x v="4"/>
    <n v="167"/>
    <n v="30009020"/>
    <n v="41"/>
    <x v="3"/>
    <n v="20"/>
    <n v="159.68639999999999"/>
  </r>
  <r>
    <n v="2534374"/>
    <x v="211"/>
    <x v="0"/>
    <n v="167"/>
    <n v="30011025"/>
    <n v="41"/>
    <x v="3"/>
    <n v="25"/>
    <n v="209.58840000000001"/>
  </r>
  <r>
    <n v="2534375"/>
    <x v="211"/>
    <x v="0"/>
    <n v="167"/>
    <n v="30011023"/>
    <n v="41"/>
    <x v="3"/>
    <n v="25"/>
    <n v="209.58840000000001"/>
  </r>
  <r>
    <n v="2534376"/>
    <x v="211"/>
    <x v="4"/>
    <n v="167"/>
    <n v="30009017"/>
    <n v="41"/>
    <x v="3"/>
    <n v="50"/>
    <n v="439.13760000000002"/>
  </r>
  <r>
    <n v="2534377"/>
    <x v="211"/>
    <x v="4"/>
    <n v="167"/>
    <n v="30009016"/>
    <n v="41"/>
    <x v="3"/>
    <n v="50"/>
    <n v="439.13760000000002"/>
  </r>
  <r>
    <n v="2534378"/>
    <x v="211"/>
    <x v="4"/>
    <n v="167"/>
    <n v="30009011"/>
    <n v="41"/>
    <x v="3"/>
    <n v="1000"/>
    <n v="18896.223999999998"/>
  </r>
  <r>
    <n v="2534379"/>
    <x v="212"/>
    <x v="2"/>
    <n v="168"/>
    <n v="30001296"/>
    <n v="7"/>
    <x v="0"/>
    <n v="25"/>
    <n v="1091.594625"/>
  </r>
  <r>
    <n v="2534380"/>
    <x v="212"/>
    <x v="2"/>
    <n v="168"/>
    <n v="30001295"/>
    <n v="7"/>
    <x v="0"/>
    <n v="25"/>
    <n v="1091.594625"/>
  </r>
  <r>
    <n v="2534381"/>
    <x v="212"/>
    <x v="2"/>
    <n v="168"/>
    <n v="30001285"/>
    <n v="7"/>
    <x v="0"/>
    <n v="110"/>
    <n v="826.70099600000003"/>
  </r>
  <r>
    <n v="2534382"/>
    <x v="212"/>
    <x v="2"/>
    <n v="168"/>
    <n v="30001283"/>
    <n v="7"/>
    <x v="0"/>
    <n v="130"/>
    <n v="977.010268"/>
  </r>
  <r>
    <n v="2534383"/>
    <x v="212"/>
    <x v="2"/>
    <n v="168"/>
    <n v="30001281"/>
    <n v="7"/>
    <x v="0"/>
    <n v="110"/>
    <n v="826.70099600000003"/>
  </r>
  <r>
    <n v="2534384"/>
    <x v="212"/>
    <x v="2"/>
    <n v="168"/>
    <n v="30001308"/>
    <n v="7"/>
    <x v="0"/>
    <n v="85"/>
    <n v="1266.3820800000001"/>
  </r>
  <r>
    <n v="2534385"/>
    <x v="212"/>
    <x v="2"/>
    <n v="168"/>
    <n v="30001310"/>
    <n v="7"/>
    <x v="0"/>
    <n v="100"/>
    <n v="1489.8612700000001"/>
  </r>
  <r>
    <n v="2534386"/>
    <x v="212"/>
    <x v="2"/>
    <n v="168"/>
    <n v="30001304"/>
    <n v="7"/>
    <x v="0"/>
    <n v="85"/>
    <n v="1266.3820800000001"/>
  </r>
  <r>
    <n v="2534387"/>
    <x v="212"/>
    <x v="2"/>
    <n v="168"/>
    <n v="30001318"/>
    <n v="7"/>
    <x v="0"/>
    <n v="85"/>
    <n v="1160.6627940000001"/>
  </r>
  <r>
    <n v="2534388"/>
    <x v="212"/>
    <x v="2"/>
    <n v="168"/>
    <n v="30001315"/>
    <n v="7"/>
    <x v="0"/>
    <n v="85"/>
    <n v="1160.6627940000001"/>
  </r>
  <r>
    <n v="2534389"/>
    <x v="212"/>
    <x v="2"/>
    <n v="168"/>
    <n v="30001317"/>
    <n v="7"/>
    <x v="0"/>
    <n v="110"/>
    <n v="1100.3273819999999"/>
  </r>
  <r>
    <n v="2534390"/>
    <x v="212"/>
    <x v="2"/>
    <n v="168"/>
    <n v="30001316"/>
    <n v="7"/>
    <x v="0"/>
    <n v="85"/>
    <n v="850.25297699999999"/>
  </r>
  <r>
    <n v="2534391"/>
    <x v="212"/>
    <x v="2"/>
    <n v="168"/>
    <n v="30001311"/>
    <n v="7"/>
    <x v="0"/>
    <n v="600"/>
    <n v="17465.513999999999"/>
  </r>
  <r>
    <n v="2534392"/>
    <x v="212"/>
    <x v="4"/>
    <n v="168"/>
    <n v="30009011"/>
    <n v="7"/>
    <x v="0"/>
    <n v="100"/>
    <n v="1762.42914"/>
  </r>
  <r>
    <n v="2534393"/>
    <x v="212"/>
    <x v="5"/>
    <n v="168"/>
    <n v="30006037"/>
    <n v="7"/>
    <x v="0"/>
    <n v="185"/>
    <n v="1062.3531210000001"/>
  </r>
  <r>
    <n v="2534394"/>
    <x v="212"/>
    <x v="5"/>
    <n v="168"/>
    <n v="30006002"/>
    <n v="7"/>
    <x v="0"/>
    <n v="150"/>
    <n v="833.58135000000004"/>
  </r>
  <r>
    <n v="2534395"/>
    <x v="212"/>
    <x v="5"/>
    <n v="168"/>
    <n v="30006004"/>
    <n v="7"/>
    <x v="0"/>
    <n v="500"/>
    <n v="2778.6044999999999"/>
  </r>
  <r>
    <n v="2534396"/>
    <x v="212"/>
    <x v="5"/>
    <n v="168"/>
    <n v="30006003"/>
    <n v="7"/>
    <x v="0"/>
    <n v="500"/>
    <n v="2778.6044999999999"/>
  </r>
  <r>
    <n v="2534397"/>
    <x v="212"/>
    <x v="1"/>
    <n v="168"/>
    <n v="30002129"/>
    <n v="7"/>
    <x v="0"/>
    <n v="6"/>
    <n v="288.33975839999999"/>
  </r>
  <r>
    <n v="2534398"/>
    <x v="212"/>
    <x v="1"/>
    <n v="168"/>
    <n v="30002127"/>
    <n v="7"/>
    <x v="0"/>
    <n v="10"/>
    <n v="480.56626399999999"/>
  </r>
  <r>
    <n v="2534399"/>
    <x v="212"/>
    <x v="2"/>
    <n v="169"/>
    <n v="30001376"/>
    <n v="23"/>
    <x v="0"/>
    <n v="10"/>
    <n v="50.279510000000002"/>
  </r>
  <r>
    <n v="2534400"/>
    <x v="212"/>
    <x v="2"/>
    <n v="169"/>
    <n v="30001375"/>
    <n v="23"/>
    <x v="0"/>
    <n v="10"/>
    <n v="50.279510000000002"/>
  </r>
  <r>
    <n v="2534401"/>
    <x v="212"/>
    <x v="2"/>
    <n v="169"/>
    <n v="30001374"/>
    <n v="23"/>
    <x v="0"/>
    <n v="10"/>
    <n v="50.279510000000002"/>
  </r>
  <r>
    <n v="2534402"/>
    <x v="212"/>
    <x v="2"/>
    <n v="169"/>
    <n v="30001373"/>
    <n v="23"/>
    <x v="0"/>
    <n v="10"/>
    <n v="50.279510000000002"/>
  </r>
  <r>
    <n v="2534403"/>
    <x v="212"/>
    <x v="2"/>
    <n v="169"/>
    <n v="30001372"/>
    <n v="23"/>
    <x v="0"/>
    <n v="10"/>
    <n v="50.279510000000002"/>
  </r>
  <r>
    <n v="2534404"/>
    <x v="212"/>
    <x v="2"/>
    <n v="169"/>
    <n v="30001371"/>
    <n v="23"/>
    <x v="0"/>
    <n v="10"/>
    <n v="50.279510000000002"/>
  </r>
  <r>
    <n v="2534405"/>
    <x v="212"/>
    <x v="2"/>
    <n v="169"/>
    <n v="30001370"/>
    <n v="23"/>
    <x v="0"/>
    <n v="10"/>
    <n v="50.279510000000002"/>
  </r>
  <r>
    <n v="2534406"/>
    <x v="212"/>
    <x v="2"/>
    <n v="169"/>
    <n v="30001369"/>
    <n v="23"/>
    <x v="0"/>
    <n v="10"/>
    <n v="50.279510000000002"/>
  </r>
  <r>
    <n v="2534407"/>
    <x v="212"/>
    <x v="6"/>
    <n v="169"/>
    <n v="30001400"/>
    <n v="23"/>
    <x v="0"/>
    <n v="25"/>
    <n v="208.39533750000001"/>
  </r>
  <r>
    <n v="2534408"/>
    <x v="212"/>
    <x v="6"/>
    <n v="169"/>
    <n v="30001399"/>
    <n v="23"/>
    <x v="0"/>
    <n v="25"/>
    <n v="208.39533750000001"/>
  </r>
  <r>
    <n v="2534409"/>
    <x v="212"/>
    <x v="6"/>
    <n v="169"/>
    <n v="30001398"/>
    <n v="23"/>
    <x v="0"/>
    <n v="25"/>
    <n v="208.39533750000001"/>
  </r>
  <r>
    <n v="2534410"/>
    <x v="212"/>
    <x v="6"/>
    <n v="169"/>
    <n v="30001397"/>
    <n v="23"/>
    <x v="0"/>
    <n v="25"/>
    <n v="208.39533750000001"/>
  </r>
  <r>
    <n v="2534411"/>
    <x v="212"/>
    <x v="2"/>
    <n v="169"/>
    <n v="30001297"/>
    <n v="23"/>
    <x v="0"/>
    <n v="20"/>
    <n v="236.578326"/>
  </r>
  <r>
    <n v="2534412"/>
    <x v="212"/>
    <x v="2"/>
    <n v="169"/>
    <n v="30001327"/>
    <n v="23"/>
    <x v="0"/>
    <n v="25"/>
    <n v="295.72290750000002"/>
  </r>
  <r>
    <n v="2534413"/>
    <x v="212"/>
    <x v="2"/>
    <n v="169"/>
    <n v="30001303"/>
    <n v="23"/>
    <x v="0"/>
    <n v="25"/>
    <n v="295.72290750000002"/>
  </r>
  <r>
    <n v="2534414"/>
    <x v="212"/>
    <x v="2"/>
    <n v="169"/>
    <n v="30001299"/>
    <n v="23"/>
    <x v="0"/>
    <n v="25"/>
    <n v="295.72290750000002"/>
  </r>
  <r>
    <n v="2534415"/>
    <x v="212"/>
    <x v="2"/>
    <n v="169"/>
    <n v="30001311"/>
    <n v="23"/>
    <x v="0"/>
    <n v="150"/>
    <n v="4366.3784999999998"/>
  </r>
  <r>
    <n v="2534416"/>
    <x v="212"/>
    <x v="2"/>
    <n v="169"/>
    <n v="30001363"/>
    <n v="23"/>
    <x v="0"/>
    <n v="30"/>
    <n v="396.94349999999997"/>
  </r>
  <r>
    <n v="2534417"/>
    <x v="212"/>
    <x v="2"/>
    <n v="169"/>
    <n v="30001362"/>
    <n v="23"/>
    <x v="0"/>
    <n v="30"/>
    <n v="396.94349999999997"/>
  </r>
  <r>
    <n v="2534418"/>
    <x v="212"/>
    <x v="2"/>
    <n v="169"/>
    <n v="30001346"/>
    <n v="23"/>
    <x v="0"/>
    <n v="25"/>
    <n v="295.72290750000002"/>
  </r>
  <r>
    <n v="2534419"/>
    <x v="212"/>
    <x v="5"/>
    <n v="169"/>
    <n v="30006023"/>
    <n v="23"/>
    <x v="0"/>
    <n v="500"/>
    <n v="4697.1647499999999"/>
  </r>
  <r>
    <n v="2534420"/>
    <x v="212"/>
    <x v="5"/>
    <n v="169"/>
    <n v="30006002"/>
    <n v="23"/>
    <x v="0"/>
    <n v="100"/>
    <n v="555.72090000000003"/>
  </r>
  <r>
    <n v="2534421"/>
    <x v="212"/>
    <x v="5"/>
    <n v="169"/>
    <n v="30006004"/>
    <n v="23"/>
    <x v="0"/>
    <n v="200"/>
    <n v="1111.4418000000001"/>
  </r>
  <r>
    <n v="2534422"/>
    <x v="212"/>
    <x v="5"/>
    <n v="169"/>
    <n v="30006003"/>
    <n v="23"/>
    <x v="0"/>
    <n v="721"/>
    <n v="4006.7476889999998"/>
  </r>
  <r>
    <n v="2534423"/>
    <x v="212"/>
    <x v="8"/>
    <n v="169"/>
    <n v="30007003"/>
    <n v="23"/>
    <x v="0"/>
    <n v="25"/>
    <n v="595.41525000000001"/>
  </r>
  <r>
    <n v="2534424"/>
    <x v="212"/>
    <x v="4"/>
    <n v="169"/>
    <n v="30009020"/>
    <n v="23"/>
    <x v="0"/>
    <n v="75"/>
    <n v="456.48502500000001"/>
  </r>
  <r>
    <n v="2534425"/>
    <x v="212"/>
    <x v="4"/>
    <n v="169"/>
    <n v="30009007"/>
    <n v="23"/>
    <x v="0"/>
    <n v="75"/>
    <n v="456.48502500000001"/>
  </r>
  <r>
    <n v="2534426"/>
    <x v="212"/>
    <x v="0"/>
    <n v="169"/>
    <n v="30011006"/>
    <n v="23"/>
    <x v="0"/>
    <n v="250"/>
    <n v="2050.8747499999999"/>
  </r>
  <r>
    <n v="2534427"/>
    <x v="212"/>
    <x v="4"/>
    <n v="169"/>
    <n v="30009011"/>
    <n v="23"/>
    <x v="0"/>
    <n v="250"/>
    <n v="3969.4349999999999"/>
  </r>
  <r>
    <n v="2534428"/>
    <x v="212"/>
    <x v="2"/>
    <n v="169"/>
    <n v="30001338"/>
    <n v="23"/>
    <x v="0"/>
    <n v="20"/>
    <n v="502.79509999999999"/>
  </r>
  <r>
    <n v="2534429"/>
    <x v="212"/>
    <x v="2"/>
    <n v="169"/>
    <n v="30001337"/>
    <n v="23"/>
    <x v="0"/>
    <n v="20"/>
    <n v="502.79509999999999"/>
  </r>
  <r>
    <n v="2534430"/>
    <x v="212"/>
    <x v="2"/>
    <n v="169"/>
    <n v="30001336"/>
    <n v="23"/>
    <x v="0"/>
    <n v="20"/>
    <n v="502.79509999999999"/>
  </r>
  <r>
    <n v="2534431"/>
    <x v="212"/>
    <x v="2"/>
    <n v="169"/>
    <n v="30001335"/>
    <n v="23"/>
    <x v="0"/>
    <n v="20"/>
    <n v="502.79509999999999"/>
  </r>
  <r>
    <n v="2534432"/>
    <x v="212"/>
    <x v="4"/>
    <n v="169"/>
    <n v="30009017"/>
    <n v="23"/>
    <x v="0"/>
    <n v="75"/>
    <n v="535.87372500000004"/>
  </r>
  <r>
    <n v="2534433"/>
    <x v="212"/>
    <x v="4"/>
    <n v="169"/>
    <n v="30009016"/>
    <n v="23"/>
    <x v="0"/>
    <n v="75"/>
    <n v="535.87372500000004"/>
  </r>
  <r>
    <n v="2534434"/>
    <x v="212"/>
    <x v="5"/>
    <n v="169"/>
    <n v="30006037"/>
    <n v="23"/>
    <x v="0"/>
    <n v="100"/>
    <n v="555.72090000000003"/>
  </r>
  <r>
    <n v="2534435"/>
    <x v="212"/>
    <x v="2"/>
    <n v="169"/>
    <n v="30001364"/>
    <n v="23"/>
    <x v="0"/>
    <n v="30"/>
    <n v="396.94349999999997"/>
  </r>
  <r>
    <n v="2534436"/>
    <x v="213"/>
    <x v="4"/>
    <n v="170"/>
    <n v="30009017"/>
    <n v="19"/>
    <x v="0"/>
    <n v="500"/>
    <n v="3593.3355000000001"/>
  </r>
  <r>
    <n v="2534437"/>
    <x v="213"/>
    <x v="2"/>
    <n v="170"/>
    <n v="30001372"/>
    <n v="19"/>
    <x v="0"/>
    <n v="200"/>
    <n v="1011.4574"/>
  </r>
  <r>
    <n v="2534438"/>
    <x v="213"/>
    <x v="2"/>
    <n v="170"/>
    <n v="30001369"/>
    <n v="19"/>
    <x v="0"/>
    <n v="200"/>
    <n v="1011.4574"/>
  </r>
  <r>
    <n v="2534439"/>
    <x v="213"/>
    <x v="4"/>
    <n v="170"/>
    <n v="30009016"/>
    <n v="19"/>
    <x v="0"/>
    <n v="500"/>
    <n v="3593.3355000000001"/>
  </r>
  <r>
    <n v="2534440"/>
    <x v="213"/>
    <x v="4"/>
    <n v="170"/>
    <n v="30009020"/>
    <n v="19"/>
    <x v="0"/>
    <n v="400"/>
    <n v="2448.7916"/>
  </r>
  <r>
    <n v="2534441"/>
    <x v="213"/>
    <x v="4"/>
    <n v="170"/>
    <n v="30009007"/>
    <n v="19"/>
    <x v="0"/>
    <n v="400"/>
    <n v="2448.7916"/>
  </r>
  <r>
    <n v="2534442"/>
    <x v="213"/>
    <x v="0"/>
    <n v="170"/>
    <n v="30011006"/>
    <n v="19"/>
    <x v="0"/>
    <n v="1250"/>
    <n v="10314.203750000001"/>
  </r>
  <r>
    <n v="2534443"/>
    <x v="213"/>
    <x v="6"/>
    <n v="170"/>
    <n v="30001398"/>
    <n v="19"/>
    <x v="0"/>
    <n v="750"/>
    <n v="6288.337125"/>
  </r>
  <r>
    <n v="2534444"/>
    <x v="213"/>
    <x v="5"/>
    <n v="171"/>
    <n v="30006023"/>
    <n v="19"/>
    <x v="0"/>
    <n v="1850"/>
    <n v="17480.911779999999"/>
  </r>
  <r>
    <n v="2534445"/>
    <x v="214"/>
    <x v="5"/>
    <n v="172"/>
    <n v="30006037"/>
    <n v="21"/>
    <x v="0"/>
    <n v="1000"/>
    <n v="5843.0190000000002"/>
  </r>
  <r>
    <n v="2534446"/>
    <x v="214"/>
    <x v="4"/>
    <n v="172"/>
    <n v="30009007"/>
    <n v="21"/>
    <x v="0"/>
    <n v="50"/>
    <n v="319.97485"/>
  </r>
  <r>
    <n v="2534447"/>
    <x v="214"/>
    <x v="0"/>
    <n v="172"/>
    <n v="30011019"/>
    <n v="21"/>
    <x v="0"/>
    <n v="350"/>
    <n v="2726.7422000000001"/>
  </r>
  <r>
    <n v="2534448"/>
    <x v="214"/>
    <x v="0"/>
    <n v="172"/>
    <n v="30011006"/>
    <n v="21"/>
    <x v="0"/>
    <n v="50"/>
    <n v="431.27044999999998"/>
  </r>
  <r>
    <n v="2534449"/>
    <x v="214"/>
    <x v="4"/>
    <n v="172"/>
    <n v="30009011"/>
    <n v="21"/>
    <x v="0"/>
    <n v="900"/>
    <n v="15024.906000000001"/>
  </r>
  <r>
    <n v="2534450"/>
    <x v="214"/>
    <x v="6"/>
    <n v="172"/>
    <n v="30001394"/>
    <n v="21"/>
    <x v="0"/>
    <n v="100"/>
    <n v="1307.7233000000001"/>
  </r>
  <r>
    <n v="2534451"/>
    <x v="214"/>
    <x v="6"/>
    <n v="172"/>
    <n v="30001396"/>
    <n v="21"/>
    <x v="0"/>
    <n v="500"/>
    <n v="4173.585"/>
  </r>
  <r>
    <n v="2534452"/>
    <x v="214"/>
    <x v="6"/>
    <n v="172"/>
    <n v="30001400"/>
    <n v="21"/>
    <x v="0"/>
    <n v="167"/>
    <n v="1463.67626"/>
  </r>
  <r>
    <n v="2534453"/>
    <x v="214"/>
    <x v="6"/>
    <n v="172"/>
    <n v="30001398"/>
    <n v="21"/>
    <x v="0"/>
    <n v="500"/>
    <n v="4382.2642500000002"/>
  </r>
  <r>
    <n v="2534454"/>
    <x v="214"/>
    <x v="6"/>
    <n v="172"/>
    <n v="30001397"/>
    <n v="21"/>
    <x v="0"/>
    <n v="500"/>
    <n v="4382.2642500000002"/>
  </r>
  <r>
    <n v="2534455"/>
    <x v="214"/>
    <x v="6"/>
    <n v="173"/>
    <n v="30001339"/>
    <n v="21"/>
    <x v="0"/>
    <n v="100"/>
    <n v="1307.7233000000001"/>
  </r>
  <r>
    <n v="2534456"/>
    <x v="214"/>
    <x v="6"/>
    <n v="173"/>
    <n v="30001395"/>
    <n v="21"/>
    <x v="0"/>
    <n v="1000"/>
    <n v="8347.17"/>
  </r>
  <r>
    <n v="2534457"/>
    <x v="214"/>
    <x v="6"/>
    <n v="173"/>
    <n v="30001400"/>
    <n v="21"/>
    <x v="0"/>
    <n v="500"/>
    <n v="4382.2642500000002"/>
  </r>
  <r>
    <n v="2534458"/>
    <x v="214"/>
    <x v="6"/>
    <n v="173"/>
    <n v="30001399"/>
    <n v="21"/>
    <x v="0"/>
    <n v="500"/>
    <n v="4382.2642500000002"/>
  </r>
  <r>
    <n v="2534459"/>
    <x v="214"/>
    <x v="5"/>
    <n v="173"/>
    <n v="30006002"/>
    <n v="21"/>
    <x v="0"/>
    <n v="300"/>
    <n v="1752.9057"/>
  </r>
  <r>
    <n v="2534460"/>
    <x v="214"/>
    <x v="5"/>
    <n v="173"/>
    <n v="30006004"/>
    <n v="21"/>
    <x v="0"/>
    <n v="650"/>
    <n v="3797.9623499999998"/>
  </r>
  <r>
    <n v="2534461"/>
    <x v="214"/>
    <x v="5"/>
    <n v="173"/>
    <n v="30006003"/>
    <n v="21"/>
    <x v="0"/>
    <n v="1800"/>
    <n v="10517.4342"/>
  </r>
  <r>
    <n v="2534462"/>
    <x v="214"/>
    <x v="2"/>
    <n v="174"/>
    <n v="30001373"/>
    <n v="14"/>
    <x v="0"/>
    <n v="100"/>
    <n v="528.65409999999997"/>
  </r>
  <r>
    <n v="2534463"/>
    <x v="214"/>
    <x v="2"/>
    <n v="174"/>
    <n v="30001372"/>
    <n v="14"/>
    <x v="0"/>
    <n v="100"/>
    <n v="528.65409999999997"/>
  </r>
  <r>
    <n v="2534464"/>
    <x v="214"/>
    <x v="2"/>
    <n v="174"/>
    <n v="30001371"/>
    <n v="14"/>
    <x v="0"/>
    <n v="100"/>
    <n v="528.65409999999997"/>
  </r>
  <r>
    <n v="2534465"/>
    <x v="214"/>
    <x v="2"/>
    <n v="174"/>
    <n v="30001370"/>
    <n v="14"/>
    <x v="0"/>
    <n v="100"/>
    <n v="528.65409999999997"/>
  </r>
  <r>
    <n v="2534466"/>
    <x v="214"/>
    <x v="2"/>
    <n v="174"/>
    <n v="30001369"/>
    <n v="14"/>
    <x v="0"/>
    <n v="75"/>
    <n v="396.49057499999998"/>
  </r>
  <r>
    <n v="2534467"/>
    <x v="214"/>
    <x v="6"/>
    <n v="174"/>
    <n v="30001396"/>
    <n v="14"/>
    <x v="0"/>
    <n v="125"/>
    <n v="1043.39625"/>
  </r>
  <r>
    <n v="2534468"/>
    <x v="214"/>
    <x v="6"/>
    <n v="174"/>
    <n v="30001395"/>
    <n v="14"/>
    <x v="0"/>
    <n v="125"/>
    <n v="1043.39625"/>
  </r>
  <r>
    <n v="2534469"/>
    <x v="214"/>
    <x v="6"/>
    <n v="174"/>
    <n v="30001400"/>
    <n v="14"/>
    <x v="0"/>
    <n v="75"/>
    <n v="657.33963749999998"/>
  </r>
  <r>
    <n v="2534470"/>
    <x v="214"/>
    <x v="6"/>
    <n v="174"/>
    <n v="30001399"/>
    <n v="14"/>
    <x v="0"/>
    <n v="75"/>
    <n v="657.33963749999998"/>
  </r>
  <r>
    <n v="2534471"/>
    <x v="214"/>
    <x v="6"/>
    <n v="174"/>
    <n v="30001398"/>
    <n v="14"/>
    <x v="0"/>
    <n v="75"/>
    <n v="657.33963749999998"/>
  </r>
  <r>
    <n v="2534472"/>
    <x v="214"/>
    <x v="6"/>
    <n v="174"/>
    <n v="30001397"/>
    <n v="14"/>
    <x v="0"/>
    <n v="75"/>
    <n v="657.33963749999998"/>
  </r>
  <r>
    <n v="2534473"/>
    <x v="214"/>
    <x v="2"/>
    <n v="174"/>
    <n v="30001311"/>
    <n v="14"/>
    <x v="0"/>
    <n v="500"/>
    <n v="15303.145"/>
  </r>
  <r>
    <n v="2534474"/>
    <x v="214"/>
    <x v="2"/>
    <n v="174"/>
    <n v="30001364"/>
    <n v="14"/>
    <x v="0"/>
    <n v="35"/>
    <n v="486.91825"/>
  </r>
  <r>
    <n v="2534475"/>
    <x v="214"/>
    <x v="2"/>
    <n v="174"/>
    <n v="30001363"/>
    <n v="14"/>
    <x v="0"/>
    <n v="35"/>
    <n v="486.91825"/>
  </r>
  <r>
    <n v="2534476"/>
    <x v="214"/>
    <x v="2"/>
    <n v="174"/>
    <n v="30001362"/>
    <n v="14"/>
    <x v="0"/>
    <n v="35"/>
    <n v="486.91825"/>
  </r>
  <r>
    <n v="2534477"/>
    <x v="214"/>
    <x v="4"/>
    <n v="174"/>
    <n v="30009020"/>
    <n v="14"/>
    <x v="0"/>
    <n v="150"/>
    <n v="959.92454999999995"/>
  </r>
  <r>
    <n v="2534478"/>
    <x v="214"/>
    <x v="4"/>
    <n v="174"/>
    <n v="30009007"/>
    <n v="14"/>
    <x v="0"/>
    <n v="150"/>
    <n v="959.92454999999995"/>
  </r>
  <r>
    <n v="2534479"/>
    <x v="214"/>
    <x v="0"/>
    <n v="174"/>
    <n v="30011006"/>
    <n v="14"/>
    <x v="0"/>
    <n v="100"/>
    <n v="862.54089999999997"/>
  </r>
  <r>
    <n v="2534480"/>
    <x v="214"/>
    <x v="4"/>
    <n v="174"/>
    <n v="30009011"/>
    <n v="14"/>
    <x v="0"/>
    <n v="500"/>
    <n v="8347.17"/>
  </r>
  <r>
    <n v="2534481"/>
    <x v="214"/>
    <x v="2"/>
    <n v="174"/>
    <n v="30001376"/>
    <n v="14"/>
    <x v="0"/>
    <n v="75"/>
    <n v="396.49057499999998"/>
  </r>
  <r>
    <n v="2534482"/>
    <x v="214"/>
    <x v="2"/>
    <n v="174"/>
    <n v="30001375"/>
    <n v="14"/>
    <x v="0"/>
    <n v="100"/>
    <n v="528.65409999999997"/>
  </r>
  <r>
    <n v="2534483"/>
    <x v="214"/>
    <x v="2"/>
    <n v="174"/>
    <n v="30001374"/>
    <n v="14"/>
    <x v="0"/>
    <n v="100"/>
    <n v="528.65409999999997"/>
  </r>
  <r>
    <n v="2534484"/>
    <x v="214"/>
    <x v="4"/>
    <n v="174"/>
    <n v="30009017"/>
    <n v="14"/>
    <x v="0"/>
    <n v="100"/>
    <n v="751.24530000000004"/>
  </r>
  <r>
    <n v="2534485"/>
    <x v="214"/>
    <x v="4"/>
    <n v="174"/>
    <n v="30009016"/>
    <n v="14"/>
    <x v="0"/>
    <n v="100"/>
    <n v="751.24530000000004"/>
  </r>
  <r>
    <n v="2534486"/>
    <x v="214"/>
    <x v="0"/>
    <n v="174"/>
    <n v="30011019"/>
    <n v="14"/>
    <x v="0"/>
    <n v="400"/>
    <n v="3116.2768000000001"/>
  </r>
  <r>
    <n v="2534487"/>
    <x v="214"/>
    <x v="5"/>
    <n v="174"/>
    <n v="30006037"/>
    <n v="14"/>
    <x v="0"/>
    <n v="50"/>
    <n v="333.88679999999999"/>
  </r>
  <r>
    <n v="2534488"/>
    <x v="214"/>
    <x v="5"/>
    <n v="174"/>
    <n v="30006023"/>
    <n v="14"/>
    <x v="0"/>
    <n v="50"/>
    <n v="493.87422500000002"/>
  </r>
  <r>
    <n v="2534489"/>
    <x v="214"/>
    <x v="5"/>
    <n v="174"/>
    <n v="30006002"/>
    <n v="14"/>
    <x v="0"/>
    <n v="50"/>
    <n v="292.15095000000002"/>
  </r>
  <r>
    <n v="2534490"/>
    <x v="214"/>
    <x v="5"/>
    <n v="174"/>
    <n v="30006004"/>
    <n v="14"/>
    <x v="0"/>
    <n v="100"/>
    <n v="584.30190000000005"/>
  </r>
  <r>
    <n v="2534491"/>
    <x v="214"/>
    <x v="5"/>
    <n v="174"/>
    <n v="30006003"/>
    <n v="14"/>
    <x v="0"/>
    <n v="250"/>
    <n v="1460.7547500000001"/>
  </r>
  <r>
    <n v="2534492"/>
    <x v="214"/>
    <x v="4"/>
    <n v="175"/>
    <n v="30009016"/>
    <n v="19"/>
    <x v="0"/>
    <n v="1682"/>
    <n v="12635.945949999999"/>
  </r>
  <r>
    <n v="2534493"/>
    <x v="214"/>
    <x v="5"/>
    <n v="175"/>
    <n v="30006023"/>
    <n v="19"/>
    <x v="0"/>
    <n v="950"/>
    <n v="9383.6102749999991"/>
  </r>
  <r>
    <n v="2534494"/>
    <x v="214"/>
    <x v="6"/>
    <n v="176"/>
    <n v="30001397"/>
    <n v="19"/>
    <x v="0"/>
    <n v="300"/>
    <n v="2629.3585499999999"/>
  </r>
  <r>
    <n v="2534495"/>
    <x v="214"/>
    <x v="6"/>
    <n v="176"/>
    <n v="30001400"/>
    <n v="19"/>
    <x v="0"/>
    <n v="3000"/>
    <n v="26293.585500000001"/>
  </r>
  <r>
    <n v="2534496"/>
    <x v="214"/>
    <x v="6"/>
    <n v="176"/>
    <n v="30001396"/>
    <n v="19"/>
    <x v="0"/>
    <n v="2000"/>
    <n v="16694.34"/>
  </r>
  <r>
    <n v="2534497"/>
    <x v="214"/>
    <x v="6"/>
    <n v="176"/>
    <n v="30001395"/>
    <n v="19"/>
    <x v="0"/>
    <n v="2000"/>
    <n v="16694.34"/>
  </r>
  <r>
    <n v="2534498"/>
    <x v="214"/>
    <x v="2"/>
    <n v="177"/>
    <n v="30001306"/>
    <n v="7"/>
    <x v="0"/>
    <n v="75"/>
    <n v="1174.864178"/>
  </r>
  <r>
    <n v="2534499"/>
    <x v="214"/>
    <x v="2"/>
    <n v="177"/>
    <n v="30001309"/>
    <n v="7"/>
    <x v="0"/>
    <n v="50"/>
    <n v="783.24278500000003"/>
  </r>
  <r>
    <n v="2534500"/>
    <x v="214"/>
    <x v="2"/>
    <n v="177"/>
    <n v="30001307"/>
    <n v="7"/>
    <x v="0"/>
    <n v="50"/>
    <n v="783.24278500000003"/>
  </r>
  <r>
    <n v="2534501"/>
    <x v="214"/>
    <x v="2"/>
    <n v="177"/>
    <n v="30001308"/>
    <n v="7"/>
    <x v="0"/>
    <n v="50"/>
    <n v="783.24278500000003"/>
  </r>
  <r>
    <n v="2534502"/>
    <x v="214"/>
    <x v="2"/>
    <n v="177"/>
    <n v="30001310"/>
    <n v="7"/>
    <x v="0"/>
    <n v="75"/>
    <n v="1174.864178"/>
  </r>
  <r>
    <n v="2534503"/>
    <x v="214"/>
    <x v="2"/>
    <n v="177"/>
    <n v="30001304"/>
    <n v="7"/>
    <x v="0"/>
    <n v="50"/>
    <n v="783.24278500000003"/>
  </r>
  <r>
    <n v="2534504"/>
    <x v="214"/>
    <x v="2"/>
    <n v="177"/>
    <n v="30001312"/>
    <n v="7"/>
    <x v="0"/>
    <n v="50"/>
    <n v="525.87171000000001"/>
  </r>
  <r>
    <n v="2534505"/>
    <x v="214"/>
    <x v="2"/>
    <n v="177"/>
    <n v="30001321"/>
    <n v="7"/>
    <x v="0"/>
    <n v="75"/>
    <n v="788.80756499999995"/>
  </r>
  <r>
    <n v="2534506"/>
    <x v="214"/>
    <x v="2"/>
    <n v="177"/>
    <n v="30001326"/>
    <n v="7"/>
    <x v="0"/>
    <n v="75"/>
    <n v="788.80756499999995"/>
  </r>
  <r>
    <n v="2534507"/>
    <x v="214"/>
    <x v="2"/>
    <n v="177"/>
    <n v="30001313"/>
    <n v="7"/>
    <x v="0"/>
    <n v="75"/>
    <n v="788.80756499999995"/>
  </r>
  <r>
    <n v="2534508"/>
    <x v="214"/>
    <x v="2"/>
    <n v="177"/>
    <n v="30001316"/>
    <n v="7"/>
    <x v="0"/>
    <n v="75"/>
    <n v="788.80756499999995"/>
  </r>
  <r>
    <n v="2534509"/>
    <x v="214"/>
    <x v="2"/>
    <n v="177"/>
    <n v="30001317"/>
    <n v="7"/>
    <x v="0"/>
    <n v="75"/>
    <n v="788.80756499999995"/>
  </r>
  <r>
    <n v="2534510"/>
    <x v="214"/>
    <x v="4"/>
    <n v="177"/>
    <n v="30009011"/>
    <n v="7"/>
    <x v="0"/>
    <n v="1080"/>
    <n v="20013.174790000001"/>
  </r>
  <r>
    <n v="2534511"/>
    <x v="214"/>
    <x v="4"/>
    <n v="177"/>
    <n v="30009016"/>
    <n v="7"/>
    <x v="0"/>
    <n v="100"/>
    <n v="862.54089999999997"/>
  </r>
  <r>
    <n v="2534512"/>
    <x v="214"/>
    <x v="4"/>
    <n v="177"/>
    <n v="30009017"/>
    <n v="7"/>
    <x v="0"/>
    <n v="50"/>
    <n v="431.27044999999998"/>
  </r>
  <r>
    <n v="2534513"/>
    <x v="214"/>
    <x v="2"/>
    <n v="177"/>
    <n v="30001287"/>
    <n v="7"/>
    <x v="0"/>
    <n v="100"/>
    <n v="790.19875999999999"/>
  </r>
  <r>
    <n v="2534514"/>
    <x v="214"/>
    <x v="2"/>
    <n v="177"/>
    <n v="30001286"/>
    <n v="7"/>
    <x v="0"/>
    <n v="100"/>
    <n v="790.19875999999999"/>
  </r>
  <r>
    <n v="2534515"/>
    <x v="214"/>
    <x v="2"/>
    <n v="177"/>
    <n v="30001288"/>
    <n v="7"/>
    <x v="0"/>
    <n v="100"/>
    <n v="790.19875999999999"/>
  </r>
  <r>
    <n v="2534516"/>
    <x v="214"/>
    <x v="2"/>
    <n v="177"/>
    <n v="30001285"/>
    <n v="7"/>
    <x v="0"/>
    <n v="50"/>
    <n v="395.09938"/>
  </r>
  <r>
    <n v="2534517"/>
    <x v="214"/>
    <x v="2"/>
    <n v="177"/>
    <n v="30001284"/>
    <n v="7"/>
    <x v="0"/>
    <n v="100"/>
    <n v="790.19875999999999"/>
  </r>
  <r>
    <n v="2534518"/>
    <x v="214"/>
    <x v="2"/>
    <n v="177"/>
    <n v="30001283"/>
    <n v="7"/>
    <x v="0"/>
    <n v="150"/>
    <n v="1185.2981400000001"/>
  </r>
  <r>
    <n v="2534519"/>
    <x v="214"/>
    <x v="2"/>
    <n v="177"/>
    <n v="30001282"/>
    <n v="7"/>
    <x v="0"/>
    <n v="100"/>
    <n v="790.19875999999999"/>
  </r>
  <r>
    <n v="2534520"/>
    <x v="214"/>
    <x v="2"/>
    <n v="177"/>
    <n v="30001281"/>
    <n v="7"/>
    <x v="0"/>
    <n v="100"/>
    <n v="790.19875999999999"/>
  </r>
  <r>
    <n v="2534521"/>
    <x v="214"/>
    <x v="2"/>
    <n v="177"/>
    <n v="30001305"/>
    <n v="7"/>
    <x v="0"/>
    <n v="50"/>
    <n v="783.24278500000003"/>
  </r>
  <r>
    <n v="2534522"/>
    <x v="214"/>
    <x v="3"/>
    <n v="178"/>
    <n v="30003008"/>
    <n v="7"/>
    <x v="0"/>
    <n v="199"/>
    <n v="968.96731750000004"/>
  </r>
  <r>
    <n v="2534523"/>
    <x v="214"/>
    <x v="0"/>
    <n v="179"/>
    <n v="30011006"/>
    <n v="7"/>
    <x v="0"/>
    <n v="500"/>
    <n v="4312.7044999999998"/>
  </r>
  <r>
    <n v="2534524"/>
    <x v="214"/>
    <x v="5"/>
    <n v="179"/>
    <n v="30006037"/>
    <n v="7"/>
    <x v="0"/>
    <n v="150"/>
    <n v="905.66794500000003"/>
  </r>
  <r>
    <n v="2534525"/>
    <x v="214"/>
    <x v="5"/>
    <n v="179"/>
    <n v="30006004"/>
    <n v="7"/>
    <x v="0"/>
    <n v="500"/>
    <n v="2921.5095000000001"/>
  </r>
  <r>
    <n v="2534526"/>
    <x v="214"/>
    <x v="5"/>
    <n v="179"/>
    <n v="30006003"/>
    <n v="7"/>
    <x v="0"/>
    <n v="650"/>
    <n v="3797.9623499999998"/>
  </r>
  <r>
    <n v="2534527"/>
    <x v="214"/>
    <x v="2"/>
    <n v="179"/>
    <n v="30001314"/>
    <n v="7"/>
    <x v="0"/>
    <n v="200"/>
    <n v="5169.6806200000001"/>
  </r>
  <r>
    <n v="2534528"/>
    <x v="214"/>
    <x v="2"/>
    <n v="179"/>
    <n v="30001311"/>
    <n v="7"/>
    <x v="0"/>
    <n v="450"/>
    <n v="13772.8305"/>
  </r>
  <r>
    <n v="2534529"/>
    <x v="214"/>
    <x v="2"/>
    <n v="179"/>
    <n v="30001294"/>
    <n v="7"/>
    <x v="0"/>
    <n v="25"/>
    <n v="1147.7358750000001"/>
  </r>
  <r>
    <n v="2534530"/>
    <x v="214"/>
    <x v="2"/>
    <n v="179"/>
    <n v="30001296"/>
    <n v="7"/>
    <x v="0"/>
    <n v="40"/>
    <n v="1836.3774000000001"/>
  </r>
  <r>
    <n v="2534531"/>
    <x v="214"/>
    <x v="2"/>
    <n v="179"/>
    <n v="30001293"/>
    <n v="7"/>
    <x v="0"/>
    <n v="100"/>
    <n v="4590.9435000000003"/>
  </r>
  <r>
    <n v="2534532"/>
    <x v="214"/>
    <x v="2"/>
    <n v="179"/>
    <n v="30001295"/>
    <n v="7"/>
    <x v="0"/>
    <n v="40"/>
    <n v="1836.3774000000001"/>
  </r>
  <r>
    <n v="2534533"/>
    <x v="215"/>
    <x v="4"/>
    <n v="180"/>
    <n v="30009017"/>
    <n v="19"/>
    <x v="0"/>
    <n v="1200"/>
    <n v="8972.7263999999996"/>
  </r>
  <r>
    <n v="2534534"/>
    <x v="215"/>
    <x v="4"/>
    <n v="180"/>
    <n v="30009016"/>
    <n v="19"/>
    <x v="0"/>
    <n v="1200"/>
    <n v="8972.7263999999996"/>
  </r>
  <r>
    <n v="2534535"/>
    <x v="215"/>
    <x v="6"/>
    <n v="180"/>
    <n v="30001397"/>
    <n v="19"/>
    <x v="0"/>
    <n v="2700"/>
    <n v="23553.406800000001"/>
  </r>
  <r>
    <n v="2534536"/>
    <x v="215"/>
    <x v="4"/>
    <n v="181"/>
    <n v="30009017"/>
    <n v="19"/>
    <x v="0"/>
    <n v="1200"/>
    <n v="8972.7263999999996"/>
  </r>
  <r>
    <n v="2534537"/>
    <x v="215"/>
    <x v="4"/>
    <n v="181"/>
    <n v="30009016"/>
    <n v="19"/>
    <x v="0"/>
    <n v="1200"/>
    <n v="8972.7263999999996"/>
  </r>
  <r>
    <n v="2534538"/>
    <x v="215"/>
    <x v="6"/>
    <n v="181"/>
    <n v="30001399"/>
    <n v="19"/>
    <x v="0"/>
    <n v="700"/>
    <n v="6106.4387999999999"/>
  </r>
  <r>
    <n v="2534539"/>
    <x v="215"/>
    <x v="6"/>
    <n v="181"/>
    <n v="30001398"/>
    <n v="19"/>
    <x v="0"/>
    <n v="2000"/>
    <n v="17446.968000000001"/>
  </r>
  <r>
    <n v="2534540"/>
    <x v="215"/>
    <x v="4"/>
    <n v="182"/>
    <n v="30009017"/>
    <n v="19"/>
    <x v="0"/>
    <n v="1972"/>
    <n v="14745.18038"/>
  </r>
  <r>
    <n v="2534541"/>
    <x v="215"/>
    <x v="4"/>
    <n v="182"/>
    <n v="30009016"/>
    <n v="19"/>
    <x v="0"/>
    <n v="260"/>
    <n v="1944.0907199999999"/>
  </r>
  <r>
    <n v="2534542"/>
    <x v="215"/>
    <x v="4"/>
    <n v="182"/>
    <n v="30009011"/>
    <n v="19"/>
    <x v="0"/>
    <n v="200"/>
    <n v="3323.232"/>
  </r>
  <r>
    <n v="2534543"/>
    <x v="215"/>
    <x v="4"/>
    <n v="182"/>
    <n v="30009020"/>
    <n v="19"/>
    <x v="0"/>
    <n v="1000"/>
    <n v="6369.5280000000002"/>
  </r>
  <r>
    <n v="2534544"/>
    <x v="215"/>
    <x v="4"/>
    <n v="182"/>
    <n v="30009007"/>
    <n v="19"/>
    <x v="0"/>
    <n v="200"/>
    <n v="1273.9056"/>
  </r>
  <r>
    <n v="2534545"/>
    <x v="215"/>
    <x v="5"/>
    <n v="183"/>
    <n v="30006023"/>
    <n v="19"/>
    <x v="0"/>
    <n v="950"/>
    <n v="9339.6666000000005"/>
  </r>
  <r>
    <n v="2534546"/>
    <x v="215"/>
    <x v="5"/>
    <n v="183"/>
    <n v="30006003"/>
    <n v="19"/>
    <x v="0"/>
    <n v="2230"/>
    <n v="12968.91288"/>
  </r>
  <r>
    <n v="2534547"/>
    <x v="215"/>
    <x v="4"/>
    <n v="184"/>
    <n v="30009016"/>
    <n v="19"/>
    <x v="0"/>
    <n v="18"/>
    <n v="134.59089599999999"/>
  </r>
  <r>
    <n v="2534548"/>
    <x v="215"/>
    <x v="5"/>
    <n v="185"/>
    <n v="30006023"/>
    <n v="21"/>
    <x v="0"/>
    <n v="500"/>
    <n v="4915.6139999999996"/>
  </r>
  <r>
    <n v="2534549"/>
    <x v="215"/>
    <x v="5"/>
    <n v="185"/>
    <n v="30006037"/>
    <n v="21"/>
    <x v="0"/>
    <n v="1200"/>
    <n v="6978.7871999999998"/>
  </r>
  <r>
    <n v="2534550"/>
    <x v="215"/>
    <x v="5"/>
    <n v="185"/>
    <n v="30006002"/>
    <n v="21"/>
    <x v="0"/>
    <n v="300"/>
    <n v="1744.6967999999999"/>
  </r>
  <r>
    <n v="2534551"/>
    <x v="215"/>
    <x v="5"/>
    <n v="185"/>
    <n v="30006004"/>
    <n v="21"/>
    <x v="0"/>
    <n v="500"/>
    <n v="2907.828"/>
  </r>
  <r>
    <n v="2534552"/>
    <x v="215"/>
    <x v="5"/>
    <n v="185"/>
    <n v="30006003"/>
    <n v="21"/>
    <x v="0"/>
    <n v="1000"/>
    <n v="5815.6559999999999"/>
  </r>
  <r>
    <n v="2534553"/>
    <x v="216"/>
    <x v="2"/>
    <n v="186"/>
    <n v="30001305"/>
    <n v="7"/>
    <x v="0"/>
    <n v="100"/>
    <n v="1547.14652"/>
  </r>
  <r>
    <n v="2534554"/>
    <x v="216"/>
    <x v="2"/>
    <n v="186"/>
    <n v="30001306"/>
    <n v="7"/>
    <x v="0"/>
    <n v="200"/>
    <n v="3094.29304"/>
  </r>
  <r>
    <n v="2534555"/>
    <x v="216"/>
    <x v="2"/>
    <n v="186"/>
    <n v="30001309"/>
    <n v="7"/>
    <x v="0"/>
    <n v="650"/>
    <n v="10056.452380000001"/>
  </r>
  <r>
    <n v="2534556"/>
    <x v="216"/>
    <x v="2"/>
    <n v="186"/>
    <n v="30001307"/>
    <n v="7"/>
    <x v="0"/>
    <n v="850"/>
    <n v="13150.745419999999"/>
  </r>
  <r>
    <n v="2534557"/>
    <x v="216"/>
    <x v="2"/>
    <n v="186"/>
    <n v="30001308"/>
    <n v="7"/>
    <x v="0"/>
    <n v="100"/>
    <n v="1547.14652"/>
  </r>
  <r>
    <n v="2534558"/>
    <x v="216"/>
    <x v="2"/>
    <n v="186"/>
    <n v="30001310"/>
    <n v="7"/>
    <x v="0"/>
    <n v="10"/>
    <n v="154.714652"/>
  </r>
  <r>
    <n v="2534559"/>
    <x v="216"/>
    <x v="2"/>
    <n v="186"/>
    <n v="30001304"/>
    <n v="7"/>
    <x v="0"/>
    <n v="10"/>
    <n v="154.714652"/>
  </r>
  <r>
    <n v="2534560"/>
    <x v="216"/>
    <x v="2"/>
    <n v="186"/>
    <n v="30001312"/>
    <n v="7"/>
    <x v="0"/>
    <n v="10"/>
    <n v="103.875912"/>
  </r>
  <r>
    <n v="2534561"/>
    <x v="216"/>
    <x v="2"/>
    <n v="186"/>
    <n v="30001321"/>
    <n v="7"/>
    <x v="0"/>
    <n v="30"/>
    <n v="311.62773600000003"/>
  </r>
  <r>
    <n v="2534562"/>
    <x v="216"/>
    <x v="2"/>
    <n v="186"/>
    <n v="30001326"/>
    <n v="7"/>
    <x v="0"/>
    <n v="30"/>
    <n v="311.62773600000003"/>
  </r>
  <r>
    <n v="2534563"/>
    <x v="216"/>
    <x v="2"/>
    <n v="186"/>
    <n v="30001313"/>
    <n v="7"/>
    <x v="0"/>
    <n v="50"/>
    <n v="519.37955999999997"/>
  </r>
  <r>
    <n v="2534564"/>
    <x v="216"/>
    <x v="2"/>
    <n v="186"/>
    <n v="30001316"/>
    <n v="7"/>
    <x v="0"/>
    <n v="350"/>
    <n v="3635.6569199999999"/>
  </r>
  <r>
    <n v="2534565"/>
    <x v="216"/>
    <x v="2"/>
    <n v="186"/>
    <n v="30001317"/>
    <n v="7"/>
    <x v="0"/>
    <n v="750"/>
    <n v="7790.6934000000001"/>
  </r>
  <r>
    <n v="2534566"/>
    <x v="216"/>
    <x v="2"/>
    <n v="187"/>
    <n v="30001350"/>
    <n v="33"/>
    <x v="24"/>
    <n v="1260"/>
    <n v="24583.965840000001"/>
  </r>
  <r>
    <n v="2534567"/>
    <x v="216"/>
    <x v="2"/>
    <n v="187"/>
    <n v="30001350"/>
    <n v="33"/>
    <x v="24"/>
    <n v="1240"/>
    <n v="24193.744159999998"/>
  </r>
  <r>
    <n v="2534568"/>
    <x v="216"/>
    <x v="8"/>
    <n v="188"/>
    <n v="30007004"/>
    <n v="5"/>
    <x v="2"/>
    <n v="300"/>
    <n v="5358.6779999999999"/>
  </r>
  <r>
    <n v="2534569"/>
    <x v="216"/>
    <x v="8"/>
    <n v="188"/>
    <n v="30007003"/>
    <n v="5"/>
    <x v="2"/>
    <n v="100"/>
    <n v="3022.8440000000001"/>
  </r>
  <r>
    <n v="2534570"/>
    <x v="216"/>
    <x v="5"/>
    <n v="189"/>
    <n v="30006002"/>
    <n v="5"/>
    <x v="2"/>
    <n v="100"/>
    <n v="659.52959999999996"/>
  </r>
  <r>
    <n v="2534571"/>
    <x v="216"/>
    <x v="5"/>
    <n v="189"/>
    <n v="30006004"/>
    <n v="5"/>
    <x v="2"/>
    <n v="150"/>
    <n v="989.2944"/>
  </r>
  <r>
    <n v="2534572"/>
    <x v="216"/>
    <x v="5"/>
    <n v="189"/>
    <n v="30006003"/>
    <n v="5"/>
    <x v="2"/>
    <n v="150"/>
    <n v="989.2944"/>
  </r>
  <r>
    <n v="2534573"/>
    <x v="216"/>
    <x v="0"/>
    <n v="190"/>
    <n v="30011006"/>
    <n v="35"/>
    <x v="5"/>
    <n v="100"/>
    <n v="1063.4914799999999"/>
  </r>
  <r>
    <n v="2534574"/>
    <x v="216"/>
    <x v="5"/>
    <n v="190"/>
    <n v="30006002"/>
    <n v="35"/>
    <x v="5"/>
    <n v="2000"/>
    <n v="9892.9439999999995"/>
  </r>
  <r>
    <n v="2534575"/>
    <x v="216"/>
    <x v="5"/>
    <n v="190"/>
    <n v="30006004"/>
    <n v="35"/>
    <x v="5"/>
    <n v="984"/>
    <n v="4867.3284480000002"/>
  </r>
  <r>
    <n v="2534576"/>
    <x v="216"/>
    <x v="5"/>
    <n v="190"/>
    <n v="30006003"/>
    <n v="35"/>
    <x v="5"/>
    <n v="1000"/>
    <n v="4946.4719999999998"/>
  </r>
  <r>
    <n v="2534577"/>
    <x v="217"/>
    <x v="5"/>
    <n v="191"/>
    <n v="30006023"/>
    <n v="19"/>
    <x v="0"/>
    <n v="1850"/>
    <n v="18009.20148"/>
  </r>
  <r>
    <n v="2534578"/>
    <x v="217"/>
    <x v="5"/>
    <n v="192"/>
    <n v="30006023"/>
    <n v="21"/>
    <x v="0"/>
    <n v="500"/>
    <n v="4867.3517499999998"/>
  </r>
  <r>
    <n v="2534579"/>
    <x v="217"/>
    <x v="5"/>
    <n v="192"/>
    <n v="30006002"/>
    <n v="21"/>
    <x v="0"/>
    <n v="500"/>
    <n v="2810.7242500000002"/>
  </r>
  <r>
    <n v="2534580"/>
    <x v="217"/>
    <x v="5"/>
    <n v="192"/>
    <n v="30006004"/>
    <n v="21"/>
    <x v="0"/>
    <n v="1000"/>
    <n v="5621.4485000000004"/>
  </r>
  <r>
    <n v="2534581"/>
    <x v="217"/>
    <x v="5"/>
    <n v="192"/>
    <n v="30006003"/>
    <n v="21"/>
    <x v="0"/>
    <n v="1500"/>
    <n v="8432.1727499999997"/>
  </r>
  <r>
    <n v="2534582"/>
    <x v="217"/>
    <x v="0"/>
    <n v="193"/>
    <n v="30011006"/>
    <n v="35"/>
    <x v="5"/>
    <n v="100"/>
    <n v="850.07270000000005"/>
  </r>
  <r>
    <n v="2534583"/>
    <x v="217"/>
    <x v="5"/>
    <n v="193"/>
    <n v="30006002"/>
    <n v="35"/>
    <x v="5"/>
    <n v="2000"/>
    <n v="10146.029"/>
  </r>
  <r>
    <n v="2534584"/>
    <x v="217"/>
    <x v="5"/>
    <n v="193"/>
    <n v="30006004"/>
    <n v="35"/>
    <x v="5"/>
    <n v="1400"/>
    <n v="7102.2203"/>
  </r>
  <r>
    <n v="2534585"/>
    <x v="217"/>
    <x v="5"/>
    <n v="193"/>
    <n v="30006003"/>
    <n v="35"/>
    <x v="5"/>
    <n v="1000"/>
    <n v="5073.0145000000002"/>
  </r>
  <r>
    <n v="2534586"/>
    <x v="217"/>
    <x v="5"/>
    <n v="194"/>
    <n v="30006003"/>
    <n v="603"/>
    <x v="4"/>
    <n v="5578"/>
    <n v="33038.9804"/>
  </r>
  <r>
    <n v="2534587"/>
    <x v="218"/>
    <x v="4"/>
    <n v="195"/>
    <n v="30009011"/>
    <n v="19"/>
    <x v="0"/>
    <n v="1200"/>
    <n v="19729.080000000002"/>
  </r>
  <r>
    <n v="2534588"/>
    <x v="218"/>
    <x v="2"/>
    <n v="195"/>
    <n v="30001374"/>
    <n v="19"/>
    <x v="0"/>
    <n v="250"/>
    <n v="1301.57125"/>
  </r>
  <r>
    <n v="2534589"/>
    <x v="218"/>
    <x v="2"/>
    <n v="195"/>
    <n v="30001370"/>
    <n v="19"/>
    <x v="0"/>
    <n v="250"/>
    <n v="1301.57125"/>
  </r>
  <r>
    <n v="2534590"/>
    <x v="218"/>
    <x v="2"/>
    <n v="195"/>
    <n v="30001376"/>
    <n v="19"/>
    <x v="0"/>
    <n v="500"/>
    <n v="2603.1424999999999"/>
  </r>
  <r>
    <n v="2534591"/>
    <x v="218"/>
    <x v="2"/>
    <n v="195"/>
    <n v="30001375"/>
    <n v="19"/>
    <x v="0"/>
    <n v="750"/>
    <n v="3904.7137499999999"/>
  </r>
  <r>
    <n v="2534592"/>
    <x v="218"/>
    <x v="2"/>
    <n v="195"/>
    <n v="30001371"/>
    <n v="19"/>
    <x v="0"/>
    <n v="500"/>
    <n v="2603.1424999999999"/>
  </r>
  <r>
    <n v="2534593"/>
    <x v="218"/>
    <x v="2"/>
    <n v="195"/>
    <n v="30001373"/>
    <n v="19"/>
    <x v="0"/>
    <n v="250"/>
    <n v="1301.57125"/>
  </r>
  <r>
    <n v="2534594"/>
    <x v="218"/>
    <x v="4"/>
    <n v="196"/>
    <n v="30009011"/>
    <n v="19"/>
    <x v="0"/>
    <n v="300"/>
    <n v="4932.2700000000004"/>
  </r>
  <r>
    <n v="2534595"/>
    <x v="218"/>
    <x v="5"/>
    <n v="197"/>
    <n v="30006003"/>
    <n v="19"/>
    <x v="0"/>
    <n v="70"/>
    <n v="402.80205000000001"/>
  </r>
  <r>
    <n v="2534596"/>
    <x v="218"/>
    <x v="5"/>
    <n v="198"/>
    <n v="30006003"/>
    <n v="19"/>
    <x v="0"/>
    <n v="128"/>
    <n v="736.55232000000001"/>
  </r>
  <r>
    <n v="2534597"/>
    <x v="218"/>
    <x v="6"/>
    <n v="199"/>
    <n v="30001396"/>
    <n v="19"/>
    <x v="0"/>
    <n v="4000"/>
    <n v="32881.800000000003"/>
  </r>
  <r>
    <n v="2534598"/>
    <x v="218"/>
    <x v="6"/>
    <n v="199"/>
    <n v="30001395"/>
    <n v="19"/>
    <x v="0"/>
    <n v="4000"/>
    <n v="32881.800000000003"/>
  </r>
  <r>
    <n v="2534599"/>
    <x v="219"/>
    <x v="5"/>
    <n v="200"/>
    <n v="30006003"/>
    <n v="603"/>
    <x v="4"/>
    <n v="4495"/>
    <n v="26604.664379999998"/>
  </r>
  <r>
    <n v="2534600"/>
    <x v="219"/>
    <x v="5"/>
    <n v="200"/>
    <n v="30006003"/>
    <n v="603"/>
    <x v="4"/>
    <n v="905"/>
    <n v="5356.4452199999996"/>
  </r>
  <r>
    <n v="2534601"/>
    <x v="219"/>
    <x v="3"/>
    <n v="200"/>
    <n v="30003008"/>
    <n v="603"/>
    <x v="4"/>
    <n v="1000"/>
    <n v="5480.3"/>
  </r>
  <r>
    <n v="2534602"/>
    <x v="219"/>
    <x v="5"/>
    <n v="200"/>
    <n v="30006023"/>
    <n v="603"/>
    <x v="4"/>
    <n v="1000"/>
    <n v="11399.023999999999"/>
  </r>
  <r>
    <n v="2534603"/>
    <x v="219"/>
    <x v="5"/>
    <n v="201"/>
    <n v="30006023"/>
    <n v="603"/>
    <x v="4"/>
    <n v="48"/>
    <n v="547.15315199999998"/>
  </r>
  <r>
    <n v="2534604"/>
    <x v="219"/>
    <x v="2"/>
    <n v="201"/>
    <n v="30001314"/>
    <n v="603"/>
    <x v="4"/>
    <n v="150"/>
    <n v="3818.3990250000002"/>
  </r>
  <r>
    <n v="2534605"/>
    <x v="219"/>
    <x v="2"/>
    <n v="202"/>
    <n v="30001305"/>
    <n v="7"/>
    <x v="0"/>
    <n v="85"/>
    <n v="1311.298783"/>
  </r>
  <r>
    <n v="2534606"/>
    <x v="219"/>
    <x v="2"/>
    <n v="202"/>
    <n v="30001306"/>
    <n v="7"/>
    <x v="0"/>
    <n v="85"/>
    <n v="1311.298783"/>
  </r>
  <r>
    <n v="2534607"/>
    <x v="219"/>
    <x v="4"/>
    <n v="202"/>
    <n v="30009011"/>
    <n v="7"/>
    <x v="0"/>
    <n v="150"/>
    <n v="2737.40985"/>
  </r>
  <r>
    <n v="2534608"/>
    <x v="219"/>
    <x v="0"/>
    <n v="202"/>
    <n v="30011006"/>
    <n v="7"/>
    <x v="0"/>
    <n v="250"/>
    <n v="2123.61625"/>
  </r>
  <r>
    <n v="2534609"/>
    <x v="219"/>
    <x v="2"/>
    <n v="202"/>
    <n v="30001283"/>
    <n v="7"/>
    <x v="0"/>
    <n v="100"/>
    <n v="778.20259999999996"/>
  </r>
  <r>
    <n v="2534610"/>
    <x v="219"/>
    <x v="2"/>
    <n v="202"/>
    <n v="30001314"/>
    <n v="7"/>
    <x v="0"/>
    <n v="250"/>
    <n v="6363.9983750000001"/>
  </r>
  <r>
    <n v="2534611"/>
    <x v="219"/>
    <x v="2"/>
    <n v="202"/>
    <n v="30001311"/>
    <n v="7"/>
    <x v="0"/>
    <n v="750"/>
    <n v="22606.237499999999"/>
  </r>
  <r>
    <n v="2534612"/>
    <x v="219"/>
    <x v="5"/>
    <n v="202"/>
    <n v="30006037"/>
    <n v="7"/>
    <x v="0"/>
    <n v="100"/>
    <n v="594.61255000000006"/>
  </r>
  <r>
    <n v="2534613"/>
    <x v="219"/>
    <x v="5"/>
    <n v="202"/>
    <n v="30006004"/>
    <n v="7"/>
    <x v="0"/>
    <n v="400"/>
    <n v="2301.7260000000001"/>
  </r>
  <r>
    <n v="2534614"/>
    <x v="219"/>
    <x v="5"/>
    <n v="202"/>
    <n v="30006003"/>
    <n v="7"/>
    <x v="0"/>
    <n v="500"/>
    <n v="2877.1574999999998"/>
  </r>
  <r>
    <n v="2534615"/>
    <x v="219"/>
    <x v="4"/>
    <n v="203"/>
    <n v="30009017"/>
    <n v="7"/>
    <x v="0"/>
    <n v="140"/>
    <n v="1189.2251000000001"/>
  </r>
  <r>
    <n v="2534616"/>
    <x v="219"/>
    <x v="4"/>
    <n v="203"/>
    <n v="30009016"/>
    <n v="7"/>
    <x v="0"/>
    <n v="100"/>
    <n v="849.44650000000001"/>
  </r>
  <r>
    <n v="2534617"/>
    <x v="219"/>
    <x v="4"/>
    <n v="203"/>
    <n v="30009007"/>
    <n v="7"/>
    <x v="0"/>
    <n v="125"/>
    <n v="972.75324999999998"/>
  </r>
  <r>
    <n v="2534618"/>
    <x v="219"/>
    <x v="0"/>
    <n v="203"/>
    <n v="30011006"/>
    <n v="7"/>
    <x v="0"/>
    <n v="700"/>
    <n v="7423.0663500000001"/>
  </r>
  <r>
    <n v="2534619"/>
    <x v="219"/>
    <x v="4"/>
    <n v="203"/>
    <n v="30009011"/>
    <n v="7"/>
    <x v="0"/>
    <n v="400"/>
    <n v="7299.7596000000003"/>
  </r>
  <r>
    <n v="2534620"/>
    <x v="219"/>
    <x v="2"/>
    <n v="203"/>
    <n v="30001311"/>
    <n v="7"/>
    <x v="0"/>
    <n v="1000"/>
    <n v="30141.65"/>
  </r>
  <r>
    <n v="2534621"/>
    <x v="219"/>
    <x v="5"/>
    <n v="204"/>
    <n v="30006023"/>
    <n v="8"/>
    <x v="0"/>
    <n v="200"/>
    <n v="1945.5065"/>
  </r>
  <r>
    <n v="2534622"/>
    <x v="219"/>
    <x v="5"/>
    <n v="204"/>
    <n v="30006003"/>
    <n v="8"/>
    <x v="0"/>
    <n v="700"/>
    <n v="4028.0205000000001"/>
  </r>
  <r>
    <n v="2534623"/>
    <x v="219"/>
    <x v="4"/>
    <n v="204"/>
    <n v="30009017"/>
    <n v="8"/>
    <x v="0"/>
    <n v="200"/>
    <n v="1479.681"/>
  </r>
  <r>
    <n v="2534624"/>
    <x v="219"/>
    <x v="4"/>
    <n v="204"/>
    <n v="30009016"/>
    <n v="8"/>
    <x v="0"/>
    <n v="200"/>
    <n v="1479.681"/>
  </r>
  <r>
    <n v="2534625"/>
    <x v="219"/>
    <x v="4"/>
    <n v="204"/>
    <n v="30009020"/>
    <n v="8"/>
    <x v="0"/>
    <n v="400"/>
    <n v="2520.9380000000001"/>
  </r>
  <r>
    <n v="2534626"/>
    <x v="219"/>
    <x v="4"/>
    <n v="204"/>
    <n v="30009007"/>
    <n v="8"/>
    <x v="0"/>
    <n v="400"/>
    <n v="2520.9380000000001"/>
  </r>
  <r>
    <n v="2534627"/>
    <x v="219"/>
    <x v="0"/>
    <n v="204"/>
    <n v="30011019"/>
    <n v="8"/>
    <x v="0"/>
    <n v="600"/>
    <n v="4603.4520000000002"/>
  </r>
  <r>
    <n v="2534628"/>
    <x v="219"/>
    <x v="4"/>
    <n v="204"/>
    <n v="30009011"/>
    <n v="8"/>
    <x v="0"/>
    <n v="400"/>
    <n v="6576.36"/>
  </r>
  <r>
    <n v="2534629"/>
    <x v="219"/>
    <x v="5"/>
    <n v="205"/>
    <n v="30006037"/>
    <n v="21"/>
    <x v="0"/>
    <n v="1000"/>
    <n v="5754.3149999999996"/>
  </r>
  <r>
    <n v="2534630"/>
    <x v="219"/>
    <x v="5"/>
    <n v="205"/>
    <n v="30006002"/>
    <n v="21"/>
    <x v="0"/>
    <n v="300"/>
    <n v="1685.1922500000001"/>
  </r>
  <r>
    <n v="2534631"/>
    <x v="219"/>
    <x v="5"/>
    <n v="205"/>
    <n v="30006004"/>
    <n v="21"/>
    <x v="0"/>
    <n v="400"/>
    <n v="2246.9229999999998"/>
  </r>
  <r>
    <n v="2534632"/>
    <x v="219"/>
    <x v="5"/>
    <n v="205"/>
    <n v="30006003"/>
    <n v="21"/>
    <x v="0"/>
    <n v="3000"/>
    <n v="16851.922500000001"/>
  </r>
  <r>
    <n v="2534633"/>
    <x v="220"/>
    <x v="5"/>
    <n v="206"/>
    <n v="30006037"/>
    <n v="21"/>
    <x v="0"/>
    <n v="1000"/>
    <n v="5733.1049999999996"/>
  </r>
  <r>
    <n v="2534634"/>
    <x v="220"/>
    <x v="5"/>
    <n v="206"/>
    <n v="30006002"/>
    <n v="21"/>
    <x v="0"/>
    <n v="1000"/>
    <n v="5596.6025"/>
  </r>
  <r>
    <n v="2534635"/>
    <x v="220"/>
    <x v="5"/>
    <n v="206"/>
    <n v="30006004"/>
    <n v="21"/>
    <x v="0"/>
    <n v="1000"/>
    <n v="5596.6025"/>
  </r>
  <r>
    <n v="2534636"/>
    <x v="220"/>
    <x v="5"/>
    <n v="206"/>
    <n v="30006003"/>
    <n v="21"/>
    <x v="0"/>
    <n v="1700"/>
    <n v="9514.2242499999993"/>
  </r>
  <r>
    <n v="2534637"/>
    <x v="220"/>
    <x v="6"/>
    <n v="207"/>
    <n v="30001400"/>
    <n v="21"/>
    <x v="0"/>
    <n v="1500"/>
    <n v="12899.48625"/>
  </r>
  <r>
    <n v="2534638"/>
    <x v="220"/>
    <x v="6"/>
    <n v="207"/>
    <n v="30001399"/>
    <n v="21"/>
    <x v="0"/>
    <n v="2500"/>
    <n v="21499.143749999999"/>
  </r>
  <r>
    <n v="2534639"/>
    <x v="220"/>
    <x v="6"/>
    <n v="207"/>
    <n v="30001398"/>
    <n v="21"/>
    <x v="0"/>
    <n v="1500"/>
    <n v="12899.48625"/>
  </r>
  <r>
    <n v="2534640"/>
    <x v="220"/>
    <x v="6"/>
    <n v="207"/>
    <n v="30001397"/>
    <n v="21"/>
    <x v="0"/>
    <n v="2500"/>
    <n v="21499.143749999999"/>
  </r>
  <r>
    <n v="2534641"/>
    <x v="221"/>
    <x v="0"/>
    <n v="208"/>
    <n v="30011006"/>
    <n v="35"/>
    <x v="5"/>
    <n v="100"/>
    <n v="1060.43805"/>
  </r>
  <r>
    <n v="2534642"/>
    <x v="221"/>
    <x v="5"/>
    <n v="208"/>
    <n v="30006002"/>
    <n v="35"/>
    <x v="5"/>
    <n v="2000"/>
    <n v="10138.555"/>
  </r>
  <r>
    <n v="2534643"/>
    <x v="221"/>
    <x v="5"/>
    <n v="208"/>
    <n v="30006004"/>
    <n v="35"/>
    <x v="5"/>
    <n v="1400"/>
    <n v="7096.9885000000004"/>
  </r>
  <r>
    <n v="2534644"/>
    <x v="221"/>
    <x v="5"/>
    <n v="208"/>
    <n v="30006003"/>
    <n v="35"/>
    <x v="5"/>
    <n v="920"/>
    <n v="4663.7353000000003"/>
  </r>
  <r>
    <n v="2534645"/>
    <x v="221"/>
    <x v="5"/>
    <n v="209"/>
    <n v="30006002"/>
    <n v="35"/>
    <x v="5"/>
    <n v="700"/>
    <n v="3548.4942500000002"/>
  </r>
  <r>
    <n v="2534646"/>
    <x v="221"/>
    <x v="5"/>
    <n v="209"/>
    <n v="30006004"/>
    <n v="35"/>
    <x v="5"/>
    <n v="660"/>
    <n v="3345.7231499999998"/>
  </r>
  <r>
    <n v="2534647"/>
    <x v="221"/>
    <x v="5"/>
    <n v="209"/>
    <n v="30006003"/>
    <n v="35"/>
    <x v="5"/>
    <n v="660"/>
    <n v="3345.7231499999998"/>
  </r>
  <r>
    <n v="2534648"/>
    <x v="221"/>
    <x v="5"/>
    <n v="209"/>
    <n v="30006023"/>
    <n v="35"/>
    <x v="5"/>
    <n v="100"/>
    <n v="1164.56375"/>
  </r>
  <r>
    <n v="2534649"/>
    <x v="221"/>
    <x v="9"/>
    <n v="209"/>
    <n v="30016003"/>
    <n v="35"/>
    <x v="5"/>
    <n v="50"/>
    <n v="1260.4690000000001"/>
  </r>
  <r>
    <n v="2534650"/>
    <x v="221"/>
    <x v="0"/>
    <n v="209"/>
    <n v="30011006"/>
    <n v="35"/>
    <x v="5"/>
    <n v="200"/>
    <n v="2120.8761"/>
  </r>
  <r>
    <n v="2534651"/>
    <x v="221"/>
    <x v="4"/>
    <n v="209"/>
    <n v="30009007"/>
    <n v="35"/>
    <x v="5"/>
    <n v="100"/>
    <n v="778.20259999999996"/>
  </r>
  <r>
    <n v="2534652"/>
    <x v="221"/>
    <x v="4"/>
    <n v="209"/>
    <n v="30009020"/>
    <n v="35"/>
    <x v="5"/>
    <n v="100"/>
    <n v="778.20259999999996"/>
  </r>
  <r>
    <n v="2534653"/>
    <x v="221"/>
    <x v="0"/>
    <n v="209"/>
    <n v="30011019"/>
    <n v="35"/>
    <x v="5"/>
    <n v="100"/>
    <n v="794.64350000000002"/>
  </r>
  <r>
    <n v="2534654"/>
    <x v="221"/>
    <x v="6"/>
    <n v="209"/>
    <n v="30001339"/>
    <n v="35"/>
    <x v="5"/>
    <n v="100"/>
    <n v="1287.8705"/>
  </r>
  <r>
    <n v="2534655"/>
    <x v="221"/>
    <x v="6"/>
    <n v="209"/>
    <n v="30001342"/>
    <n v="35"/>
    <x v="5"/>
    <n v="50"/>
    <n v="726.13975000000005"/>
  </r>
  <r>
    <n v="2534656"/>
    <x v="221"/>
    <x v="6"/>
    <n v="209"/>
    <n v="30001389"/>
    <n v="35"/>
    <x v="5"/>
    <n v="50"/>
    <n v="726.13975000000005"/>
  </r>
  <r>
    <n v="2534657"/>
    <x v="221"/>
    <x v="6"/>
    <n v="209"/>
    <n v="30001341"/>
    <n v="35"/>
    <x v="5"/>
    <n v="50"/>
    <n v="726.13975000000005"/>
  </r>
  <r>
    <n v="2534658"/>
    <x v="221"/>
    <x v="6"/>
    <n v="209"/>
    <n v="30001340"/>
    <n v="35"/>
    <x v="5"/>
    <n v="50"/>
    <n v="726.13975000000005"/>
  </r>
  <r>
    <n v="2534659"/>
    <x v="221"/>
    <x v="2"/>
    <n v="209"/>
    <n v="30001280"/>
    <n v="35"/>
    <x v="5"/>
    <n v="54"/>
    <n v="1139.35437"/>
  </r>
  <r>
    <n v="2534660"/>
    <x v="221"/>
    <x v="2"/>
    <n v="209"/>
    <n v="30001279"/>
    <n v="35"/>
    <x v="5"/>
    <n v="43"/>
    <n v="907.26366499999995"/>
  </r>
  <r>
    <n v="2534661"/>
    <x v="221"/>
    <x v="2"/>
    <n v="209"/>
    <n v="30001278"/>
    <n v="35"/>
    <x v="5"/>
    <n v="53"/>
    <n v="1118.2552149999999"/>
  </r>
  <r>
    <n v="2534662"/>
    <x v="221"/>
    <x v="5"/>
    <n v="210"/>
    <n v="30006002"/>
    <n v="35"/>
    <x v="5"/>
    <n v="100"/>
    <n v="712.43899999999996"/>
  </r>
  <r>
    <n v="2534663"/>
    <x v="221"/>
    <x v="5"/>
    <n v="210"/>
    <n v="30006004"/>
    <n v="35"/>
    <x v="5"/>
    <n v="200"/>
    <n v="1013.8555"/>
  </r>
  <r>
    <n v="2534664"/>
    <x v="221"/>
    <x v="5"/>
    <n v="210"/>
    <n v="30006003"/>
    <n v="35"/>
    <x v="5"/>
    <n v="600"/>
    <n v="3041.5664999999999"/>
  </r>
  <r>
    <n v="2534665"/>
    <x v="222"/>
    <x v="4"/>
    <n v="211"/>
    <n v="30009011"/>
    <n v="19"/>
    <x v="0"/>
    <n v="2000"/>
    <n v="32881.800000000003"/>
  </r>
  <r>
    <n v="2534666"/>
    <x v="222"/>
    <x v="4"/>
    <n v="212"/>
    <n v="30009011"/>
    <n v="19"/>
    <x v="0"/>
    <n v="240"/>
    <n v="3945.8159999999998"/>
  </r>
  <r>
    <n v="2534667"/>
    <x v="222"/>
    <x v="5"/>
    <n v="213"/>
    <n v="30006002"/>
    <n v="19"/>
    <x v="0"/>
    <n v="1500"/>
    <n v="8425.9612500000003"/>
  </r>
  <r>
    <n v="2534668"/>
    <x v="222"/>
    <x v="5"/>
    <n v="213"/>
    <n v="30006004"/>
    <n v="19"/>
    <x v="0"/>
    <n v="2200"/>
    <n v="12358.076499999999"/>
  </r>
  <r>
    <n v="2534669"/>
    <x v="222"/>
    <x v="5"/>
    <n v="213"/>
    <n v="30006003"/>
    <n v="19"/>
    <x v="0"/>
    <n v="1000"/>
    <n v="5617.3074999999999"/>
  </r>
  <r>
    <n v="2534670"/>
    <x v="222"/>
    <x v="4"/>
    <n v="214"/>
    <n v="30009017"/>
    <n v="19"/>
    <x v="0"/>
    <n v="1128"/>
    <n v="8345.4008400000002"/>
  </r>
  <r>
    <n v="2534671"/>
    <x v="222"/>
    <x v="4"/>
    <n v="214"/>
    <n v="30009016"/>
    <n v="19"/>
    <x v="0"/>
    <n v="1140"/>
    <n v="8434.1816999999992"/>
  </r>
  <r>
    <n v="2534672"/>
    <x v="222"/>
    <x v="6"/>
    <n v="214"/>
    <n v="30001399"/>
    <n v="19"/>
    <x v="0"/>
    <n v="1534"/>
    <n v="13240.678819999999"/>
  </r>
  <r>
    <n v="2534673"/>
    <x v="223"/>
    <x v="5"/>
    <n v="215"/>
    <n v="30006003"/>
    <n v="19"/>
    <x v="0"/>
    <n v="4596"/>
    <n v="25817.145270000001"/>
  </r>
  <r>
    <n v="2534674"/>
    <x v="223"/>
    <x v="5"/>
    <n v="216"/>
    <n v="30006023"/>
    <n v="19"/>
    <x v="0"/>
    <n v="1850"/>
    <n v="17995.935130000002"/>
  </r>
  <r>
    <n v="2534675"/>
    <x v="224"/>
    <x v="3"/>
    <n v="217"/>
    <n v="30003008"/>
    <n v="21"/>
    <x v="0"/>
    <n v="500"/>
    <n v="2740.15"/>
  </r>
  <r>
    <n v="2534676"/>
    <x v="224"/>
    <x v="4"/>
    <n v="217"/>
    <n v="30009011"/>
    <n v="21"/>
    <x v="0"/>
    <n v="1120"/>
    <n v="18413.808000000001"/>
  </r>
  <r>
    <n v="2534677"/>
    <x v="224"/>
    <x v="4"/>
    <n v="217"/>
    <n v="30009007"/>
    <n v="21"/>
    <x v="0"/>
    <n v="200"/>
    <n v="1260.4690000000001"/>
  </r>
  <r>
    <n v="2534678"/>
    <x v="224"/>
    <x v="2"/>
    <n v="217"/>
    <n v="30001338"/>
    <n v="21"/>
    <x v="0"/>
    <n v="50"/>
    <n v="1301.57125"/>
  </r>
  <r>
    <n v="2534679"/>
    <x v="224"/>
    <x v="2"/>
    <n v="217"/>
    <n v="30001337"/>
    <n v="21"/>
    <x v="0"/>
    <n v="50"/>
    <n v="1301.57125"/>
  </r>
  <r>
    <n v="2534680"/>
    <x v="224"/>
    <x v="2"/>
    <n v="217"/>
    <n v="30001336"/>
    <n v="21"/>
    <x v="0"/>
    <n v="50"/>
    <n v="1301.57125"/>
  </r>
  <r>
    <n v="2534681"/>
    <x v="224"/>
    <x v="2"/>
    <n v="217"/>
    <n v="30001335"/>
    <n v="21"/>
    <x v="0"/>
    <n v="50"/>
    <n v="1301.57125"/>
  </r>
  <r>
    <n v="2534682"/>
    <x v="224"/>
    <x v="2"/>
    <n v="217"/>
    <n v="30001364"/>
    <n v="21"/>
    <x v="0"/>
    <n v="150"/>
    <n v="2055.1125000000002"/>
  </r>
  <r>
    <n v="2534683"/>
    <x v="224"/>
    <x v="2"/>
    <n v="217"/>
    <n v="30001363"/>
    <n v="21"/>
    <x v="0"/>
    <n v="150"/>
    <n v="2055.1125000000002"/>
  </r>
  <r>
    <n v="2534684"/>
    <x v="224"/>
    <x v="2"/>
    <n v="217"/>
    <n v="30001362"/>
    <n v="21"/>
    <x v="0"/>
    <n v="150"/>
    <n v="2055.1125000000002"/>
  </r>
  <r>
    <n v="2534685"/>
    <x v="224"/>
    <x v="6"/>
    <n v="217"/>
    <n v="30001396"/>
    <n v="21"/>
    <x v="0"/>
    <n v="785"/>
    <n v="6453.0532499999999"/>
  </r>
  <r>
    <n v="2534686"/>
    <x v="224"/>
    <x v="6"/>
    <n v="217"/>
    <n v="30001395"/>
    <n v="21"/>
    <x v="0"/>
    <n v="800"/>
    <n v="6576.36"/>
  </r>
  <r>
    <n v="2534687"/>
    <x v="224"/>
    <x v="5"/>
    <n v="218"/>
    <n v="30006037"/>
    <n v="21"/>
    <x v="0"/>
    <n v="1000"/>
    <n v="5754.3149999999996"/>
  </r>
  <r>
    <n v="2534688"/>
    <x v="224"/>
    <x v="5"/>
    <n v="218"/>
    <n v="30006002"/>
    <n v="21"/>
    <x v="0"/>
    <n v="1000"/>
    <n v="5617.3074999999999"/>
  </r>
  <r>
    <n v="2534689"/>
    <x v="224"/>
    <x v="5"/>
    <n v="218"/>
    <n v="30006004"/>
    <n v="21"/>
    <x v="0"/>
    <n v="1000"/>
    <n v="5617.3074999999999"/>
  </r>
  <r>
    <n v="2534690"/>
    <x v="224"/>
    <x v="5"/>
    <n v="218"/>
    <n v="30006003"/>
    <n v="21"/>
    <x v="0"/>
    <n v="1700"/>
    <n v="9549.4227499999997"/>
  </r>
  <r>
    <n v="2534691"/>
    <x v="224"/>
    <x v="5"/>
    <n v="219"/>
    <n v="30006023"/>
    <n v="609"/>
    <x v="13"/>
    <n v="300"/>
    <n v="3616.998"/>
  </r>
  <r>
    <n v="2534692"/>
    <x v="224"/>
    <x v="5"/>
    <n v="219"/>
    <n v="30006002"/>
    <n v="609"/>
    <x v="13"/>
    <n v="600"/>
    <n v="3945.8159999999998"/>
  </r>
  <r>
    <n v="2534693"/>
    <x v="224"/>
    <x v="5"/>
    <n v="219"/>
    <n v="30006004"/>
    <n v="609"/>
    <x v="13"/>
    <n v="600"/>
    <n v="3945.8159999999998"/>
  </r>
  <r>
    <n v="2534694"/>
    <x v="224"/>
    <x v="5"/>
    <n v="219"/>
    <n v="30006003"/>
    <n v="609"/>
    <x v="13"/>
    <n v="600"/>
    <n v="3945.8159999999998"/>
  </r>
  <r>
    <n v="2534695"/>
    <x v="224"/>
    <x v="2"/>
    <n v="220"/>
    <n v="30001415"/>
    <n v="44"/>
    <x v="26"/>
    <n v="30"/>
    <n v="1272.52566"/>
  </r>
  <r>
    <n v="2534696"/>
    <x v="224"/>
    <x v="2"/>
    <n v="220"/>
    <n v="30001414"/>
    <n v="44"/>
    <x v="26"/>
    <n v="30"/>
    <n v="1479.681"/>
  </r>
  <r>
    <n v="2534697"/>
    <x v="224"/>
    <x v="2"/>
    <n v="220"/>
    <n v="30001413"/>
    <n v="44"/>
    <x v="26"/>
    <n v="30"/>
    <n v="1479.681"/>
  </r>
  <r>
    <n v="2534698"/>
    <x v="224"/>
    <x v="2"/>
    <n v="220"/>
    <n v="30001412"/>
    <n v="44"/>
    <x v="26"/>
    <n v="30"/>
    <n v="1479.681"/>
  </r>
  <r>
    <n v="2534699"/>
    <x v="224"/>
    <x v="2"/>
    <n v="220"/>
    <n v="30001411"/>
    <n v="44"/>
    <x v="26"/>
    <n v="30"/>
    <n v="1479.681"/>
  </r>
  <r>
    <n v="2534700"/>
    <x v="224"/>
    <x v="2"/>
    <n v="220"/>
    <n v="30001401"/>
    <n v="44"/>
    <x v="26"/>
    <n v="80"/>
    <n v="778.20259999999996"/>
  </r>
  <r>
    <n v="2534701"/>
    <x v="224"/>
    <x v="2"/>
    <n v="220"/>
    <n v="30001357"/>
    <n v="44"/>
    <x v="26"/>
    <n v="80"/>
    <n v="778.20259999999996"/>
  </r>
  <r>
    <n v="2534702"/>
    <x v="224"/>
    <x v="2"/>
    <n v="220"/>
    <n v="30001332"/>
    <n v="44"/>
    <x v="26"/>
    <n v="80"/>
    <n v="778.20259999999996"/>
  </r>
  <r>
    <n v="2534703"/>
    <x v="224"/>
    <x v="2"/>
    <n v="220"/>
    <n v="30001331"/>
    <n v="44"/>
    <x v="26"/>
    <n v="80"/>
    <n v="778.20259999999996"/>
  </r>
  <r>
    <n v="2534704"/>
    <x v="224"/>
    <x v="2"/>
    <n v="220"/>
    <n v="30001330"/>
    <n v="44"/>
    <x v="26"/>
    <n v="80"/>
    <n v="778.20259999999996"/>
  </r>
  <r>
    <n v="2534705"/>
    <x v="224"/>
    <x v="2"/>
    <n v="220"/>
    <n v="30001329"/>
    <n v="44"/>
    <x v="26"/>
    <n v="80"/>
    <n v="778.20259999999996"/>
  </r>
  <r>
    <n v="2534706"/>
    <x v="224"/>
    <x v="2"/>
    <n v="220"/>
    <n v="30001328"/>
    <n v="44"/>
    <x v="26"/>
    <n v="80"/>
    <n v="778.20259999999996"/>
  </r>
  <r>
    <n v="2534707"/>
    <x v="224"/>
    <x v="2"/>
    <n v="220"/>
    <n v="30001280"/>
    <n v="44"/>
    <x v="26"/>
    <n v="20"/>
    <n v="435.68385000000001"/>
  </r>
  <r>
    <n v="2534708"/>
    <x v="224"/>
    <x v="2"/>
    <n v="220"/>
    <n v="30001279"/>
    <n v="44"/>
    <x v="26"/>
    <n v="20"/>
    <n v="435.68385000000001"/>
  </r>
  <r>
    <n v="2534709"/>
    <x v="224"/>
    <x v="2"/>
    <n v="220"/>
    <n v="30001278"/>
    <n v="44"/>
    <x v="26"/>
    <n v="20"/>
    <n v="435.68385000000001"/>
  </r>
  <r>
    <n v="2534710"/>
    <x v="224"/>
    <x v="6"/>
    <n v="220"/>
    <n v="30001342"/>
    <n v="44"/>
    <x v="26"/>
    <n v="100"/>
    <n v="1498.86205"/>
  </r>
  <r>
    <n v="2534711"/>
    <x v="224"/>
    <x v="6"/>
    <n v="220"/>
    <n v="30001389"/>
    <n v="44"/>
    <x v="26"/>
    <n v="100"/>
    <n v="1498.86205"/>
  </r>
  <r>
    <n v="2534712"/>
    <x v="224"/>
    <x v="6"/>
    <n v="220"/>
    <n v="30001341"/>
    <n v="44"/>
    <x v="26"/>
    <n v="100"/>
    <n v="1498.86205"/>
  </r>
  <r>
    <n v="2534713"/>
    <x v="224"/>
    <x v="6"/>
    <n v="220"/>
    <n v="30001340"/>
    <n v="44"/>
    <x v="26"/>
    <n v="100"/>
    <n v="1498.86205"/>
  </r>
  <r>
    <n v="2534714"/>
    <x v="224"/>
    <x v="2"/>
    <n v="220"/>
    <n v="30001297"/>
    <n v="44"/>
    <x v="26"/>
    <n v="80"/>
    <n v="1010.56732"/>
  </r>
  <r>
    <n v="2534715"/>
    <x v="224"/>
    <x v="2"/>
    <n v="220"/>
    <n v="30001300"/>
    <n v="44"/>
    <x v="26"/>
    <n v="80"/>
    <n v="1010.56732"/>
  </r>
  <r>
    <n v="2534716"/>
    <x v="224"/>
    <x v="2"/>
    <n v="220"/>
    <n v="30001298"/>
    <n v="44"/>
    <x v="26"/>
    <n v="80"/>
    <n v="1010.56732"/>
  </r>
  <r>
    <n v="2534717"/>
    <x v="224"/>
    <x v="2"/>
    <n v="220"/>
    <n v="30001303"/>
    <n v="44"/>
    <x v="26"/>
    <n v="80"/>
    <n v="1010.56732"/>
  </r>
  <r>
    <n v="2534718"/>
    <x v="224"/>
    <x v="2"/>
    <n v="220"/>
    <n v="30001349"/>
    <n v="44"/>
    <x v="26"/>
    <n v="80"/>
    <n v="1010.56732"/>
  </r>
  <r>
    <n v="2534719"/>
    <x v="224"/>
    <x v="2"/>
    <n v="220"/>
    <n v="30001302"/>
    <n v="44"/>
    <x v="26"/>
    <n v="80"/>
    <n v="1010.56732"/>
  </r>
  <r>
    <n v="2534720"/>
    <x v="224"/>
    <x v="2"/>
    <n v="220"/>
    <n v="30001346"/>
    <n v="44"/>
    <x v="26"/>
    <n v="80"/>
    <n v="1010.56732"/>
  </r>
  <r>
    <n v="2534721"/>
    <x v="224"/>
    <x v="2"/>
    <n v="220"/>
    <n v="30001301"/>
    <n v="44"/>
    <x v="26"/>
    <n v="80"/>
    <n v="1010.56732"/>
  </r>
  <r>
    <n v="2534722"/>
    <x v="224"/>
    <x v="2"/>
    <n v="220"/>
    <n v="30001299"/>
    <n v="44"/>
    <x v="26"/>
    <n v="80"/>
    <n v="1010.56732"/>
  </r>
  <r>
    <n v="2534723"/>
    <x v="224"/>
    <x v="2"/>
    <n v="220"/>
    <n v="30001402"/>
    <n v="44"/>
    <x v="26"/>
    <n v="10"/>
    <n v="80.286394999999999"/>
  </r>
  <r>
    <n v="2534724"/>
    <x v="224"/>
    <x v="2"/>
    <n v="220"/>
    <n v="30001305"/>
    <n v="44"/>
    <x v="26"/>
    <n v="50"/>
    <n v="794.64350000000002"/>
  </r>
  <r>
    <n v="2534725"/>
    <x v="224"/>
    <x v="2"/>
    <n v="220"/>
    <n v="30001306"/>
    <n v="44"/>
    <x v="26"/>
    <n v="50"/>
    <n v="794.64350000000002"/>
  </r>
  <r>
    <n v="2534726"/>
    <x v="224"/>
    <x v="2"/>
    <n v="220"/>
    <n v="30001309"/>
    <n v="44"/>
    <x v="26"/>
    <n v="50"/>
    <n v="794.64350000000002"/>
  </r>
  <r>
    <n v="2534727"/>
    <x v="224"/>
    <x v="2"/>
    <n v="220"/>
    <n v="30001307"/>
    <n v="44"/>
    <x v="26"/>
    <n v="50"/>
    <n v="794.64350000000002"/>
  </r>
  <r>
    <n v="2534728"/>
    <x v="224"/>
    <x v="2"/>
    <n v="220"/>
    <n v="30001308"/>
    <n v="44"/>
    <x v="26"/>
    <n v="50"/>
    <n v="794.64350000000002"/>
  </r>
  <r>
    <n v="2534729"/>
    <x v="224"/>
    <x v="2"/>
    <n v="220"/>
    <n v="30001310"/>
    <n v="44"/>
    <x v="26"/>
    <n v="50"/>
    <n v="794.64350000000002"/>
  </r>
  <r>
    <n v="2534730"/>
    <x v="224"/>
    <x v="2"/>
    <n v="220"/>
    <n v="30001304"/>
    <n v="44"/>
    <x v="26"/>
    <n v="50"/>
    <n v="794.64350000000002"/>
  </r>
  <r>
    <n v="2534731"/>
    <x v="224"/>
    <x v="2"/>
    <n v="220"/>
    <n v="30001364"/>
    <n v="44"/>
    <x v="26"/>
    <n v="50"/>
    <n v="771.35222499999998"/>
  </r>
  <r>
    <n v="2534732"/>
    <x v="224"/>
    <x v="2"/>
    <n v="220"/>
    <n v="30001363"/>
    <n v="44"/>
    <x v="26"/>
    <n v="50"/>
    <n v="778.20259999999996"/>
  </r>
  <r>
    <n v="2534733"/>
    <x v="224"/>
    <x v="2"/>
    <n v="220"/>
    <n v="30001362"/>
    <n v="44"/>
    <x v="26"/>
    <n v="50"/>
    <n v="778.20259999999996"/>
  </r>
  <r>
    <n v="2534734"/>
    <x v="224"/>
    <x v="6"/>
    <n v="220"/>
    <n v="30001394"/>
    <n v="44"/>
    <x v="26"/>
    <n v="50"/>
    <n v="664.48637499999995"/>
  </r>
  <r>
    <n v="2534735"/>
    <x v="224"/>
    <x v="6"/>
    <n v="220"/>
    <n v="30001339"/>
    <n v="44"/>
    <x v="26"/>
    <n v="50"/>
    <n v="664.48637499999995"/>
  </r>
  <r>
    <n v="2534736"/>
    <x v="224"/>
    <x v="0"/>
    <n v="220"/>
    <n v="30011019"/>
    <n v="44"/>
    <x v="26"/>
    <n v="20"/>
    <n v="163.86097000000001"/>
  </r>
  <r>
    <n v="2534737"/>
    <x v="224"/>
    <x v="4"/>
    <n v="220"/>
    <n v="30009011"/>
    <n v="44"/>
    <x v="26"/>
    <n v="10"/>
    <n v="188.52232000000001"/>
  </r>
  <r>
    <n v="2534738"/>
    <x v="224"/>
    <x v="2"/>
    <n v="220"/>
    <n v="30001338"/>
    <n v="44"/>
    <x v="26"/>
    <n v="9"/>
    <n v="267.32903399999998"/>
  </r>
  <r>
    <n v="2534739"/>
    <x v="224"/>
    <x v="2"/>
    <n v="220"/>
    <n v="30001337"/>
    <n v="44"/>
    <x v="26"/>
    <n v="8"/>
    <n v="237.62580800000001"/>
  </r>
  <r>
    <n v="2534740"/>
    <x v="224"/>
    <x v="2"/>
    <n v="220"/>
    <n v="30001336"/>
    <n v="44"/>
    <x v="26"/>
    <n v="9"/>
    <n v="267.32903399999998"/>
  </r>
  <r>
    <n v="2534741"/>
    <x v="224"/>
    <x v="2"/>
    <n v="220"/>
    <n v="30001335"/>
    <n v="44"/>
    <x v="26"/>
    <n v="9"/>
    <n v="267.32903399999998"/>
  </r>
  <r>
    <n v="2534742"/>
    <x v="224"/>
    <x v="2"/>
    <n v="220"/>
    <n v="30001287"/>
    <n v="44"/>
    <x v="26"/>
    <n v="10"/>
    <n v="80.286394999999999"/>
  </r>
  <r>
    <n v="2534743"/>
    <x v="224"/>
    <x v="2"/>
    <n v="220"/>
    <n v="30001286"/>
    <n v="44"/>
    <x v="26"/>
    <n v="10"/>
    <n v="80.286394999999999"/>
  </r>
  <r>
    <n v="2534744"/>
    <x v="224"/>
    <x v="2"/>
    <n v="220"/>
    <n v="30001288"/>
    <n v="44"/>
    <x v="26"/>
    <n v="10"/>
    <n v="80.286394999999999"/>
  </r>
  <r>
    <n v="2534745"/>
    <x v="224"/>
    <x v="2"/>
    <n v="220"/>
    <n v="30001285"/>
    <n v="44"/>
    <x v="26"/>
    <n v="10"/>
    <n v="80.286394999999999"/>
  </r>
  <r>
    <n v="2534746"/>
    <x v="224"/>
    <x v="2"/>
    <n v="220"/>
    <n v="30001284"/>
    <n v="44"/>
    <x v="26"/>
    <n v="10"/>
    <n v="80.286394999999999"/>
  </r>
  <r>
    <n v="2534747"/>
    <x v="224"/>
    <x v="2"/>
    <n v="220"/>
    <n v="30001283"/>
    <n v="44"/>
    <x v="26"/>
    <n v="10"/>
    <n v="80.286394999999999"/>
  </r>
  <r>
    <n v="2534748"/>
    <x v="224"/>
    <x v="2"/>
    <n v="220"/>
    <n v="30001282"/>
    <n v="44"/>
    <x v="26"/>
    <n v="10"/>
    <n v="80.286394999999999"/>
  </r>
  <r>
    <n v="2534749"/>
    <x v="224"/>
    <x v="2"/>
    <n v="220"/>
    <n v="30001281"/>
    <n v="44"/>
    <x v="26"/>
    <n v="10"/>
    <n v="80.286394999999999"/>
  </r>
  <r>
    <n v="2534750"/>
    <x v="224"/>
    <x v="8"/>
    <n v="221"/>
    <n v="30007004"/>
    <n v="603"/>
    <x v="4"/>
    <n v="200"/>
    <n v="3562.1950000000002"/>
  </r>
  <r>
    <n v="2534751"/>
    <x v="224"/>
    <x v="8"/>
    <n v="221"/>
    <n v="30007003"/>
    <n v="603"/>
    <x v="4"/>
    <n v="200"/>
    <n v="6028.33"/>
  </r>
  <r>
    <n v="2534752"/>
    <x v="224"/>
    <x v="5"/>
    <n v="222"/>
    <n v="30006004"/>
    <n v="35"/>
    <x v="5"/>
    <n v="416"/>
    <n v="2051.8243200000002"/>
  </r>
  <r>
    <n v="2534753"/>
    <x v="224"/>
    <x v="5"/>
    <n v="223"/>
    <n v="30006003"/>
    <n v="42"/>
    <x v="0"/>
    <n v="4500"/>
    <n v="25277.883750000001"/>
  </r>
  <r>
    <n v="2534754"/>
    <x v="224"/>
    <x v="5"/>
    <n v="224"/>
    <n v="30006037"/>
    <n v="43"/>
    <x v="0"/>
    <n v="700"/>
    <n v="4028.0205000000001"/>
  </r>
  <r>
    <n v="2534755"/>
    <x v="224"/>
    <x v="5"/>
    <n v="224"/>
    <n v="30006002"/>
    <n v="43"/>
    <x v="0"/>
    <n v="500"/>
    <n v="2808.6537499999999"/>
  </r>
  <r>
    <n v="2534756"/>
    <x v="224"/>
    <x v="5"/>
    <n v="224"/>
    <n v="30006004"/>
    <n v="43"/>
    <x v="0"/>
    <n v="1200"/>
    <n v="6740.7690000000002"/>
  </r>
  <r>
    <n v="2534757"/>
    <x v="224"/>
    <x v="5"/>
    <n v="224"/>
    <n v="30006003"/>
    <n v="43"/>
    <x v="0"/>
    <n v="2300"/>
    <n v="12919.80725"/>
  </r>
  <r>
    <n v="2534758"/>
    <x v="224"/>
    <x v="5"/>
    <n v="225"/>
    <n v="30006003"/>
    <n v="35"/>
    <x v="5"/>
    <n v="80"/>
    <n v="405.54219999999998"/>
  </r>
  <r>
    <n v="2534759"/>
    <x v="224"/>
    <x v="4"/>
    <n v="226"/>
    <n v="30009011"/>
    <n v="7"/>
    <x v="0"/>
    <n v="300"/>
    <n v="5474.8197"/>
  </r>
  <r>
    <n v="2534760"/>
    <x v="224"/>
    <x v="2"/>
    <n v="226"/>
    <n v="30001294"/>
    <n v="7"/>
    <x v="0"/>
    <n v="20"/>
    <n v="904.24950000000001"/>
  </r>
  <r>
    <n v="2534761"/>
    <x v="224"/>
    <x v="2"/>
    <n v="226"/>
    <n v="30001296"/>
    <n v="7"/>
    <x v="0"/>
    <n v="30"/>
    <n v="1356.3742500000001"/>
  </r>
  <r>
    <n v="2534762"/>
    <x v="224"/>
    <x v="2"/>
    <n v="226"/>
    <n v="30001293"/>
    <n v="7"/>
    <x v="0"/>
    <n v="30"/>
    <n v="1356.3742500000001"/>
  </r>
  <r>
    <n v="2534763"/>
    <x v="224"/>
    <x v="2"/>
    <n v="226"/>
    <n v="30001295"/>
    <n v="7"/>
    <x v="0"/>
    <n v="15"/>
    <n v="678.18712500000004"/>
  </r>
  <r>
    <n v="2534764"/>
    <x v="224"/>
    <x v="2"/>
    <n v="226"/>
    <n v="30001304"/>
    <n v="7"/>
    <x v="0"/>
    <n v="50"/>
    <n v="771.35222499999998"/>
  </r>
  <r>
    <n v="2534765"/>
    <x v="224"/>
    <x v="2"/>
    <n v="226"/>
    <n v="30001310"/>
    <n v="7"/>
    <x v="0"/>
    <n v="75"/>
    <n v="1157.0283380000001"/>
  </r>
  <r>
    <n v="2534766"/>
    <x v="224"/>
    <x v="5"/>
    <n v="226"/>
    <n v="30006037"/>
    <n v="7"/>
    <x v="0"/>
    <n v="120"/>
    <n v="713.53506000000004"/>
  </r>
  <r>
    <n v="2534767"/>
    <x v="224"/>
    <x v="5"/>
    <n v="226"/>
    <n v="30006002"/>
    <n v="7"/>
    <x v="0"/>
    <n v="350"/>
    <n v="2014.01025"/>
  </r>
  <r>
    <n v="2534768"/>
    <x v="224"/>
    <x v="5"/>
    <n v="226"/>
    <n v="30006004"/>
    <n v="7"/>
    <x v="0"/>
    <n v="1100"/>
    <n v="6329.7465000000002"/>
  </r>
  <r>
    <n v="2534769"/>
    <x v="224"/>
    <x v="5"/>
    <n v="226"/>
    <n v="30006003"/>
    <n v="7"/>
    <x v="0"/>
    <n v="850"/>
    <n v="4891.1677499999996"/>
  </r>
  <r>
    <n v="2534770"/>
    <x v="224"/>
    <x v="3"/>
    <n v="227"/>
    <n v="30003008"/>
    <n v="603"/>
    <x v="4"/>
    <n v="3500"/>
    <n v="20715.534"/>
  </r>
  <r>
    <n v="2534771"/>
    <x v="224"/>
    <x v="5"/>
    <n v="227"/>
    <n v="30006003"/>
    <n v="603"/>
    <x v="4"/>
    <n v="1985"/>
    <n v="10878.395500000001"/>
  </r>
  <r>
    <n v="2534772"/>
    <x v="225"/>
    <x v="6"/>
    <n v="228"/>
    <n v="30001341"/>
    <n v="7"/>
    <x v="0"/>
    <n v="25"/>
    <n v="363.06987500000002"/>
  </r>
  <r>
    <n v="2534773"/>
    <x v="225"/>
    <x v="6"/>
    <n v="228"/>
    <n v="30001340"/>
    <n v="7"/>
    <x v="0"/>
    <n v="20"/>
    <n v="290.45589999999999"/>
  </r>
  <r>
    <n v="2534774"/>
    <x v="225"/>
    <x v="4"/>
    <n v="228"/>
    <n v="30009007"/>
    <n v="7"/>
    <x v="0"/>
    <n v="100"/>
    <n v="778.20259999999996"/>
  </r>
  <r>
    <n v="2534775"/>
    <x v="225"/>
    <x v="0"/>
    <n v="228"/>
    <n v="30011006"/>
    <n v="7"/>
    <x v="0"/>
    <n v="450"/>
    <n v="4771.9712250000002"/>
  </r>
  <r>
    <n v="2534776"/>
    <x v="225"/>
    <x v="4"/>
    <n v="228"/>
    <n v="30009011"/>
    <n v="7"/>
    <x v="0"/>
    <n v="520"/>
    <n v="9489.6874800000005"/>
  </r>
  <r>
    <n v="2534777"/>
    <x v="225"/>
    <x v="4"/>
    <n v="228"/>
    <n v="30009017"/>
    <n v="7"/>
    <x v="0"/>
    <n v="150"/>
    <n v="1274.16975"/>
  </r>
  <r>
    <n v="2534778"/>
    <x v="225"/>
    <x v="4"/>
    <n v="228"/>
    <n v="30009016"/>
    <n v="7"/>
    <x v="0"/>
    <n v="150"/>
    <n v="1274.16975"/>
  </r>
  <r>
    <n v="2534779"/>
    <x v="225"/>
    <x v="5"/>
    <n v="228"/>
    <n v="30006037"/>
    <n v="7"/>
    <x v="0"/>
    <n v="100"/>
    <n v="594.61255000000006"/>
  </r>
  <r>
    <n v="2534780"/>
    <x v="225"/>
    <x v="5"/>
    <n v="228"/>
    <n v="30006002"/>
    <n v="7"/>
    <x v="0"/>
    <n v="150"/>
    <n v="863.14724999999999"/>
  </r>
  <r>
    <n v="2534781"/>
    <x v="225"/>
    <x v="5"/>
    <n v="228"/>
    <n v="30006004"/>
    <n v="7"/>
    <x v="0"/>
    <n v="500"/>
    <n v="2877.1574999999998"/>
  </r>
  <r>
    <n v="2534782"/>
    <x v="225"/>
    <x v="2"/>
    <n v="228"/>
    <n v="30001295"/>
    <n v="7"/>
    <x v="0"/>
    <n v="25"/>
    <n v="1130.3118750000001"/>
  </r>
  <r>
    <n v="2534783"/>
    <x v="225"/>
    <x v="2"/>
    <n v="228"/>
    <n v="30001294"/>
    <n v="7"/>
    <x v="0"/>
    <n v="40"/>
    <n v="1808.499"/>
  </r>
  <r>
    <n v="2534784"/>
    <x v="225"/>
    <x v="2"/>
    <n v="228"/>
    <n v="30001296"/>
    <n v="7"/>
    <x v="0"/>
    <n v="40"/>
    <n v="1808.499"/>
  </r>
  <r>
    <n v="2534785"/>
    <x v="225"/>
    <x v="2"/>
    <n v="228"/>
    <n v="30001293"/>
    <n v="7"/>
    <x v="0"/>
    <n v="50"/>
    <n v="2260.6237500000002"/>
  </r>
  <r>
    <n v="2534786"/>
    <x v="225"/>
    <x v="2"/>
    <n v="228"/>
    <n v="30001316"/>
    <n v="7"/>
    <x v="0"/>
    <n v="75"/>
    <n v="776.83252500000003"/>
  </r>
  <r>
    <n v="2534787"/>
    <x v="225"/>
    <x v="2"/>
    <n v="228"/>
    <n v="30001317"/>
    <n v="7"/>
    <x v="0"/>
    <n v="75"/>
    <n v="776.83252500000003"/>
  </r>
  <r>
    <n v="2534788"/>
    <x v="225"/>
    <x v="2"/>
    <n v="228"/>
    <n v="30001312"/>
    <n v="7"/>
    <x v="0"/>
    <n v="75"/>
    <n v="776.83252500000003"/>
  </r>
  <r>
    <n v="2534789"/>
    <x v="225"/>
    <x v="2"/>
    <n v="228"/>
    <n v="30001321"/>
    <n v="7"/>
    <x v="0"/>
    <n v="75"/>
    <n v="776.83252500000003"/>
  </r>
  <r>
    <n v="2534790"/>
    <x v="225"/>
    <x v="2"/>
    <n v="228"/>
    <n v="30001326"/>
    <n v="7"/>
    <x v="0"/>
    <n v="75"/>
    <n v="776.83252500000003"/>
  </r>
  <r>
    <n v="2534791"/>
    <x v="225"/>
    <x v="2"/>
    <n v="228"/>
    <n v="30001313"/>
    <n v="7"/>
    <x v="0"/>
    <n v="75"/>
    <n v="776.83252500000003"/>
  </r>
  <r>
    <n v="2534792"/>
    <x v="225"/>
    <x v="6"/>
    <n v="228"/>
    <n v="30001342"/>
    <n v="7"/>
    <x v="0"/>
    <n v="40"/>
    <n v="580.91179999999997"/>
  </r>
  <r>
    <n v="2534793"/>
    <x v="225"/>
    <x v="5"/>
    <n v="229"/>
    <n v="30006002"/>
    <n v="560"/>
    <x v="3"/>
    <n v="1700"/>
    <n v="8617.7717499999999"/>
  </r>
  <r>
    <n v="2534794"/>
    <x v="225"/>
    <x v="5"/>
    <n v="229"/>
    <n v="30006003"/>
    <n v="560"/>
    <x v="3"/>
    <n v="1700"/>
    <n v="8617.7717499999999"/>
  </r>
  <r>
    <n v="2534795"/>
    <x v="225"/>
    <x v="2"/>
    <n v="229"/>
    <n v="30001279"/>
    <n v="560"/>
    <x v="3"/>
    <n v="250"/>
    <n v="4747.3098749999999"/>
  </r>
  <r>
    <n v="2534796"/>
    <x v="225"/>
    <x v="2"/>
    <n v="229"/>
    <n v="30001278"/>
    <n v="560"/>
    <x v="3"/>
    <n v="250"/>
    <n v="4747.3098749999999"/>
  </r>
  <r>
    <n v="2534797"/>
    <x v="225"/>
    <x v="4"/>
    <n v="230"/>
    <n v="30009011"/>
    <n v="560"/>
    <x v="3"/>
    <n v="750"/>
    <n v="12310.123879999999"/>
  </r>
  <r>
    <n v="2534798"/>
    <x v="225"/>
    <x v="2"/>
    <n v="230"/>
    <n v="30001325"/>
    <n v="560"/>
    <x v="3"/>
    <n v="140"/>
    <n v="4902.6763799999999"/>
  </r>
  <r>
    <n v="2534799"/>
    <x v="225"/>
    <x v="2"/>
    <n v="230"/>
    <n v="30001324"/>
    <n v="560"/>
    <x v="3"/>
    <n v="120"/>
    <n v="4202.2940399999998"/>
  </r>
  <r>
    <n v="2534800"/>
    <x v="225"/>
    <x v="2"/>
    <n v="230"/>
    <n v="30001322"/>
    <n v="560"/>
    <x v="3"/>
    <n v="120"/>
    <n v="4202.2940399999998"/>
  </r>
  <r>
    <n v="2534801"/>
    <x v="225"/>
    <x v="2"/>
    <n v="230"/>
    <n v="30001323"/>
    <n v="560"/>
    <x v="3"/>
    <n v="120"/>
    <n v="4202.2940399999998"/>
  </r>
  <r>
    <n v="2534802"/>
    <x v="225"/>
    <x v="2"/>
    <n v="230"/>
    <n v="30001280"/>
    <n v="560"/>
    <x v="3"/>
    <n v="500"/>
    <n v="9494.6197499999998"/>
  </r>
  <r>
    <n v="2534803"/>
    <x v="225"/>
    <x v="2"/>
    <n v="230"/>
    <n v="30001279"/>
    <n v="560"/>
    <x v="3"/>
    <n v="250"/>
    <n v="4747.3098749999999"/>
  </r>
  <r>
    <n v="2534804"/>
    <x v="225"/>
    <x v="2"/>
    <n v="230"/>
    <n v="30001278"/>
    <n v="560"/>
    <x v="3"/>
    <n v="250"/>
    <n v="4747.3098749999999"/>
  </r>
  <r>
    <n v="2534805"/>
    <x v="225"/>
    <x v="2"/>
    <n v="231"/>
    <n v="30001332"/>
    <n v="19"/>
    <x v="0"/>
    <n v="350"/>
    <n v="3068.9679999999998"/>
  </r>
  <r>
    <n v="2534806"/>
    <x v="225"/>
    <x v="2"/>
    <n v="231"/>
    <n v="30001331"/>
    <n v="19"/>
    <x v="0"/>
    <n v="350"/>
    <n v="3068.9679999999998"/>
  </r>
  <r>
    <n v="2534807"/>
    <x v="225"/>
    <x v="2"/>
    <n v="231"/>
    <n v="30001330"/>
    <n v="19"/>
    <x v="0"/>
    <n v="350"/>
    <n v="3068.9679999999998"/>
  </r>
  <r>
    <n v="2534808"/>
    <x v="225"/>
    <x v="2"/>
    <n v="231"/>
    <n v="30001329"/>
    <n v="19"/>
    <x v="0"/>
    <n v="350"/>
    <n v="3068.9679999999998"/>
  </r>
  <r>
    <n v="2534809"/>
    <x v="225"/>
    <x v="2"/>
    <n v="231"/>
    <n v="30001328"/>
    <n v="19"/>
    <x v="0"/>
    <n v="350"/>
    <n v="3068.9679999999998"/>
  </r>
  <r>
    <n v="2534810"/>
    <x v="225"/>
    <x v="2"/>
    <n v="231"/>
    <n v="30001425"/>
    <n v="19"/>
    <x v="0"/>
    <n v="150"/>
    <n v="1952.3568749999999"/>
  </r>
  <r>
    <n v="2534811"/>
    <x v="225"/>
    <x v="2"/>
    <n v="231"/>
    <n v="30001424"/>
    <n v="19"/>
    <x v="0"/>
    <n v="150"/>
    <n v="1952.3568749999999"/>
  </r>
  <r>
    <n v="2534812"/>
    <x v="225"/>
    <x v="2"/>
    <n v="231"/>
    <n v="30001423"/>
    <n v="19"/>
    <x v="0"/>
    <n v="150"/>
    <n v="1952.3568749999999"/>
  </r>
  <r>
    <n v="2534813"/>
    <x v="225"/>
    <x v="2"/>
    <n v="231"/>
    <n v="30001422"/>
    <n v="19"/>
    <x v="0"/>
    <n v="150"/>
    <n v="1952.3568749999999"/>
  </r>
  <r>
    <n v="2534814"/>
    <x v="225"/>
    <x v="2"/>
    <n v="231"/>
    <n v="30001421"/>
    <n v="19"/>
    <x v="0"/>
    <n v="150"/>
    <n v="1952.3568749999999"/>
  </r>
  <r>
    <n v="2534815"/>
    <x v="225"/>
    <x v="2"/>
    <n v="231"/>
    <n v="30001420"/>
    <n v="19"/>
    <x v="0"/>
    <n v="150"/>
    <n v="1952.3568749999999"/>
  </r>
  <r>
    <n v="2534816"/>
    <x v="225"/>
    <x v="2"/>
    <n v="231"/>
    <n v="30001419"/>
    <n v="19"/>
    <x v="0"/>
    <n v="150"/>
    <n v="1952.3568749999999"/>
  </r>
  <r>
    <n v="2534817"/>
    <x v="225"/>
    <x v="2"/>
    <n v="231"/>
    <n v="30001374"/>
    <n v="19"/>
    <x v="0"/>
    <n v="500"/>
    <n v="2603.1424999999999"/>
  </r>
  <r>
    <n v="2534818"/>
    <x v="225"/>
    <x v="2"/>
    <n v="231"/>
    <n v="30001373"/>
    <n v="19"/>
    <x v="0"/>
    <n v="500"/>
    <n v="2603.1424999999999"/>
  </r>
  <r>
    <n v="2534819"/>
    <x v="225"/>
    <x v="2"/>
    <n v="231"/>
    <n v="30001372"/>
    <n v="19"/>
    <x v="0"/>
    <n v="500"/>
    <n v="2603.1424999999999"/>
  </r>
  <r>
    <n v="2534820"/>
    <x v="225"/>
    <x v="2"/>
    <n v="231"/>
    <n v="30001370"/>
    <n v="19"/>
    <x v="0"/>
    <n v="500"/>
    <n v="2603.1424999999999"/>
  </r>
  <r>
    <n v="2534821"/>
    <x v="225"/>
    <x v="2"/>
    <n v="231"/>
    <n v="30001369"/>
    <n v="19"/>
    <x v="0"/>
    <n v="500"/>
    <n v="2603.1424999999999"/>
  </r>
  <r>
    <n v="2534822"/>
    <x v="225"/>
    <x v="4"/>
    <n v="231"/>
    <n v="30009007"/>
    <n v="19"/>
    <x v="0"/>
    <n v="800"/>
    <n v="5041.8760000000002"/>
  </r>
  <r>
    <n v="2534823"/>
    <x v="225"/>
    <x v="4"/>
    <n v="231"/>
    <n v="30009011"/>
    <n v="19"/>
    <x v="0"/>
    <n v="60"/>
    <n v="986.45399999999995"/>
  </r>
  <r>
    <n v="2534824"/>
    <x v="225"/>
    <x v="5"/>
    <n v="232"/>
    <n v="30006002"/>
    <n v="19"/>
    <x v="0"/>
    <n v="1000"/>
    <n v="5617.3074999999999"/>
  </r>
  <r>
    <n v="2534825"/>
    <x v="225"/>
    <x v="5"/>
    <n v="232"/>
    <n v="30006004"/>
    <n v="19"/>
    <x v="0"/>
    <n v="965"/>
    <n v="5420.7017379999998"/>
  </r>
  <r>
    <n v="2534826"/>
    <x v="225"/>
    <x v="5"/>
    <n v="232"/>
    <n v="30006003"/>
    <n v="19"/>
    <x v="0"/>
    <n v="2700"/>
    <n v="15166.730250000001"/>
  </r>
  <r>
    <n v="2534827"/>
    <x v="225"/>
    <x v="2"/>
    <n v="233"/>
    <n v="30001376"/>
    <n v="21"/>
    <x v="0"/>
    <n v="400"/>
    <n v="2082.5140000000001"/>
  </r>
  <r>
    <n v="2534828"/>
    <x v="225"/>
    <x v="2"/>
    <n v="233"/>
    <n v="30001375"/>
    <n v="21"/>
    <x v="0"/>
    <n v="400"/>
    <n v="2082.5140000000001"/>
  </r>
  <r>
    <n v="2534829"/>
    <x v="225"/>
    <x v="2"/>
    <n v="233"/>
    <n v="30001374"/>
    <n v="21"/>
    <x v="0"/>
    <n v="400"/>
    <n v="2082.5140000000001"/>
  </r>
  <r>
    <n v="2534830"/>
    <x v="225"/>
    <x v="2"/>
    <n v="233"/>
    <n v="30001373"/>
    <n v="21"/>
    <x v="0"/>
    <n v="400"/>
    <n v="2082.5140000000001"/>
  </r>
  <r>
    <n v="2534831"/>
    <x v="225"/>
    <x v="2"/>
    <n v="233"/>
    <n v="30001372"/>
    <n v="21"/>
    <x v="0"/>
    <n v="400"/>
    <n v="2082.5140000000001"/>
  </r>
  <r>
    <n v="2534832"/>
    <x v="225"/>
    <x v="2"/>
    <n v="233"/>
    <n v="30001371"/>
    <n v="21"/>
    <x v="0"/>
    <n v="400"/>
    <n v="2082.5140000000001"/>
  </r>
  <r>
    <n v="2534833"/>
    <x v="225"/>
    <x v="2"/>
    <n v="233"/>
    <n v="30001370"/>
    <n v="21"/>
    <x v="0"/>
    <n v="400"/>
    <n v="2082.5140000000001"/>
  </r>
  <r>
    <n v="2534834"/>
    <x v="225"/>
    <x v="2"/>
    <n v="233"/>
    <n v="30001369"/>
    <n v="21"/>
    <x v="0"/>
    <n v="400"/>
    <n v="2082.5140000000001"/>
  </r>
  <r>
    <n v="2534835"/>
    <x v="225"/>
    <x v="2"/>
    <n v="233"/>
    <n v="30001425"/>
    <n v="21"/>
    <x v="0"/>
    <n v="60"/>
    <n v="780.94275000000005"/>
  </r>
  <r>
    <n v="2534836"/>
    <x v="225"/>
    <x v="2"/>
    <n v="233"/>
    <n v="30001424"/>
    <n v="21"/>
    <x v="0"/>
    <n v="60"/>
    <n v="780.94275000000005"/>
  </r>
  <r>
    <n v="2534837"/>
    <x v="225"/>
    <x v="2"/>
    <n v="233"/>
    <n v="30001423"/>
    <n v="21"/>
    <x v="0"/>
    <n v="60"/>
    <n v="780.94275000000005"/>
  </r>
  <r>
    <n v="2534838"/>
    <x v="225"/>
    <x v="2"/>
    <n v="233"/>
    <n v="30001422"/>
    <n v="21"/>
    <x v="0"/>
    <n v="60"/>
    <n v="780.94275000000005"/>
  </r>
  <r>
    <n v="2534839"/>
    <x v="225"/>
    <x v="2"/>
    <n v="233"/>
    <n v="30001421"/>
    <n v="21"/>
    <x v="0"/>
    <n v="60"/>
    <n v="780.94275000000005"/>
  </r>
  <r>
    <n v="2534840"/>
    <x v="225"/>
    <x v="2"/>
    <n v="233"/>
    <n v="30001420"/>
    <n v="21"/>
    <x v="0"/>
    <n v="60"/>
    <n v="780.94275000000005"/>
  </r>
  <r>
    <n v="2534841"/>
    <x v="225"/>
    <x v="2"/>
    <n v="233"/>
    <n v="30001419"/>
    <n v="21"/>
    <x v="0"/>
    <n v="60"/>
    <n v="780.94275000000005"/>
  </r>
  <r>
    <n v="2534842"/>
    <x v="225"/>
    <x v="2"/>
    <n v="233"/>
    <n v="30001311"/>
    <n v="21"/>
    <x v="0"/>
    <n v="1000"/>
    <n v="30141.65"/>
  </r>
  <r>
    <n v="2534843"/>
    <x v="226"/>
    <x v="5"/>
    <n v="234"/>
    <n v="30006037"/>
    <n v="21"/>
    <x v="0"/>
    <n v="500"/>
    <n v="2876.5065"/>
  </r>
  <r>
    <n v="2534844"/>
    <x v="226"/>
    <x v="5"/>
    <n v="234"/>
    <n v="30006002"/>
    <n v="21"/>
    <x v="0"/>
    <n v="500"/>
    <n v="2876.5065"/>
  </r>
  <r>
    <n v="2534845"/>
    <x v="226"/>
    <x v="5"/>
    <n v="234"/>
    <n v="30006004"/>
    <n v="21"/>
    <x v="0"/>
    <n v="2000"/>
    <n v="11506.026"/>
  </r>
  <r>
    <n v="2534846"/>
    <x v="226"/>
    <x v="5"/>
    <n v="234"/>
    <n v="30006003"/>
    <n v="21"/>
    <x v="0"/>
    <n v="1700"/>
    <n v="9780.1221000000005"/>
  </r>
  <r>
    <n v="2534847"/>
    <x v="226"/>
    <x v="2"/>
    <n v="235"/>
    <n v="30001373"/>
    <n v="42"/>
    <x v="0"/>
    <n v="80"/>
    <n v="416.40856000000002"/>
  </r>
  <r>
    <n v="2534848"/>
    <x v="226"/>
    <x v="2"/>
    <n v="235"/>
    <n v="30001372"/>
    <n v="42"/>
    <x v="0"/>
    <n v="80"/>
    <n v="416.40856000000002"/>
  </r>
  <r>
    <n v="2534849"/>
    <x v="226"/>
    <x v="2"/>
    <n v="235"/>
    <n v="30001371"/>
    <n v="42"/>
    <x v="0"/>
    <n v="80"/>
    <n v="416.40856000000002"/>
  </r>
  <r>
    <n v="2534850"/>
    <x v="226"/>
    <x v="2"/>
    <n v="235"/>
    <n v="30001370"/>
    <n v="42"/>
    <x v="0"/>
    <n v="80"/>
    <n v="416.40856000000002"/>
  </r>
  <r>
    <n v="2534851"/>
    <x v="226"/>
    <x v="2"/>
    <n v="235"/>
    <n v="30001369"/>
    <n v="42"/>
    <x v="0"/>
    <n v="80"/>
    <n v="416.40856000000002"/>
  </r>
  <r>
    <n v="2534852"/>
    <x v="226"/>
    <x v="2"/>
    <n v="235"/>
    <n v="30001364"/>
    <n v="42"/>
    <x v="0"/>
    <n v="100"/>
    <n v="1369.7650000000001"/>
  </r>
  <r>
    <n v="2534853"/>
    <x v="226"/>
    <x v="2"/>
    <n v="235"/>
    <n v="30001363"/>
    <n v="42"/>
    <x v="0"/>
    <n v="100"/>
    <n v="1369.7650000000001"/>
  </r>
  <r>
    <n v="2534854"/>
    <x v="226"/>
    <x v="2"/>
    <n v="235"/>
    <n v="30001362"/>
    <n v="42"/>
    <x v="0"/>
    <n v="100"/>
    <n v="1369.7650000000001"/>
  </r>
  <r>
    <n v="2534855"/>
    <x v="226"/>
    <x v="6"/>
    <n v="235"/>
    <n v="30001396"/>
    <n v="42"/>
    <x v="0"/>
    <n v="150"/>
    <n v="1232.7885000000001"/>
  </r>
  <r>
    <n v="2534856"/>
    <x v="226"/>
    <x v="6"/>
    <n v="235"/>
    <n v="30001395"/>
    <n v="42"/>
    <x v="0"/>
    <n v="150"/>
    <n v="1232.7885000000001"/>
  </r>
  <r>
    <n v="2534857"/>
    <x v="226"/>
    <x v="6"/>
    <n v="235"/>
    <n v="30001400"/>
    <n v="42"/>
    <x v="0"/>
    <n v="100"/>
    <n v="862.95195000000001"/>
  </r>
  <r>
    <n v="2534858"/>
    <x v="226"/>
    <x v="6"/>
    <n v="235"/>
    <n v="30001399"/>
    <n v="42"/>
    <x v="0"/>
    <n v="100"/>
    <n v="862.95195000000001"/>
  </r>
  <r>
    <n v="2534859"/>
    <x v="226"/>
    <x v="6"/>
    <n v="235"/>
    <n v="30001398"/>
    <n v="42"/>
    <x v="0"/>
    <n v="100"/>
    <n v="862.95195000000001"/>
  </r>
  <r>
    <n v="2534860"/>
    <x v="226"/>
    <x v="6"/>
    <n v="235"/>
    <n v="30001397"/>
    <n v="42"/>
    <x v="0"/>
    <n v="100"/>
    <n v="862.95195000000001"/>
  </r>
  <r>
    <n v="2534861"/>
    <x v="226"/>
    <x v="2"/>
    <n v="235"/>
    <n v="30001311"/>
    <n v="42"/>
    <x v="0"/>
    <n v="300"/>
    <n v="9040.4490000000005"/>
  </r>
  <r>
    <n v="2534862"/>
    <x v="226"/>
    <x v="8"/>
    <n v="235"/>
    <n v="30007003"/>
    <n v="42"/>
    <x v="0"/>
    <n v="50"/>
    <n v="1232.7885000000001"/>
  </r>
  <r>
    <n v="2534863"/>
    <x v="226"/>
    <x v="3"/>
    <n v="235"/>
    <n v="30003008"/>
    <n v="42"/>
    <x v="0"/>
    <n v="200"/>
    <n v="1095.8119999999999"/>
  </r>
  <r>
    <n v="2534864"/>
    <x v="226"/>
    <x v="4"/>
    <n v="235"/>
    <n v="30009012"/>
    <n v="42"/>
    <x v="0"/>
    <n v="150"/>
    <n v="1471.12761"/>
  </r>
  <r>
    <n v="2534865"/>
    <x v="226"/>
    <x v="4"/>
    <n v="235"/>
    <n v="30009008"/>
    <n v="42"/>
    <x v="0"/>
    <n v="150"/>
    <n v="1471.12761"/>
  </r>
  <r>
    <n v="2534866"/>
    <x v="226"/>
    <x v="4"/>
    <n v="235"/>
    <n v="30009017"/>
    <n v="42"/>
    <x v="0"/>
    <n v="200"/>
    <n v="1479.3462"/>
  </r>
  <r>
    <n v="2534867"/>
    <x v="226"/>
    <x v="4"/>
    <n v="235"/>
    <n v="30009016"/>
    <n v="42"/>
    <x v="0"/>
    <n v="200"/>
    <n v="1479.3462"/>
  </r>
  <r>
    <n v="2534868"/>
    <x v="226"/>
    <x v="4"/>
    <n v="235"/>
    <n v="30009020"/>
    <n v="42"/>
    <x v="0"/>
    <n v="200"/>
    <n v="1260.1838"/>
  </r>
  <r>
    <n v="2534869"/>
    <x v="226"/>
    <x v="4"/>
    <n v="235"/>
    <n v="30009007"/>
    <n v="42"/>
    <x v="0"/>
    <n v="200"/>
    <n v="1260.1838"/>
  </r>
  <r>
    <n v="2534870"/>
    <x v="226"/>
    <x v="0"/>
    <n v="235"/>
    <n v="30011019"/>
    <n v="42"/>
    <x v="0"/>
    <n v="500"/>
    <n v="3835.3420000000001"/>
  </r>
  <r>
    <n v="2534871"/>
    <x v="226"/>
    <x v="0"/>
    <n v="235"/>
    <n v="30011006"/>
    <n v="42"/>
    <x v="0"/>
    <n v="200"/>
    <n v="1698.5085999999999"/>
  </r>
  <r>
    <n v="2534872"/>
    <x v="226"/>
    <x v="4"/>
    <n v="235"/>
    <n v="30009011"/>
    <n v="42"/>
    <x v="0"/>
    <n v="300"/>
    <n v="4931.1540000000005"/>
  </r>
  <r>
    <n v="2534873"/>
    <x v="226"/>
    <x v="2"/>
    <n v="235"/>
    <n v="30001376"/>
    <n v="42"/>
    <x v="0"/>
    <n v="80"/>
    <n v="416.40856000000002"/>
  </r>
  <r>
    <n v="2534874"/>
    <x v="226"/>
    <x v="2"/>
    <n v="235"/>
    <n v="30001375"/>
    <n v="42"/>
    <x v="0"/>
    <n v="80"/>
    <n v="416.40856000000002"/>
  </r>
  <r>
    <n v="2534875"/>
    <x v="226"/>
    <x v="2"/>
    <n v="235"/>
    <n v="30001374"/>
    <n v="42"/>
    <x v="0"/>
    <n v="80"/>
    <n v="416.40856000000002"/>
  </r>
  <r>
    <n v="2534876"/>
    <x v="226"/>
    <x v="4"/>
    <n v="236"/>
    <n v="30009011"/>
    <n v="39"/>
    <x v="0"/>
    <n v="1420"/>
    <n v="23340.795600000001"/>
  </r>
  <r>
    <n v="2534877"/>
    <x v="226"/>
    <x v="2"/>
    <n v="236"/>
    <n v="30001280"/>
    <n v="39"/>
    <x v="0"/>
    <n v="200"/>
    <n v="4218.8761999999997"/>
  </r>
  <r>
    <n v="2534878"/>
    <x v="226"/>
    <x v="2"/>
    <n v="236"/>
    <n v="30001278"/>
    <n v="39"/>
    <x v="0"/>
    <n v="900"/>
    <n v="18984.942899999998"/>
  </r>
  <r>
    <n v="2534879"/>
    <x v="226"/>
    <x v="5"/>
    <n v="237"/>
    <n v="30006002"/>
    <n v="14"/>
    <x v="0"/>
    <n v="500"/>
    <n v="2808.0182500000001"/>
  </r>
  <r>
    <n v="2534880"/>
    <x v="226"/>
    <x v="5"/>
    <n v="237"/>
    <n v="30006023"/>
    <n v="14"/>
    <x v="0"/>
    <n v="500"/>
    <n v="4862.6657500000001"/>
  </r>
  <r>
    <n v="2534881"/>
    <x v="226"/>
    <x v="5"/>
    <n v="237"/>
    <n v="30006004"/>
    <n v="14"/>
    <x v="0"/>
    <n v="1000"/>
    <n v="5616.0365000000002"/>
  </r>
  <r>
    <n v="2534882"/>
    <x v="226"/>
    <x v="5"/>
    <n v="237"/>
    <n v="30006003"/>
    <n v="14"/>
    <x v="0"/>
    <n v="1898"/>
    <n v="10659.237279999999"/>
  </r>
  <r>
    <n v="2534883"/>
    <x v="227"/>
    <x v="0"/>
    <n v="238"/>
    <n v="30011025"/>
    <n v="40"/>
    <x v="21"/>
    <n v="20"/>
    <n v="158.89274"/>
  </r>
  <r>
    <n v="2534884"/>
    <x v="227"/>
    <x v="0"/>
    <n v="238"/>
    <n v="30011023"/>
    <n v="40"/>
    <x v="21"/>
    <n v="20"/>
    <n v="158.89274"/>
  </r>
  <r>
    <n v="2534885"/>
    <x v="227"/>
    <x v="0"/>
    <n v="238"/>
    <n v="30011019"/>
    <n v="40"/>
    <x v="21"/>
    <n v="20"/>
    <n v="158.89274"/>
  </r>
  <r>
    <n v="2534886"/>
    <x v="227"/>
    <x v="4"/>
    <n v="238"/>
    <n v="30009007"/>
    <n v="40"/>
    <x v="21"/>
    <n v="20"/>
    <n v="155.60530399999999"/>
  </r>
  <r>
    <n v="2534887"/>
    <x v="227"/>
    <x v="4"/>
    <n v="238"/>
    <n v="30009020"/>
    <n v="40"/>
    <x v="21"/>
    <n v="20"/>
    <n v="155.60530399999999"/>
  </r>
  <r>
    <n v="2534888"/>
    <x v="227"/>
    <x v="4"/>
    <n v="238"/>
    <n v="30009017"/>
    <n v="40"/>
    <x v="21"/>
    <n v="50"/>
    <n v="424.62714999999997"/>
  </r>
  <r>
    <n v="2534889"/>
    <x v="227"/>
    <x v="4"/>
    <n v="238"/>
    <n v="30009016"/>
    <n v="40"/>
    <x v="21"/>
    <n v="50"/>
    <n v="424.62714999999997"/>
  </r>
  <r>
    <n v="2534890"/>
    <x v="227"/>
    <x v="4"/>
    <n v="238"/>
    <n v="30009011"/>
    <n v="40"/>
    <x v="21"/>
    <n v="400"/>
    <n v="7298.1079200000004"/>
  </r>
  <r>
    <n v="2534891"/>
    <x v="227"/>
    <x v="5"/>
    <n v="238"/>
    <n v="30006023"/>
    <n v="40"/>
    <x v="21"/>
    <n v="400"/>
    <n v="4821.5727999999999"/>
  </r>
  <r>
    <n v="2534892"/>
    <x v="227"/>
    <x v="2"/>
    <n v="238"/>
    <n v="30001300"/>
    <n v="40"/>
    <x v="21"/>
    <n v="20"/>
    <n v="244.913982"/>
  </r>
  <r>
    <n v="2534893"/>
    <x v="227"/>
    <x v="2"/>
    <n v="238"/>
    <n v="30001298"/>
    <n v="40"/>
    <x v="21"/>
    <n v="20"/>
    <n v="244.913982"/>
  </r>
  <r>
    <n v="2534894"/>
    <x v="227"/>
    <x v="2"/>
    <n v="238"/>
    <n v="30001332"/>
    <n v="40"/>
    <x v="21"/>
    <n v="20"/>
    <n v="188.47966400000001"/>
  </r>
  <r>
    <n v="2534895"/>
    <x v="227"/>
    <x v="2"/>
    <n v="238"/>
    <n v="30001280"/>
    <n v="40"/>
    <x v="21"/>
    <n v="250"/>
    <n v="5273.5952500000003"/>
  </r>
  <r>
    <n v="2534896"/>
    <x v="227"/>
    <x v="2"/>
    <n v="238"/>
    <n v="30001279"/>
    <n v="40"/>
    <x v="21"/>
    <n v="250"/>
    <n v="5273.5952500000003"/>
  </r>
  <r>
    <n v="2534897"/>
    <x v="227"/>
    <x v="2"/>
    <n v="238"/>
    <n v="30001278"/>
    <n v="40"/>
    <x v="21"/>
    <n v="250"/>
    <n v="5273.5952500000003"/>
  </r>
  <r>
    <n v="2534898"/>
    <x v="227"/>
    <x v="5"/>
    <n v="239"/>
    <n v="30006023"/>
    <n v="40"/>
    <x v="21"/>
    <n v="40"/>
    <n v="482.15728000000001"/>
  </r>
  <r>
    <n v="2534899"/>
    <x v="227"/>
    <x v="5"/>
    <n v="239"/>
    <n v="30006030"/>
    <n v="40"/>
    <x v="21"/>
    <n v="30"/>
    <n v="287.65064999999998"/>
  </r>
  <r>
    <n v="2534900"/>
    <x v="227"/>
    <x v="2"/>
    <n v="239"/>
    <n v="30001279"/>
    <n v="40"/>
    <x v="21"/>
    <n v="400"/>
    <n v="8437.7523999999994"/>
  </r>
  <r>
    <n v="2534901"/>
    <x v="227"/>
    <x v="5"/>
    <n v="240"/>
    <n v="30006023"/>
    <n v="19"/>
    <x v="0"/>
    <n v="1850"/>
    <n v="17991.863280000001"/>
  </r>
  <r>
    <n v="2534902"/>
    <x v="228"/>
    <x v="5"/>
    <n v="241"/>
    <n v="30006023"/>
    <n v="19"/>
    <x v="0"/>
    <n v="1850"/>
    <n v="17725.682499999999"/>
  </r>
  <r>
    <n v="2534903"/>
    <x v="228"/>
    <x v="5"/>
    <n v="242"/>
    <n v="30006002"/>
    <n v="19"/>
    <x v="0"/>
    <n v="1000"/>
    <n v="5532.95"/>
  </r>
  <r>
    <n v="2534904"/>
    <x v="228"/>
    <x v="5"/>
    <n v="242"/>
    <n v="30006004"/>
    <n v="19"/>
    <x v="0"/>
    <n v="1700"/>
    <n v="9406.0149999999994"/>
  </r>
  <r>
    <n v="2534905"/>
    <x v="228"/>
    <x v="5"/>
    <n v="242"/>
    <n v="30006003"/>
    <n v="19"/>
    <x v="0"/>
    <n v="1976"/>
    <n v="10933.109200000001"/>
  </r>
  <r>
    <n v="2534906"/>
    <x v="228"/>
    <x v="2"/>
    <n v="243"/>
    <n v="30001294"/>
    <n v="7"/>
    <x v="0"/>
    <n v="75"/>
    <n v="3340.0124999999998"/>
  </r>
  <r>
    <n v="2534907"/>
    <x v="228"/>
    <x v="2"/>
    <n v="243"/>
    <n v="30001296"/>
    <n v="7"/>
    <x v="0"/>
    <n v="70"/>
    <n v="3117.3449999999998"/>
  </r>
  <r>
    <n v="2534908"/>
    <x v="228"/>
    <x v="2"/>
    <n v="243"/>
    <n v="30001293"/>
    <n v="7"/>
    <x v="0"/>
    <n v="100"/>
    <n v="4453.3500000000004"/>
  </r>
  <r>
    <n v="2534909"/>
    <x v="228"/>
    <x v="2"/>
    <n v="243"/>
    <n v="30001295"/>
    <n v="7"/>
    <x v="0"/>
    <n v="70"/>
    <n v="3117.3449999999998"/>
  </r>
  <r>
    <n v="2534910"/>
    <x v="228"/>
    <x v="5"/>
    <n v="243"/>
    <n v="30006002"/>
    <n v="7"/>
    <x v="0"/>
    <n v="200"/>
    <n v="1133.58"/>
  </r>
  <r>
    <n v="2534911"/>
    <x v="228"/>
    <x v="5"/>
    <n v="243"/>
    <n v="30006004"/>
    <n v="7"/>
    <x v="0"/>
    <n v="500"/>
    <n v="2833.95"/>
  </r>
  <r>
    <n v="2534912"/>
    <x v="228"/>
    <x v="5"/>
    <n v="243"/>
    <n v="30006003"/>
    <n v="7"/>
    <x v="0"/>
    <n v="500"/>
    <n v="2833.95"/>
  </r>
  <r>
    <n v="2534913"/>
    <x v="228"/>
    <x v="0"/>
    <n v="243"/>
    <n v="30011006"/>
    <n v="7"/>
    <x v="0"/>
    <n v="400"/>
    <n v="4178.0519999999997"/>
  </r>
  <r>
    <n v="2534914"/>
    <x v="228"/>
    <x v="4"/>
    <n v="243"/>
    <n v="30009011"/>
    <n v="7"/>
    <x v="0"/>
    <n v="400"/>
    <n v="7190.1360000000004"/>
  </r>
  <r>
    <n v="2534915"/>
    <x v="229"/>
    <x v="5"/>
    <n v="245"/>
    <n v="30006002"/>
    <n v="5"/>
    <x v="2"/>
    <n v="100"/>
    <n v="630.70474999999999"/>
  </r>
  <r>
    <n v="2534916"/>
    <x v="229"/>
    <x v="5"/>
    <n v="245"/>
    <n v="30006004"/>
    <n v="5"/>
    <x v="2"/>
    <n v="100"/>
    <n v="630.70474999999999"/>
  </r>
  <r>
    <n v="2534917"/>
    <x v="229"/>
    <x v="5"/>
    <n v="245"/>
    <n v="30006003"/>
    <n v="5"/>
    <x v="2"/>
    <n v="150"/>
    <n v="946.05712500000004"/>
  </r>
  <r>
    <n v="2534918"/>
    <x v="229"/>
    <x v="8"/>
    <n v="246"/>
    <n v="30007004"/>
    <n v="5"/>
    <x v="2"/>
    <n v="300"/>
    <n v="6014.50785"/>
  </r>
  <r>
    <n v="2534919"/>
    <x v="229"/>
    <x v="8"/>
    <n v="246"/>
    <n v="30007003"/>
    <n v="5"/>
    <x v="2"/>
    <n v="100"/>
    <n v="2871.7195000000002"/>
  </r>
  <r>
    <n v="2534920"/>
    <x v="229"/>
    <x v="5"/>
    <n v="253"/>
    <n v="30006002"/>
    <n v="560"/>
    <x v="3"/>
    <n v="1075"/>
    <n v="5337.5066880000004"/>
  </r>
  <r>
    <n v="2534921"/>
    <x v="229"/>
    <x v="5"/>
    <n v="253"/>
    <n v="30006003"/>
    <n v="560"/>
    <x v="3"/>
    <n v="1075"/>
    <n v="5337.5066880000004"/>
  </r>
  <r>
    <n v="2534922"/>
    <x v="229"/>
    <x v="0"/>
    <n v="253"/>
    <n v="30011006"/>
    <n v="560"/>
    <x v="3"/>
    <n v="500"/>
    <n v="4669.8990000000003"/>
  </r>
  <r>
    <n v="2534923"/>
    <x v="229"/>
    <x v="4"/>
    <n v="253"/>
    <n v="30009011"/>
    <n v="560"/>
    <x v="3"/>
    <n v="250"/>
    <n v="4019.0653750000001"/>
  </r>
  <r>
    <n v="2534924"/>
    <x v="229"/>
    <x v="2"/>
    <n v="253"/>
    <n v="30001280"/>
    <n v="560"/>
    <x v="3"/>
    <n v="250"/>
    <n v="4649.770125"/>
  </r>
  <r>
    <n v="2534925"/>
    <x v="229"/>
    <x v="2"/>
    <n v="253"/>
    <n v="30001279"/>
    <n v="560"/>
    <x v="3"/>
    <n v="250"/>
    <n v="4649.770125"/>
  </r>
  <r>
    <n v="2534926"/>
    <x v="229"/>
    <x v="2"/>
    <n v="253"/>
    <n v="30001278"/>
    <n v="560"/>
    <x v="3"/>
    <n v="250"/>
    <n v="4649.770125"/>
  </r>
  <r>
    <n v="2534927"/>
    <x v="229"/>
    <x v="5"/>
    <n v="247"/>
    <n v="30006004"/>
    <n v="19"/>
    <x v="0"/>
    <n v="2700"/>
    <n v="14855.10975"/>
  </r>
  <r>
    <n v="2534928"/>
    <x v="229"/>
    <x v="5"/>
    <n v="247"/>
    <n v="30006003"/>
    <n v="19"/>
    <x v="0"/>
    <n v="2000"/>
    <n v="11003.785"/>
  </r>
  <r>
    <n v="2534929"/>
    <x v="229"/>
    <x v="6"/>
    <n v="248"/>
    <n v="30001400"/>
    <n v="21"/>
    <x v="0"/>
    <n v="333"/>
    <n v="2815.2244580000001"/>
  </r>
  <r>
    <n v="2534930"/>
    <x v="229"/>
    <x v="4"/>
    <n v="248"/>
    <n v="30009017"/>
    <n v="21"/>
    <x v="0"/>
    <n v="200"/>
    <n v="1449.279"/>
  </r>
  <r>
    <n v="2534931"/>
    <x v="229"/>
    <x v="4"/>
    <n v="248"/>
    <n v="30009016"/>
    <n v="21"/>
    <x v="0"/>
    <n v="200"/>
    <n v="1449.279"/>
  </r>
  <r>
    <n v="2534932"/>
    <x v="229"/>
    <x v="4"/>
    <n v="248"/>
    <n v="30009020"/>
    <n v="21"/>
    <x v="0"/>
    <n v="250"/>
    <n v="1543.2137499999999"/>
  </r>
  <r>
    <n v="2534933"/>
    <x v="229"/>
    <x v="0"/>
    <n v="248"/>
    <n v="30011019"/>
    <n v="21"/>
    <x v="0"/>
    <n v="2000"/>
    <n v="15029.56"/>
  </r>
  <r>
    <n v="2534934"/>
    <x v="229"/>
    <x v="6"/>
    <n v="248"/>
    <n v="30001396"/>
    <n v="21"/>
    <x v="0"/>
    <n v="500"/>
    <n v="4025.7750000000001"/>
  </r>
  <r>
    <n v="2534935"/>
    <x v="229"/>
    <x v="5"/>
    <n v="249"/>
    <n v="30006023"/>
    <n v="21"/>
    <x v="0"/>
    <n v="1850"/>
    <n v="17626.184880000001"/>
  </r>
  <r>
    <n v="2534936"/>
    <x v="229"/>
    <x v="5"/>
    <n v="250"/>
    <n v="30006002"/>
    <n v="21"/>
    <x v="0"/>
    <n v="500"/>
    <n v="2750.94625"/>
  </r>
  <r>
    <n v="2534937"/>
    <x v="229"/>
    <x v="5"/>
    <n v="250"/>
    <n v="30006004"/>
    <n v="21"/>
    <x v="0"/>
    <n v="2200"/>
    <n v="12104.163500000001"/>
  </r>
  <r>
    <n v="2534938"/>
    <x v="229"/>
    <x v="5"/>
    <n v="250"/>
    <n v="30006003"/>
    <n v="21"/>
    <x v="0"/>
    <n v="2000"/>
    <n v="11003.785"/>
  </r>
  <r>
    <n v="2534939"/>
    <x v="229"/>
    <x v="5"/>
    <n v="251"/>
    <n v="30006023"/>
    <n v="23"/>
    <x v="0"/>
    <n v="1000"/>
    <n v="9527.6674999999996"/>
  </r>
  <r>
    <n v="2534940"/>
    <x v="229"/>
    <x v="5"/>
    <n v="251"/>
    <n v="30006002"/>
    <n v="23"/>
    <x v="0"/>
    <n v="700"/>
    <n v="4884.607"/>
  </r>
  <r>
    <n v="2534941"/>
    <x v="229"/>
    <x v="5"/>
    <n v="251"/>
    <n v="30006004"/>
    <n v="23"/>
    <x v="0"/>
    <n v="1000"/>
    <n v="5501.8924999999999"/>
  </r>
  <r>
    <n v="2534942"/>
    <x v="229"/>
    <x v="2"/>
    <n v="252"/>
    <n v="30001298"/>
    <n v="605"/>
    <x v="12"/>
    <n v="40"/>
    <n v="479.87238000000002"/>
  </r>
  <r>
    <n v="2534943"/>
    <x v="229"/>
    <x v="2"/>
    <n v="252"/>
    <n v="30001327"/>
    <n v="605"/>
    <x v="12"/>
    <n v="50"/>
    <n v="599.84047499999997"/>
  </r>
  <r>
    <n v="2534944"/>
    <x v="229"/>
    <x v="2"/>
    <n v="252"/>
    <n v="30001303"/>
    <n v="605"/>
    <x v="12"/>
    <n v="40"/>
    <n v="479.87238000000002"/>
  </r>
  <r>
    <n v="2534945"/>
    <x v="229"/>
    <x v="2"/>
    <n v="252"/>
    <n v="30001302"/>
    <n v="605"/>
    <x v="12"/>
    <n v="40"/>
    <n v="479.87238000000002"/>
  </r>
  <r>
    <n v="2534946"/>
    <x v="229"/>
    <x v="2"/>
    <n v="252"/>
    <n v="30001346"/>
    <n v="605"/>
    <x v="12"/>
    <n v="50"/>
    <n v="599.84047499999997"/>
  </r>
  <r>
    <n v="2534947"/>
    <x v="229"/>
    <x v="2"/>
    <n v="252"/>
    <n v="30001301"/>
    <n v="605"/>
    <x v="12"/>
    <n v="40"/>
    <n v="479.87238000000002"/>
  </r>
  <r>
    <n v="2534948"/>
    <x v="229"/>
    <x v="2"/>
    <n v="252"/>
    <n v="30001299"/>
    <n v="605"/>
    <x v="12"/>
    <n v="50"/>
    <n v="599.84047499999997"/>
  </r>
  <r>
    <n v="2534949"/>
    <x v="229"/>
    <x v="2"/>
    <n v="252"/>
    <n v="30001311"/>
    <n v="605"/>
    <x v="12"/>
    <n v="50"/>
    <n v="2012.8875"/>
  </r>
  <r>
    <n v="2534950"/>
    <x v="229"/>
    <x v="2"/>
    <n v="252"/>
    <n v="30001363"/>
    <n v="605"/>
    <x v="12"/>
    <n v="50"/>
    <n v="738.05875000000003"/>
  </r>
  <r>
    <n v="2534951"/>
    <x v="229"/>
    <x v="2"/>
    <n v="252"/>
    <n v="30001362"/>
    <n v="605"/>
    <x v="12"/>
    <n v="50"/>
    <n v="738.05875000000003"/>
  </r>
  <r>
    <n v="2534952"/>
    <x v="229"/>
    <x v="6"/>
    <n v="252"/>
    <n v="30001394"/>
    <n v="605"/>
    <x v="12"/>
    <n v="10"/>
    <n v="126.14095"/>
  </r>
  <r>
    <n v="2534953"/>
    <x v="229"/>
    <x v="6"/>
    <n v="252"/>
    <n v="30001339"/>
    <n v="605"/>
    <x v="12"/>
    <n v="10"/>
    <n v="126.14095"/>
  </r>
  <r>
    <n v="2534954"/>
    <x v="229"/>
    <x v="6"/>
    <n v="252"/>
    <n v="30001342"/>
    <n v="605"/>
    <x v="12"/>
    <n v="20"/>
    <n v="284.48809999999997"/>
  </r>
  <r>
    <n v="2534955"/>
    <x v="229"/>
    <x v="6"/>
    <n v="252"/>
    <n v="30001389"/>
    <n v="605"/>
    <x v="12"/>
    <n v="20"/>
    <n v="284.48809999999997"/>
  </r>
  <r>
    <n v="2534956"/>
    <x v="229"/>
    <x v="6"/>
    <n v="252"/>
    <n v="30001341"/>
    <n v="605"/>
    <x v="12"/>
    <n v="20"/>
    <n v="284.48809999999997"/>
  </r>
  <r>
    <n v="2534957"/>
    <x v="229"/>
    <x v="6"/>
    <n v="252"/>
    <n v="30001340"/>
    <n v="605"/>
    <x v="12"/>
    <n v="20"/>
    <n v="284.48809999999997"/>
  </r>
  <r>
    <n v="2534958"/>
    <x v="229"/>
    <x v="2"/>
    <n v="252"/>
    <n v="30001297"/>
    <n v="605"/>
    <x v="12"/>
    <n v="50"/>
    <n v="599.84047499999997"/>
  </r>
  <r>
    <n v="2534959"/>
    <x v="229"/>
    <x v="2"/>
    <n v="252"/>
    <n v="30001281"/>
    <n v="605"/>
    <x v="12"/>
    <n v="70"/>
    <n v="533.54938000000004"/>
  </r>
  <r>
    <n v="2534960"/>
    <x v="229"/>
    <x v="2"/>
    <n v="252"/>
    <n v="30001305"/>
    <n v="605"/>
    <x v="12"/>
    <n v="50"/>
    <n v="755.50377500000002"/>
  </r>
  <r>
    <n v="2534961"/>
    <x v="229"/>
    <x v="2"/>
    <n v="252"/>
    <n v="30001306"/>
    <n v="605"/>
    <x v="12"/>
    <n v="50"/>
    <n v="755.50377500000002"/>
  </r>
  <r>
    <n v="2534962"/>
    <x v="229"/>
    <x v="2"/>
    <n v="252"/>
    <n v="30001309"/>
    <n v="605"/>
    <x v="12"/>
    <n v="50"/>
    <n v="755.50377500000002"/>
  </r>
  <r>
    <n v="2534963"/>
    <x v="229"/>
    <x v="2"/>
    <n v="252"/>
    <n v="30001307"/>
    <n v="605"/>
    <x v="12"/>
    <n v="50"/>
    <n v="755.50377500000002"/>
  </r>
  <r>
    <n v="2534964"/>
    <x v="229"/>
    <x v="2"/>
    <n v="252"/>
    <n v="30001308"/>
    <n v="605"/>
    <x v="12"/>
    <n v="50"/>
    <n v="755.50377500000002"/>
  </r>
  <r>
    <n v="2534965"/>
    <x v="229"/>
    <x v="2"/>
    <n v="252"/>
    <n v="30001310"/>
    <n v="605"/>
    <x v="12"/>
    <n v="50"/>
    <n v="755.50377500000002"/>
  </r>
  <r>
    <n v="2534966"/>
    <x v="229"/>
    <x v="2"/>
    <n v="252"/>
    <n v="30001304"/>
    <n v="605"/>
    <x v="12"/>
    <n v="50"/>
    <n v="755.50377500000002"/>
  </r>
  <r>
    <n v="2534967"/>
    <x v="229"/>
    <x v="2"/>
    <n v="252"/>
    <n v="30001364"/>
    <n v="605"/>
    <x v="12"/>
    <n v="50"/>
    <n v="738.05875000000003"/>
  </r>
  <r>
    <n v="2534968"/>
    <x v="229"/>
    <x v="2"/>
    <n v="252"/>
    <n v="30001338"/>
    <n v="605"/>
    <x v="12"/>
    <n v="150"/>
    <n v="3804.357375"/>
  </r>
  <r>
    <n v="2534969"/>
    <x v="229"/>
    <x v="2"/>
    <n v="252"/>
    <n v="30001337"/>
    <n v="605"/>
    <x v="12"/>
    <n v="120"/>
    <n v="3043.4859000000001"/>
  </r>
  <r>
    <n v="2534970"/>
    <x v="229"/>
    <x v="2"/>
    <n v="252"/>
    <n v="30001336"/>
    <n v="605"/>
    <x v="12"/>
    <n v="70"/>
    <n v="1775.366775"/>
  </r>
  <r>
    <n v="2534971"/>
    <x v="229"/>
    <x v="2"/>
    <n v="252"/>
    <n v="30001335"/>
    <n v="605"/>
    <x v="12"/>
    <n v="200"/>
    <n v="5072.4764999999998"/>
  </r>
  <r>
    <n v="2534972"/>
    <x v="229"/>
    <x v="2"/>
    <n v="252"/>
    <n v="30001287"/>
    <n v="605"/>
    <x v="12"/>
    <n v="200"/>
    <n v="1524.4268"/>
  </r>
  <r>
    <n v="2534973"/>
    <x v="229"/>
    <x v="2"/>
    <n v="252"/>
    <n v="30001286"/>
    <n v="605"/>
    <x v="12"/>
    <n v="200"/>
    <n v="1524.4268"/>
  </r>
  <r>
    <n v="2534974"/>
    <x v="229"/>
    <x v="2"/>
    <n v="252"/>
    <n v="30001288"/>
    <n v="605"/>
    <x v="12"/>
    <n v="100"/>
    <n v="762.21339999999998"/>
  </r>
  <r>
    <n v="2534975"/>
    <x v="229"/>
    <x v="2"/>
    <n v="252"/>
    <n v="30001285"/>
    <n v="605"/>
    <x v="12"/>
    <n v="150"/>
    <n v="1143.3200999999999"/>
  </r>
  <r>
    <n v="2534976"/>
    <x v="229"/>
    <x v="2"/>
    <n v="252"/>
    <n v="30001284"/>
    <n v="605"/>
    <x v="12"/>
    <n v="150"/>
    <n v="1143.3200999999999"/>
  </r>
  <r>
    <n v="2534977"/>
    <x v="229"/>
    <x v="2"/>
    <n v="252"/>
    <n v="30001283"/>
    <n v="605"/>
    <x v="12"/>
    <n v="200"/>
    <n v="1524.4268"/>
  </r>
  <r>
    <n v="2534978"/>
    <x v="229"/>
    <x v="2"/>
    <n v="252"/>
    <n v="30001282"/>
    <n v="605"/>
    <x v="12"/>
    <n v="150"/>
    <n v="1143.3200999999999"/>
  </r>
  <r>
    <n v="2534979"/>
    <x v="229"/>
    <x v="5"/>
    <n v="254"/>
    <n v="30006023"/>
    <n v="603"/>
    <x v="4"/>
    <n v="1000"/>
    <n v="11164.816000000001"/>
  </r>
  <r>
    <n v="2534980"/>
    <x v="229"/>
    <x v="5"/>
    <n v="254"/>
    <n v="30006003"/>
    <n v="603"/>
    <x v="4"/>
    <n v="1726"/>
    <n v="10005.82222"/>
  </r>
  <r>
    <n v="2534981"/>
    <x v="230"/>
    <x v="5"/>
    <n v="255"/>
    <n v="30006023"/>
    <n v="19"/>
    <x v="0"/>
    <n v="1850"/>
    <n v="17559.85313"/>
  </r>
  <r>
    <n v="2534982"/>
    <x v="231"/>
    <x v="2"/>
    <n v="256"/>
    <n v="30001370"/>
    <n v="14"/>
    <x v="0"/>
    <n v="75"/>
    <n v="380.72152499999999"/>
  </r>
  <r>
    <n v="2534983"/>
    <x v="231"/>
    <x v="2"/>
    <n v="256"/>
    <n v="30001369"/>
    <n v="14"/>
    <x v="0"/>
    <n v="75"/>
    <n v="380.72152499999999"/>
  </r>
  <r>
    <n v="2534984"/>
    <x v="231"/>
    <x v="2"/>
    <n v="256"/>
    <n v="30001364"/>
    <n v="14"/>
    <x v="0"/>
    <n v="75"/>
    <n v="1001.8987499999999"/>
  </r>
  <r>
    <n v="2534985"/>
    <x v="231"/>
    <x v="2"/>
    <n v="256"/>
    <n v="30001363"/>
    <n v="14"/>
    <x v="0"/>
    <n v="75"/>
    <n v="1001.8987499999999"/>
  </r>
  <r>
    <n v="2534986"/>
    <x v="231"/>
    <x v="2"/>
    <n v="256"/>
    <n v="30001362"/>
    <n v="14"/>
    <x v="0"/>
    <n v="75"/>
    <n v="1001.8987499999999"/>
  </r>
  <r>
    <n v="2534987"/>
    <x v="231"/>
    <x v="6"/>
    <n v="256"/>
    <n v="30001396"/>
    <n v="14"/>
    <x v="0"/>
    <n v="150"/>
    <n v="1202.2784999999999"/>
  </r>
  <r>
    <n v="2534988"/>
    <x v="231"/>
    <x v="6"/>
    <n v="256"/>
    <n v="30001395"/>
    <n v="14"/>
    <x v="0"/>
    <n v="150"/>
    <n v="1202.2784999999999"/>
  </r>
  <r>
    <n v="2534989"/>
    <x v="231"/>
    <x v="6"/>
    <n v="256"/>
    <n v="30001400"/>
    <n v="14"/>
    <x v="0"/>
    <n v="75"/>
    <n v="631.1962125"/>
  </r>
  <r>
    <n v="2534990"/>
    <x v="231"/>
    <x v="6"/>
    <n v="256"/>
    <n v="30001399"/>
    <n v="14"/>
    <x v="0"/>
    <n v="75"/>
    <n v="631.1962125"/>
  </r>
  <r>
    <n v="2534991"/>
    <x v="231"/>
    <x v="6"/>
    <n v="256"/>
    <n v="30001398"/>
    <n v="14"/>
    <x v="0"/>
    <n v="75"/>
    <n v="631.1962125"/>
  </r>
  <r>
    <n v="2534992"/>
    <x v="231"/>
    <x v="6"/>
    <n v="256"/>
    <n v="30001397"/>
    <n v="14"/>
    <x v="0"/>
    <n v="75"/>
    <n v="631.1962125"/>
  </r>
  <r>
    <n v="2534993"/>
    <x v="231"/>
    <x v="2"/>
    <n v="256"/>
    <n v="30001311"/>
    <n v="14"/>
    <x v="0"/>
    <n v="500"/>
    <n v="14694.514999999999"/>
  </r>
  <r>
    <n v="2534994"/>
    <x v="231"/>
    <x v="2"/>
    <n v="256"/>
    <n v="30001280"/>
    <n v="14"/>
    <x v="0"/>
    <n v="75"/>
    <n v="1542.9240749999999"/>
  </r>
  <r>
    <n v="2534995"/>
    <x v="231"/>
    <x v="2"/>
    <n v="256"/>
    <n v="30001279"/>
    <n v="14"/>
    <x v="0"/>
    <n v="75"/>
    <n v="1542.9240749999999"/>
  </r>
  <r>
    <n v="2534996"/>
    <x v="231"/>
    <x v="2"/>
    <n v="256"/>
    <n v="30001278"/>
    <n v="14"/>
    <x v="0"/>
    <n v="150"/>
    <n v="3085.8481499999998"/>
  </r>
  <r>
    <n v="2534997"/>
    <x v="231"/>
    <x v="2"/>
    <n v="256"/>
    <n v="30001338"/>
    <n v="14"/>
    <x v="0"/>
    <n v="25"/>
    <n v="634.53587500000003"/>
  </r>
  <r>
    <n v="2534998"/>
    <x v="231"/>
    <x v="2"/>
    <n v="256"/>
    <n v="30001337"/>
    <n v="14"/>
    <x v="0"/>
    <n v="25"/>
    <n v="634.53587500000003"/>
  </r>
  <r>
    <n v="2534999"/>
    <x v="231"/>
    <x v="2"/>
    <n v="256"/>
    <n v="30001336"/>
    <n v="14"/>
    <x v="0"/>
    <n v="25"/>
    <n v="634.53587500000003"/>
  </r>
  <r>
    <n v="2535000"/>
    <x v="231"/>
    <x v="2"/>
    <n v="256"/>
    <n v="30001335"/>
    <n v="14"/>
    <x v="0"/>
    <n v="25"/>
    <n v="634.53587500000003"/>
  </r>
  <r>
    <n v="2535001"/>
    <x v="231"/>
    <x v="4"/>
    <n v="256"/>
    <n v="30009017"/>
    <n v="14"/>
    <x v="0"/>
    <n v="250"/>
    <n v="1803.4177500000001"/>
  </r>
  <r>
    <n v="2535002"/>
    <x v="231"/>
    <x v="4"/>
    <n v="256"/>
    <n v="30009016"/>
    <n v="14"/>
    <x v="0"/>
    <n v="250"/>
    <n v="1803.4177500000001"/>
  </r>
  <r>
    <n v="2535003"/>
    <x v="231"/>
    <x v="4"/>
    <n v="256"/>
    <n v="30009020"/>
    <n v="14"/>
    <x v="0"/>
    <n v="125"/>
    <n v="768.12237500000003"/>
  </r>
  <r>
    <n v="2535004"/>
    <x v="231"/>
    <x v="4"/>
    <n v="256"/>
    <n v="30009007"/>
    <n v="14"/>
    <x v="0"/>
    <n v="125"/>
    <n v="768.12237500000003"/>
  </r>
  <r>
    <n v="2535005"/>
    <x v="231"/>
    <x v="0"/>
    <n v="256"/>
    <n v="30011019"/>
    <n v="14"/>
    <x v="0"/>
    <n v="350"/>
    <n v="2618.2954"/>
  </r>
  <r>
    <n v="2535006"/>
    <x v="231"/>
    <x v="4"/>
    <n v="256"/>
    <n v="30009011"/>
    <n v="14"/>
    <x v="0"/>
    <n v="350"/>
    <n v="5610.6329999999998"/>
  </r>
  <r>
    <n v="2535007"/>
    <x v="231"/>
    <x v="2"/>
    <n v="256"/>
    <n v="30001376"/>
    <n v="14"/>
    <x v="0"/>
    <n v="75"/>
    <n v="380.72152499999999"/>
  </r>
  <r>
    <n v="2535008"/>
    <x v="231"/>
    <x v="2"/>
    <n v="256"/>
    <n v="30001375"/>
    <n v="14"/>
    <x v="0"/>
    <n v="75"/>
    <n v="380.72152499999999"/>
  </r>
  <r>
    <n v="2535009"/>
    <x v="231"/>
    <x v="2"/>
    <n v="256"/>
    <n v="30001374"/>
    <n v="14"/>
    <x v="0"/>
    <n v="75"/>
    <n v="380.72152499999999"/>
  </r>
  <r>
    <n v="2535010"/>
    <x v="231"/>
    <x v="2"/>
    <n v="256"/>
    <n v="30001373"/>
    <n v="14"/>
    <x v="0"/>
    <n v="75"/>
    <n v="380.72152499999999"/>
  </r>
  <r>
    <n v="2535011"/>
    <x v="231"/>
    <x v="2"/>
    <n v="256"/>
    <n v="30001372"/>
    <n v="14"/>
    <x v="0"/>
    <n v="75"/>
    <n v="380.72152499999999"/>
  </r>
  <r>
    <n v="2535012"/>
    <x v="231"/>
    <x v="2"/>
    <n v="256"/>
    <n v="30001371"/>
    <n v="14"/>
    <x v="0"/>
    <n v="75"/>
    <n v="380.72152499999999"/>
  </r>
  <r>
    <n v="2535013"/>
    <x v="232"/>
    <x v="5"/>
    <n v="259"/>
    <n v="30006023"/>
    <n v="19"/>
    <x v="0"/>
    <n v="1850"/>
    <n v="17513.420900000001"/>
  </r>
  <r>
    <n v="2535014"/>
    <x v="233"/>
    <x v="2"/>
    <n v="257"/>
    <n v="30001343"/>
    <n v="19"/>
    <x v="0"/>
    <n v="350"/>
    <n v="2952.7456000000002"/>
  </r>
  <r>
    <n v="2535015"/>
    <x v="233"/>
    <x v="0"/>
    <n v="257"/>
    <n v="30011006"/>
    <n v="19"/>
    <x v="0"/>
    <n v="2000"/>
    <n v="16345.556"/>
  </r>
  <r>
    <n v="2535016"/>
    <x v="233"/>
    <x v="2"/>
    <n v="257"/>
    <n v="30001311"/>
    <n v="19"/>
    <x v="0"/>
    <n v="750"/>
    <n v="21750.134999999998"/>
  </r>
  <r>
    <n v="2535017"/>
    <x v="233"/>
    <x v="0"/>
    <n v="258"/>
    <n v="30011006"/>
    <n v="19"/>
    <x v="0"/>
    <n v="2000"/>
    <n v="16345.556"/>
  </r>
  <r>
    <n v="2535018"/>
    <x v="233"/>
    <x v="2"/>
    <n v="258"/>
    <n v="30001311"/>
    <n v="19"/>
    <x v="0"/>
    <n v="1000"/>
    <n v="29000.18"/>
  </r>
  <r>
    <n v="2535019"/>
    <x v="233"/>
    <x v="0"/>
    <n v="260"/>
    <n v="30011006"/>
    <n v="19"/>
    <x v="0"/>
    <n v="1500"/>
    <n v="12259.166999999999"/>
  </r>
  <r>
    <n v="2535020"/>
    <x v="233"/>
    <x v="0"/>
    <n v="261"/>
    <n v="30011006"/>
    <n v="19"/>
    <x v="0"/>
    <n v="1500"/>
    <n v="12259.166999999999"/>
  </r>
  <r>
    <n v="2535021"/>
    <x v="233"/>
    <x v="6"/>
    <n v="261"/>
    <n v="30001395"/>
    <n v="19"/>
    <x v="0"/>
    <n v="2000"/>
    <n v="15818.28"/>
  </r>
  <r>
    <n v="2535022"/>
    <x v="233"/>
    <x v="2"/>
    <n v="262"/>
    <n v="30001311"/>
    <n v="19"/>
    <x v="0"/>
    <n v="750"/>
    <n v="21750.134999999998"/>
  </r>
  <r>
    <n v="2535023"/>
    <x v="233"/>
    <x v="2"/>
    <n v="263"/>
    <n v="30001311"/>
    <n v="19"/>
    <x v="0"/>
    <n v="500"/>
    <n v="14500.09"/>
  </r>
  <r>
    <n v="2535024"/>
    <x v="233"/>
    <x v="5"/>
    <n v="264"/>
    <n v="30006023"/>
    <n v="19"/>
    <x v="0"/>
    <n v="1850"/>
    <n v="17314.425650000001"/>
  </r>
  <r>
    <n v="2535025"/>
    <x v="234"/>
    <x v="5"/>
    <n v="265"/>
    <n v="30006023"/>
    <n v="19"/>
    <x v="0"/>
    <n v="1850"/>
    <n v="16716.52045"/>
  </r>
  <r>
    <n v="2535026"/>
    <x v="234"/>
    <x v="8"/>
    <n v="266"/>
    <n v="30007004"/>
    <n v="603"/>
    <x v="4"/>
    <n v="200"/>
    <n v="3308.942"/>
  </r>
  <r>
    <n v="2535027"/>
    <x v="234"/>
    <x v="8"/>
    <n v="266"/>
    <n v="30007003"/>
    <n v="603"/>
    <x v="4"/>
    <n v="200"/>
    <n v="5599.7479999999996"/>
  </r>
  <r>
    <n v="2535028"/>
    <x v="234"/>
    <x v="2"/>
    <n v="266"/>
    <n v="30001350"/>
    <n v="603"/>
    <x v="4"/>
    <n v="150"/>
    <n v="3168.9483"/>
  </r>
  <r>
    <n v="2535029"/>
    <x v="234"/>
    <x v="5"/>
    <n v="266"/>
    <n v="30006003"/>
    <n v="603"/>
    <x v="4"/>
    <n v="2054"/>
    <n v="11292.75726"/>
  </r>
  <r>
    <n v="2535030"/>
    <x v="234"/>
    <x v="5"/>
    <n v="266"/>
    <n v="30006023"/>
    <n v="603"/>
    <x v="4"/>
    <n v="1048"/>
    <n v="11096.86789"/>
  </r>
  <r>
    <n v="2535031"/>
    <x v="234"/>
    <x v="5"/>
    <n v="267"/>
    <n v="30006037"/>
    <n v="21"/>
    <x v="0"/>
    <n v="500"/>
    <n v="2672.607"/>
  </r>
  <r>
    <n v="2535032"/>
    <x v="234"/>
    <x v="5"/>
    <n v="267"/>
    <n v="30006002"/>
    <n v="21"/>
    <x v="0"/>
    <n v="461"/>
    <n v="2464.143654"/>
  </r>
  <r>
    <n v="2535033"/>
    <x v="234"/>
    <x v="5"/>
    <n v="267"/>
    <n v="30006004"/>
    <n v="21"/>
    <x v="0"/>
    <n v="1239"/>
    <n v="6622.7201459999997"/>
  </r>
  <r>
    <n v="2535034"/>
    <x v="234"/>
    <x v="5"/>
    <n v="267"/>
    <n v="30006003"/>
    <n v="21"/>
    <x v="0"/>
    <n v="2500"/>
    <n v="13363.035"/>
  </r>
  <r>
    <n v="2535035"/>
    <x v="234"/>
    <x v="5"/>
    <n v="268"/>
    <n v="30006002"/>
    <n v="560"/>
    <x v="3"/>
    <n v="1075"/>
    <n v="5062.0449250000001"/>
  </r>
  <r>
    <n v="2535036"/>
    <x v="234"/>
    <x v="5"/>
    <n v="268"/>
    <n v="30006003"/>
    <n v="560"/>
    <x v="3"/>
    <n v="1075"/>
    <n v="5062.0449250000001"/>
  </r>
  <r>
    <n v="2535037"/>
    <x v="234"/>
    <x v="0"/>
    <n v="268"/>
    <n v="30011006"/>
    <n v="560"/>
    <x v="3"/>
    <n v="500"/>
    <n v="4390.7115000000003"/>
  </r>
  <r>
    <n v="2535038"/>
    <x v="234"/>
    <x v="4"/>
    <n v="268"/>
    <n v="30009011"/>
    <n v="560"/>
    <x v="3"/>
    <n v="250"/>
    <n v="3811.6466500000001"/>
  </r>
  <r>
    <n v="2535039"/>
    <x v="234"/>
    <x v="2"/>
    <n v="268"/>
    <n v="30001280"/>
    <n v="560"/>
    <x v="3"/>
    <n v="250"/>
    <n v="4409.8015500000001"/>
  </r>
  <r>
    <n v="2535040"/>
    <x v="234"/>
    <x v="2"/>
    <n v="268"/>
    <n v="30001279"/>
    <n v="560"/>
    <x v="3"/>
    <n v="250"/>
    <n v="4409.8015500000001"/>
  </r>
  <r>
    <n v="2535041"/>
    <x v="234"/>
    <x v="2"/>
    <n v="268"/>
    <n v="30001278"/>
    <n v="560"/>
    <x v="3"/>
    <n v="250"/>
    <n v="4409.8015500000001"/>
  </r>
  <r>
    <n v="2535042"/>
    <x v="234"/>
    <x v="5"/>
    <n v="269"/>
    <n v="30006003"/>
    <n v="23"/>
    <x v="0"/>
    <n v="15"/>
    <n v="80.178210000000007"/>
  </r>
  <r>
    <n v="2535043"/>
    <x v="234"/>
    <x v="2"/>
    <n v="270"/>
    <n v="30001376"/>
    <n v="39"/>
    <x v="0"/>
    <n v="60"/>
    <n v="290.16876000000002"/>
  </r>
  <r>
    <n v="2535044"/>
    <x v="234"/>
    <x v="2"/>
    <n v="270"/>
    <n v="30001375"/>
    <n v="39"/>
    <x v="0"/>
    <n v="60"/>
    <n v="290.16876000000002"/>
  </r>
  <r>
    <n v="2535045"/>
    <x v="234"/>
    <x v="2"/>
    <n v="270"/>
    <n v="30001374"/>
    <n v="39"/>
    <x v="0"/>
    <n v="60"/>
    <n v="290.16876000000002"/>
  </r>
  <r>
    <n v="2535046"/>
    <x v="234"/>
    <x v="2"/>
    <n v="270"/>
    <n v="30001373"/>
    <n v="39"/>
    <x v="0"/>
    <n v="60"/>
    <n v="290.16876000000002"/>
  </r>
  <r>
    <n v="2535047"/>
    <x v="234"/>
    <x v="2"/>
    <n v="270"/>
    <n v="30001372"/>
    <n v="39"/>
    <x v="0"/>
    <n v="60"/>
    <n v="290.16876000000002"/>
  </r>
  <r>
    <n v="2535048"/>
    <x v="234"/>
    <x v="2"/>
    <n v="270"/>
    <n v="30001371"/>
    <n v="39"/>
    <x v="0"/>
    <n v="70"/>
    <n v="338.53021999999999"/>
  </r>
  <r>
    <n v="2535049"/>
    <x v="234"/>
    <x v="2"/>
    <n v="270"/>
    <n v="30001370"/>
    <n v="39"/>
    <x v="0"/>
    <n v="70"/>
    <n v="338.53021999999999"/>
  </r>
  <r>
    <n v="2535050"/>
    <x v="234"/>
    <x v="2"/>
    <n v="270"/>
    <n v="30001369"/>
    <n v="39"/>
    <x v="0"/>
    <n v="60"/>
    <n v="290.16876000000002"/>
  </r>
  <r>
    <n v="2535051"/>
    <x v="234"/>
    <x v="6"/>
    <n v="270"/>
    <n v="30001396"/>
    <n v="39"/>
    <x v="0"/>
    <n v="125"/>
    <n v="954.50250000000005"/>
  </r>
  <r>
    <n v="2535052"/>
    <x v="234"/>
    <x v="6"/>
    <n v="270"/>
    <n v="30001395"/>
    <n v="39"/>
    <x v="0"/>
    <n v="125"/>
    <n v="954.50250000000005"/>
  </r>
  <r>
    <n v="2535053"/>
    <x v="234"/>
    <x v="6"/>
    <n v="270"/>
    <n v="30001400"/>
    <n v="39"/>
    <x v="0"/>
    <n v="70"/>
    <n v="561.24747000000002"/>
  </r>
  <r>
    <n v="2535054"/>
    <x v="234"/>
    <x v="6"/>
    <n v="270"/>
    <n v="30001399"/>
    <n v="39"/>
    <x v="0"/>
    <n v="60"/>
    <n v="481.06925999999999"/>
  </r>
  <r>
    <n v="2535055"/>
    <x v="234"/>
    <x v="6"/>
    <n v="270"/>
    <n v="30001398"/>
    <n v="39"/>
    <x v="0"/>
    <n v="60"/>
    <n v="481.06925999999999"/>
  </r>
  <r>
    <n v="2535056"/>
    <x v="234"/>
    <x v="6"/>
    <n v="270"/>
    <n v="30001397"/>
    <n v="39"/>
    <x v="0"/>
    <n v="60"/>
    <n v="481.06925999999999"/>
  </r>
  <r>
    <n v="2535057"/>
    <x v="234"/>
    <x v="2"/>
    <n v="270"/>
    <n v="30001311"/>
    <n v="39"/>
    <x v="0"/>
    <n v="250"/>
    <n v="6999.6850000000004"/>
  </r>
  <r>
    <n v="2535058"/>
    <x v="234"/>
    <x v="5"/>
    <n v="270"/>
    <n v="30006037"/>
    <n v="39"/>
    <x v="0"/>
    <n v="200"/>
    <n v="1069.0427999999999"/>
  </r>
  <r>
    <n v="2535059"/>
    <x v="234"/>
    <x v="5"/>
    <n v="270"/>
    <n v="30006023"/>
    <n v="39"/>
    <x v="0"/>
    <n v="200"/>
    <n v="1807.1913999999999"/>
  </r>
  <r>
    <n v="2535060"/>
    <x v="234"/>
    <x v="5"/>
    <n v="270"/>
    <n v="30006002"/>
    <n v="39"/>
    <x v="0"/>
    <n v="100"/>
    <n v="521.79470000000003"/>
  </r>
  <r>
    <n v="2535061"/>
    <x v="234"/>
    <x v="5"/>
    <n v="270"/>
    <n v="30006004"/>
    <n v="39"/>
    <x v="0"/>
    <n v="200"/>
    <n v="1043.5894000000001"/>
  </r>
  <r>
    <n v="2535062"/>
    <x v="234"/>
    <x v="5"/>
    <n v="270"/>
    <n v="30006003"/>
    <n v="39"/>
    <x v="0"/>
    <n v="550"/>
    <n v="2869.8708499999998"/>
  </r>
  <r>
    <n v="2535063"/>
    <x v="234"/>
    <x v="4"/>
    <n v="270"/>
    <n v="30009017"/>
    <n v="39"/>
    <x v="0"/>
    <n v="125"/>
    <n v="859.05224999999996"/>
  </r>
  <r>
    <n v="2535064"/>
    <x v="234"/>
    <x v="4"/>
    <n v="270"/>
    <n v="30009016"/>
    <n v="39"/>
    <x v="0"/>
    <n v="125"/>
    <n v="859.05224999999996"/>
  </r>
  <r>
    <n v="2535065"/>
    <x v="234"/>
    <x v="4"/>
    <n v="270"/>
    <n v="30009020"/>
    <n v="39"/>
    <x v="0"/>
    <n v="250"/>
    <n v="1463.5705"/>
  </r>
  <r>
    <n v="2535066"/>
    <x v="234"/>
    <x v="4"/>
    <n v="270"/>
    <n v="30009007"/>
    <n v="39"/>
    <x v="0"/>
    <n v="250"/>
    <n v="1463.5705"/>
  </r>
  <r>
    <n v="2535067"/>
    <x v="234"/>
    <x v="0"/>
    <n v="270"/>
    <n v="30011019"/>
    <n v="39"/>
    <x v="0"/>
    <n v="200"/>
    <n v="1425.3904"/>
  </r>
  <r>
    <n v="2535068"/>
    <x v="234"/>
    <x v="0"/>
    <n v="270"/>
    <n v="30011006"/>
    <n v="39"/>
    <x v="0"/>
    <n v="50"/>
    <n v="394.52769999999998"/>
  </r>
  <r>
    <n v="2535069"/>
    <x v="234"/>
    <x v="4"/>
    <n v="270"/>
    <n v="30009011"/>
    <n v="39"/>
    <x v="0"/>
    <n v="300"/>
    <n v="4581.6120000000001"/>
  </r>
  <r>
    <n v="2535070"/>
    <x v="234"/>
    <x v="6"/>
    <n v="271"/>
    <n v="30001396"/>
    <n v="21"/>
    <x v="0"/>
    <n v="15"/>
    <n v="114.5403"/>
  </r>
  <r>
    <n v="2535071"/>
    <x v="234"/>
    <x v="1"/>
    <n v="272"/>
    <n v="30002127"/>
    <n v="7"/>
    <x v="0"/>
    <n v="10"/>
    <n v="462.233744"/>
  </r>
  <r>
    <n v="2535072"/>
    <x v="234"/>
    <x v="1"/>
    <n v="272"/>
    <n v="30002125"/>
    <n v="7"/>
    <x v="0"/>
    <n v="6"/>
    <n v="277.34024640000001"/>
  </r>
  <r>
    <n v="2535073"/>
    <x v="234"/>
    <x v="1"/>
    <n v="272"/>
    <n v="30002124"/>
    <n v="7"/>
    <x v="0"/>
    <n v="8"/>
    <n v="369.78699519999998"/>
  </r>
  <r>
    <n v="2535074"/>
    <x v="234"/>
    <x v="1"/>
    <n v="272"/>
    <n v="30002123"/>
    <n v="7"/>
    <x v="0"/>
    <n v="10"/>
    <n v="462.233744"/>
  </r>
  <r>
    <n v="2535075"/>
    <x v="234"/>
    <x v="1"/>
    <n v="272"/>
    <n v="30002136"/>
    <n v="7"/>
    <x v="0"/>
    <n v="5"/>
    <n v="231.116872"/>
  </r>
  <r>
    <n v="2535076"/>
    <x v="234"/>
    <x v="1"/>
    <n v="272"/>
    <n v="30002122"/>
    <n v="7"/>
    <x v="0"/>
    <n v="8"/>
    <n v="369.78699519999998"/>
  </r>
  <r>
    <n v="2535077"/>
    <x v="234"/>
    <x v="1"/>
    <n v="272"/>
    <n v="30002138"/>
    <n v="7"/>
    <x v="0"/>
    <n v="8"/>
    <n v="369.78699519999998"/>
  </r>
  <r>
    <n v="2535078"/>
    <x v="234"/>
    <x v="3"/>
    <n v="272"/>
    <n v="30003008"/>
    <n v="7"/>
    <x v="0"/>
    <n v="200"/>
    <n v="890.86900000000003"/>
  </r>
  <r>
    <n v="2535079"/>
    <x v="234"/>
    <x v="0"/>
    <n v="272"/>
    <n v="30011006"/>
    <n v="7"/>
    <x v="0"/>
    <n v="250"/>
    <n v="2462.61645"/>
  </r>
  <r>
    <n v="2535080"/>
    <x v="234"/>
    <x v="4"/>
    <n v="272"/>
    <n v="30009011"/>
    <n v="7"/>
    <x v="0"/>
    <n v="250"/>
    <n v="4237.9911000000002"/>
  </r>
  <r>
    <n v="2535081"/>
    <x v="234"/>
    <x v="2"/>
    <n v="272"/>
    <n v="30001311"/>
    <n v="7"/>
    <x v="0"/>
    <n v="500"/>
    <n v="13999.37"/>
  </r>
  <r>
    <n v="2535082"/>
    <x v="234"/>
    <x v="2"/>
    <n v="272"/>
    <n v="30001294"/>
    <n v="7"/>
    <x v="0"/>
    <n v="150"/>
    <n v="6299.7165000000005"/>
  </r>
  <r>
    <n v="2535083"/>
    <x v="234"/>
    <x v="2"/>
    <n v="272"/>
    <n v="30001296"/>
    <n v="7"/>
    <x v="0"/>
    <n v="200"/>
    <n v="8399.6219999999994"/>
  </r>
  <r>
    <n v="2535084"/>
    <x v="234"/>
    <x v="2"/>
    <n v="272"/>
    <n v="30001293"/>
    <n v="7"/>
    <x v="0"/>
    <n v="250"/>
    <n v="10499.5275"/>
  </r>
  <r>
    <n v="2535085"/>
    <x v="234"/>
    <x v="2"/>
    <n v="272"/>
    <n v="30001295"/>
    <n v="7"/>
    <x v="0"/>
    <n v="200"/>
    <n v="8399.6219999999994"/>
  </r>
  <r>
    <n v="2535086"/>
    <x v="234"/>
    <x v="5"/>
    <n v="272"/>
    <n v="30006003"/>
    <n v="7"/>
    <x v="0"/>
    <n v="200"/>
    <n v="1069.0427999999999"/>
  </r>
  <r>
    <n v="2535087"/>
    <x v="234"/>
    <x v="1"/>
    <n v="272"/>
    <n v="30002129"/>
    <n v="7"/>
    <x v="0"/>
    <n v="10"/>
    <n v="462.233744"/>
  </r>
  <r>
    <n v="2535088"/>
    <x v="234"/>
    <x v="1"/>
    <n v="272"/>
    <n v="30002128"/>
    <n v="7"/>
    <x v="0"/>
    <n v="6"/>
    <n v="277.34024640000001"/>
  </r>
  <r>
    <n v="2535089"/>
    <x v="234"/>
    <x v="4"/>
    <n v="273"/>
    <n v="30009011"/>
    <n v="7"/>
    <x v="0"/>
    <n v="400"/>
    <n v="6780.7857599999998"/>
  </r>
  <r>
    <n v="2535090"/>
    <x v="234"/>
    <x v="2"/>
    <n v="273"/>
    <n v="30001311"/>
    <n v="7"/>
    <x v="0"/>
    <n v="1050"/>
    <n v="29398.677"/>
  </r>
  <r>
    <n v="2535091"/>
    <x v="234"/>
    <x v="2"/>
    <n v="273"/>
    <n v="30001287"/>
    <n v="7"/>
    <x v="0"/>
    <n v="250"/>
    <n v="1807.1913999999999"/>
  </r>
  <r>
    <n v="2535092"/>
    <x v="234"/>
    <x v="2"/>
    <n v="273"/>
    <n v="30001286"/>
    <n v="7"/>
    <x v="0"/>
    <n v="250"/>
    <n v="1807.1913999999999"/>
  </r>
  <r>
    <n v="2535093"/>
    <x v="234"/>
    <x v="2"/>
    <n v="273"/>
    <n v="30001288"/>
    <n v="7"/>
    <x v="0"/>
    <n v="250"/>
    <n v="1807.1913999999999"/>
  </r>
  <r>
    <n v="2535094"/>
    <x v="234"/>
    <x v="2"/>
    <n v="273"/>
    <n v="30001285"/>
    <n v="7"/>
    <x v="0"/>
    <n v="350"/>
    <n v="2530.0679599999999"/>
  </r>
  <r>
    <n v="2535095"/>
    <x v="234"/>
    <x v="2"/>
    <n v="273"/>
    <n v="30001284"/>
    <n v="7"/>
    <x v="0"/>
    <n v="350"/>
    <n v="2530.0679599999999"/>
  </r>
  <r>
    <n v="2535096"/>
    <x v="234"/>
    <x v="2"/>
    <n v="273"/>
    <n v="30001283"/>
    <n v="7"/>
    <x v="0"/>
    <n v="500"/>
    <n v="3614.3827999999999"/>
  </r>
  <r>
    <n v="2535097"/>
    <x v="234"/>
    <x v="2"/>
    <n v="273"/>
    <n v="30001282"/>
    <n v="7"/>
    <x v="0"/>
    <n v="500"/>
    <n v="3614.3827999999999"/>
  </r>
  <r>
    <n v="2535098"/>
    <x v="234"/>
    <x v="2"/>
    <n v="273"/>
    <n v="30001281"/>
    <n v="7"/>
    <x v="0"/>
    <n v="500"/>
    <n v="3614.3827999999999"/>
  </r>
  <r>
    <n v="2535099"/>
    <x v="235"/>
    <x v="0"/>
    <n v="274"/>
    <n v="30011006"/>
    <n v="35"/>
    <x v="5"/>
    <n v="100"/>
    <n v="988.45218"/>
  </r>
  <r>
    <n v="2535100"/>
    <x v="235"/>
    <x v="5"/>
    <n v="274"/>
    <n v="30006002"/>
    <n v="35"/>
    <x v="5"/>
    <n v="2000"/>
    <n v="9450.3179999999993"/>
  </r>
  <r>
    <n v="2535101"/>
    <x v="235"/>
    <x v="5"/>
    <n v="274"/>
    <n v="30006004"/>
    <n v="35"/>
    <x v="5"/>
    <n v="1400"/>
    <n v="6615.2226000000001"/>
  </r>
  <r>
    <n v="2535102"/>
    <x v="235"/>
    <x v="5"/>
    <n v="274"/>
    <n v="30006003"/>
    <n v="35"/>
    <x v="5"/>
    <n v="1000"/>
    <n v="4725.1589999999997"/>
  </r>
  <r>
    <n v="2535103"/>
    <x v="235"/>
    <x v="6"/>
    <n v="275"/>
    <n v="30001396"/>
    <n v="19"/>
    <x v="0"/>
    <n v="3486"/>
    <n v="26711.196120000001"/>
  </r>
  <r>
    <n v="2535104"/>
    <x v="235"/>
    <x v="0"/>
    <n v="275"/>
    <n v="30011006"/>
    <n v="19"/>
    <x v="0"/>
    <n v="1417"/>
    <n v="11219.57078"/>
  </r>
  <r>
    <n v="2535105"/>
    <x v="235"/>
    <x v="6"/>
    <n v="275"/>
    <n v="30001395"/>
    <n v="19"/>
    <x v="0"/>
    <n v="680"/>
    <n v="5210.4456"/>
  </r>
  <r>
    <n v="2535106"/>
    <x v="236"/>
    <x v="4"/>
    <n v="276"/>
    <n v="30009011"/>
    <n v="39"/>
    <x v="0"/>
    <n v="2100"/>
    <n v="32517.702000000001"/>
  </r>
  <r>
    <n v="2535107"/>
    <x v="236"/>
    <x v="4"/>
    <n v="277"/>
    <n v="30009011"/>
    <n v="21"/>
    <x v="0"/>
    <n v="2100"/>
    <n v="32517.702000000001"/>
  </r>
  <r>
    <n v="2535108"/>
    <x v="236"/>
    <x v="5"/>
    <n v="278"/>
    <n v="30006002"/>
    <n v="42"/>
    <x v="0"/>
    <n v="700"/>
    <n v="3793.7319000000002"/>
  </r>
  <r>
    <n v="2535109"/>
    <x v="236"/>
    <x v="5"/>
    <n v="278"/>
    <n v="30006004"/>
    <n v="42"/>
    <x v="0"/>
    <n v="1000"/>
    <n v="5419.6170000000002"/>
  </r>
  <r>
    <n v="2535110"/>
    <x v="236"/>
    <x v="5"/>
    <n v="278"/>
    <n v="30006003"/>
    <n v="42"/>
    <x v="0"/>
    <n v="3000"/>
    <n v="16258.851000000001"/>
  </r>
  <r>
    <n v="2535111"/>
    <x v="236"/>
    <x v="2"/>
    <n v="279"/>
    <n v="30001285"/>
    <n v="513"/>
    <x v="1"/>
    <n v="200"/>
    <n v="1883.9621"/>
  </r>
  <r>
    <n v="2535112"/>
    <x v="236"/>
    <x v="2"/>
    <n v="279"/>
    <n v="30001284"/>
    <n v="513"/>
    <x v="1"/>
    <n v="200"/>
    <n v="1883.9621"/>
  </r>
  <r>
    <n v="2535113"/>
    <x v="236"/>
    <x v="2"/>
    <n v="279"/>
    <n v="30001283"/>
    <n v="513"/>
    <x v="1"/>
    <n v="300"/>
    <n v="2825.9431500000001"/>
  </r>
  <r>
    <n v="2535114"/>
    <x v="236"/>
    <x v="2"/>
    <n v="279"/>
    <n v="30001282"/>
    <n v="513"/>
    <x v="1"/>
    <n v="250"/>
    <n v="2354.9526249999999"/>
  </r>
  <r>
    <n v="2535115"/>
    <x v="236"/>
    <x v="2"/>
    <n v="279"/>
    <n v="30001281"/>
    <n v="513"/>
    <x v="1"/>
    <n v="200"/>
    <n v="1883.9621"/>
  </r>
  <r>
    <n v="2535116"/>
    <x v="236"/>
    <x v="2"/>
    <n v="279"/>
    <n v="30001306"/>
    <n v="513"/>
    <x v="1"/>
    <n v="50"/>
    <n v="1096.82725"/>
  </r>
  <r>
    <n v="2535117"/>
    <x v="236"/>
    <x v="2"/>
    <n v="279"/>
    <n v="30001309"/>
    <n v="513"/>
    <x v="1"/>
    <n v="40"/>
    <n v="877.46180000000004"/>
  </r>
  <r>
    <n v="2535118"/>
    <x v="236"/>
    <x v="2"/>
    <n v="279"/>
    <n v="30001307"/>
    <n v="513"/>
    <x v="1"/>
    <n v="40"/>
    <n v="877.46180000000004"/>
  </r>
  <r>
    <n v="2535119"/>
    <x v="236"/>
    <x v="2"/>
    <n v="279"/>
    <n v="30001308"/>
    <n v="513"/>
    <x v="1"/>
    <n v="50"/>
    <n v="1096.82725"/>
  </r>
  <r>
    <n v="2535120"/>
    <x v="236"/>
    <x v="2"/>
    <n v="279"/>
    <n v="30001310"/>
    <n v="513"/>
    <x v="1"/>
    <n v="50"/>
    <n v="1096.82725"/>
  </r>
  <r>
    <n v="2535121"/>
    <x v="236"/>
    <x v="6"/>
    <n v="279"/>
    <n v="30001340"/>
    <n v="513"/>
    <x v="1"/>
    <n v="150"/>
    <n v="2055.5833050000001"/>
  </r>
  <r>
    <n v="2535122"/>
    <x v="236"/>
    <x v="6"/>
    <n v="279"/>
    <n v="30001341"/>
    <n v="513"/>
    <x v="1"/>
    <n v="100"/>
    <n v="1370.38887"/>
  </r>
  <r>
    <n v="2535123"/>
    <x v="236"/>
    <x v="4"/>
    <n v="279"/>
    <n v="30009017"/>
    <n v="513"/>
    <x v="1"/>
    <n v="100"/>
    <n v="1264.5772999999999"/>
  </r>
  <r>
    <n v="2535124"/>
    <x v="236"/>
    <x v="4"/>
    <n v="279"/>
    <n v="30009016"/>
    <n v="513"/>
    <x v="1"/>
    <n v="100"/>
    <n v="1264.5772999999999"/>
  </r>
  <r>
    <n v="2535125"/>
    <x v="236"/>
    <x v="0"/>
    <n v="279"/>
    <n v="30011006"/>
    <n v="513"/>
    <x v="1"/>
    <n v="300"/>
    <n v="3638.8856999999998"/>
  </r>
  <r>
    <n v="2535126"/>
    <x v="236"/>
    <x v="6"/>
    <n v="279"/>
    <n v="30001389"/>
    <n v="513"/>
    <x v="1"/>
    <n v="150"/>
    <n v="2055.5833050000001"/>
  </r>
  <r>
    <n v="2535127"/>
    <x v="236"/>
    <x v="2"/>
    <n v="279"/>
    <n v="30001363"/>
    <n v="513"/>
    <x v="1"/>
    <n v="100"/>
    <n v="1458.1350500000001"/>
  </r>
  <r>
    <n v="2535128"/>
    <x v="236"/>
    <x v="2"/>
    <n v="279"/>
    <n v="30001338"/>
    <n v="513"/>
    <x v="1"/>
    <n v="25"/>
    <n v="732.29348749999997"/>
  </r>
  <r>
    <n v="2535129"/>
    <x v="236"/>
    <x v="2"/>
    <n v="279"/>
    <n v="30001337"/>
    <n v="513"/>
    <x v="1"/>
    <n v="25"/>
    <n v="732.29348749999997"/>
  </r>
  <r>
    <n v="2535130"/>
    <x v="236"/>
    <x v="2"/>
    <n v="279"/>
    <n v="30001336"/>
    <n v="513"/>
    <x v="1"/>
    <n v="25"/>
    <n v="732.29348749999997"/>
  </r>
  <r>
    <n v="2535131"/>
    <x v="236"/>
    <x v="2"/>
    <n v="279"/>
    <n v="30001335"/>
    <n v="513"/>
    <x v="1"/>
    <n v="25"/>
    <n v="732.29348749999997"/>
  </r>
  <r>
    <n v="2535132"/>
    <x v="236"/>
    <x v="4"/>
    <n v="279"/>
    <n v="30009007"/>
    <n v="513"/>
    <x v="1"/>
    <n v="100"/>
    <n v="1011.66184"/>
  </r>
  <r>
    <n v="2535133"/>
    <x v="236"/>
    <x v="6"/>
    <n v="279"/>
    <n v="30001396"/>
    <n v="513"/>
    <x v="1"/>
    <n v="100"/>
    <n v="838.75025000000005"/>
  </r>
  <r>
    <n v="2535134"/>
    <x v="236"/>
    <x v="6"/>
    <n v="279"/>
    <n v="30001395"/>
    <n v="513"/>
    <x v="1"/>
    <n v="100"/>
    <n v="838.75025000000005"/>
  </r>
  <r>
    <n v="2535135"/>
    <x v="236"/>
    <x v="2"/>
    <n v="279"/>
    <n v="30001280"/>
    <n v="513"/>
    <x v="1"/>
    <n v="70"/>
    <n v="1745.1166740000001"/>
  </r>
  <r>
    <n v="2535136"/>
    <x v="236"/>
    <x v="2"/>
    <n v="279"/>
    <n v="30001279"/>
    <n v="513"/>
    <x v="1"/>
    <n v="50"/>
    <n v="1246.5119099999999"/>
  </r>
  <r>
    <n v="2535137"/>
    <x v="236"/>
    <x v="2"/>
    <n v="279"/>
    <n v="30001278"/>
    <n v="513"/>
    <x v="1"/>
    <n v="100"/>
    <n v="2493.0238199999999"/>
  </r>
  <r>
    <n v="2535138"/>
    <x v="236"/>
    <x v="2"/>
    <n v="279"/>
    <n v="30001287"/>
    <n v="513"/>
    <x v="1"/>
    <n v="200"/>
    <n v="1883.9621"/>
  </r>
  <r>
    <n v="2535139"/>
    <x v="236"/>
    <x v="2"/>
    <n v="279"/>
    <n v="30001286"/>
    <n v="513"/>
    <x v="1"/>
    <n v="250"/>
    <n v="2354.9526249999999"/>
  </r>
  <r>
    <n v="2535140"/>
    <x v="237"/>
    <x v="5"/>
    <n v="280"/>
    <n v="30006023"/>
    <n v="19"/>
    <x v="0"/>
    <n v="1850"/>
    <n v="16893.580249999999"/>
  </r>
  <r>
    <n v="2535141"/>
    <x v="237"/>
    <x v="4"/>
    <n v="281"/>
    <n v="30009011"/>
    <n v="603"/>
    <x v="4"/>
    <n v="1500"/>
    <n v="25697.276999999998"/>
  </r>
  <r>
    <n v="2535142"/>
    <x v="237"/>
    <x v="5"/>
    <n v="281"/>
    <n v="30006023"/>
    <n v="603"/>
    <x v="4"/>
    <n v="887"/>
    <n v="9491.5812160000005"/>
  </r>
  <r>
    <n v="2535143"/>
    <x v="238"/>
    <x v="5"/>
    <n v="282"/>
    <n v="30006023"/>
    <n v="21"/>
    <x v="0"/>
    <n v="1850"/>
    <n v="16558.834780000001"/>
  </r>
  <r>
    <n v="2535144"/>
    <x v="238"/>
    <x v="5"/>
    <n v="283"/>
    <n v="30006004"/>
    <n v="21"/>
    <x v="0"/>
    <n v="1700"/>
    <n v="9001.1481000000003"/>
  </r>
  <r>
    <n v="2535145"/>
    <x v="238"/>
    <x v="5"/>
    <n v="283"/>
    <n v="30006002"/>
    <n v="21"/>
    <x v="0"/>
    <n v="1000"/>
    <n v="5294.7929999999997"/>
  </r>
  <r>
    <n v="2535146"/>
    <x v="238"/>
    <x v="5"/>
    <n v="283"/>
    <n v="30006003"/>
    <n v="21"/>
    <x v="0"/>
    <n v="2000"/>
    <n v="10589.585999999999"/>
  </r>
  <r>
    <n v="2535147"/>
    <x v="238"/>
    <x v="5"/>
    <n v="284"/>
    <n v="30006003"/>
    <n v="21"/>
    <x v="0"/>
    <n v="4700"/>
    <n v="24885.527099999999"/>
  </r>
  <r>
    <n v="2535148"/>
    <x v="238"/>
    <x v="2"/>
    <n v="285"/>
    <n v="30001375"/>
    <n v="19"/>
    <x v="0"/>
    <n v="1000"/>
    <n v="4790.527"/>
  </r>
  <r>
    <n v="2535149"/>
    <x v="238"/>
    <x v="4"/>
    <n v="285"/>
    <n v="30009011"/>
    <n v="19"/>
    <x v="0"/>
    <n v="1400"/>
    <n v="21179.171999999999"/>
  </r>
  <r>
    <n v="2535150"/>
    <x v="238"/>
    <x v="5"/>
    <n v="286"/>
    <n v="30006004"/>
    <n v="19"/>
    <x v="0"/>
    <n v="1500"/>
    <n v="7942.1895000000004"/>
  </r>
  <r>
    <n v="2535151"/>
    <x v="238"/>
    <x v="5"/>
    <n v="286"/>
    <n v="30006002"/>
    <n v="19"/>
    <x v="0"/>
    <n v="700"/>
    <n v="3706.3551000000002"/>
  </r>
  <r>
    <n v="2535152"/>
    <x v="238"/>
    <x v="5"/>
    <n v="286"/>
    <n v="30006003"/>
    <n v="19"/>
    <x v="0"/>
    <n v="2428"/>
    <n v="12855.7574"/>
  </r>
  <r>
    <n v="2535153"/>
    <x v="239"/>
    <x v="5"/>
    <n v="287"/>
    <n v="30006004"/>
    <n v="42"/>
    <x v="0"/>
    <n v="2000"/>
    <n v="10583.832"/>
  </r>
  <r>
    <n v="2535154"/>
    <x v="239"/>
    <x v="5"/>
    <n v="287"/>
    <n v="30006002"/>
    <n v="42"/>
    <x v="0"/>
    <n v="200"/>
    <n v="1058.3832"/>
  </r>
  <r>
    <n v="2535155"/>
    <x v="239"/>
    <x v="5"/>
    <n v="287"/>
    <n v="30006003"/>
    <n v="42"/>
    <x v="0"/>
    <n v="2500"/>
    <n v="13229.79"/>
  </r>
  <r>
    <n v="2535156"/>
    <x v="239"/>
    <x v="2"/>
    <n v="288"/>
    <n v="30001350"/>
    <n v="33"/>
    <x v="24"/>
    <n v="1080"/>
    <n v="19323.05328"/>
  </r>
  <r>
    <n v="2535157"/>
    <x v="239"/>
    <x v="2"/>
    <n v="288"/>
    <n v="30001350"/>
    <n v="33"/>
    <x v="24"/>
    <n v="1080"/>
    <n v="19323.05328"/>
  </r>
  <r>
    <n v="2535158"/>
    <x v="239"/>
    <x v="2"/>
    <n v="288"/>
    <n v="30001335"/>
    <n v="33"/>
    <x v="24"/>
    <n v="250"/>
    <n v="7276.3845000000001"/>
  </r>
  <r>
    <n v="2535159"/>
    <x v="239"/>
    <x v="0"/>
    <n v="288"/>
    <n v="30011022"/>
    <n v="33"/>
    <x v="24"/>
    <n v="100"/>
    <n v="1612.7744"/>
  </r>
  <r>
    <n v="2535160"/>
    <x v="239"/>
    <x v="0"/>
    <n v="288"/>
    <n v="30011019"/>
    <n v="33"/>
    <x v="24"/>
    <n v="200"/>
    <n v="1607.7344800000001"/>
  </r>
  <r>
    <n v="2535161"/>
    <x v="239"/>
    <x v="2"/>
    <n v="288"/>
    <n v="30001350"/>
    <n v="33"/>
    <x v="24"/>
    <n v="483"/>
    <n v="8641.6988280000005"/>
  </r>
  <r>
    <n v="2535162"/>
    <x v="239"/>
    <x v="5"/>
    <n v="289"/>
    <n v="30006002"/>
    <n v="23"/>
    <x v="0"/>
    <n v="700"/>
    <n v="3704.3411999999998"/>
  </r>
  <r>
    <n v="2535163"/>
    <x v="239"/>
    <x v="5"/>
    <n v="289"/>
    <n v="30006004"/>
    <n v="23"/>
    <x v="0"/>
    <n v="1500"/>
    <n v="7937.8739999999998"/>
  </r>
  <r>
    <n v="2535164"/>
    <x v="239"/>
    <x v="5"/>
    <n v="289"/>
    <n v="30006003"/>
    <n v="23"/>
    <x v="0"/>
    <n v="2500"/>
    <n v="13229.79"/>
  </r>
  <r>
    <n v="2535165"/>
    <x v="239"/>
    <x v="2"/>
    <n v="290"/>
    <n v="30001280"/>
    <n v="39"/>
    <x v="0"/>
    <n v="934"/>
    <n v="18123.048330000001"/>
  </r>
  <r>
    <n v="2535166"/>
    <x v="239"/>
    <x v="2"/>
    <n v="290"/>
    <n v="30001425"/>
    <n v="39"/>
    <x v="0"/>
    <n v="80"/>
    <n v="957.58479999999997"/>
  </r>
  <r>
    <n v="2535167"/>
    <x v="239"/>
    <x v="2"/>
    <n v="290"/>
    <n v="30001424"/>
    <n v="39"/>
    <x v="0"/>
    <n v="80"/>
    <n v="957.58479999999997"/>
  </r>
  <r>
    <n v="2535168"/>
    <x v="239"/>
    <x v="2"/>
    <n v="290"/>
    <n v="30001423"/>
    <n v="39"/>
    <x v="0"/>
    <n v="80"/>
    <n v="957.58479999999997"/>
  </r>
  <r>
    <n v="2535169"/>
    <x v="239"/>
    <x v="2"/>
    <n v="290"/>
    <n v="30001422"/>
    <n v="39"/>
    <x v="0"/>
    <n v="80"/>
    <n v="957.58479999999997"/>
  </r>
  <r>
    <n v="2535170"/>
    <x v="239"/>
    <x v="2"/>
    <n v="290"/>
    <n v="30001421"/>
    <n v="39"/>
    <x v="0"/>
    <n v="80"/>
    <n v="957.58479999999997"/>
  </r>
  <r>
    <n v="2535171"/>
    <x v="239"/>
    <x v="2"/>
    <n v="290"/>
    <n v="30001420"/>
    <n v="39"/>
    <x v="0"/>
    <n v="80"/>
    <n v="957.58479999999997"/>
  </r>
  <r>
    <n v="2535172"/>
    <x v="239"/>
    <x v="2"/>
    <n v="290"/>
    <n v="30001419"/>
    <n v="39"/>
    <x v="0"/>
    <n v="80"/>
    <n v="957.58479999999997"/>
  </r>
  <r>
    <n v="2535173"/>
    <x v="239"/>
    <x v="6"/>
    <n v="290"/>
    <n v="30001396"/>
    <n v="39"/>
    <x v="0"/>
    <n v="100"/>
    <n v="755.98800000000006"/>
  </r>
  <r>
    <n v="2535174"/>
    <x v="239"/>
    <x v="6"/>
    <n v="290"/>
    <n v="30001395"/>
    <n v="39"/>
    <x v="0"/>
    <n v="100"/>
    <n v="755.98800000000006"/>
  </r>
  <r>
    <n v="2535175"/>
    <x v="239"/>
    <x v="2"/>
    <n v="290"/>
    <n v="30001279"/>
    <n v="39"/>
    <x v="0"/>
    <n v="650"/>
    <n v="12612.399799999999"/>
  </r>
  <r>
    <n v="2535176"/>
    <x v="239"/>
    <x v="2"/>
    <n v="290"/>
    <n v="30001278"/>
    <n v="39"/>
    <x v="0"/>
    <n v="570"/>
    <n v="11060.104439999999"/>
  </r>
  <r>
    <n v="2535177"/>
    <x v="239"/>
    <x v="4"/>
    <n v="291"/>
    <n v="30009012"/>
    <n v="42"/>
    <x v="0"/>
    <n v="480"/>
    <n v="4330.2992640000002"/>
  </r>
  <r>
    <n v="2535178"/>
    <x v="239"/>
    <x v="4"/>
    <n v="291"/>
    <n v="30009008"/>
    <n v="42"/>
    <x v="0"/>
    <n v="600"/>
    <n v="5412.8740799999996"/>
  </r>
  <r>
    <n v="2535179"/>
    <x v="239"/>
    <x v="0"/>
    <n v="291"/>
    <n v="30011006"/>
    <n v="42"/>
    <x v="0"/>
    <n v="1500"/>
    <n v="11717.814"/>
  </r>
  <r>
    <n v="2535180"/>
    <x v="239"/>
    <x v="4"/>
    <n v="291"/>
    <n v="30009011"/>
    <n v="42"/>
    <x v="0"/>
    <n v="500"/>
    <n v="7559.88"/>
  </r>
  <r>
    <n v="2535181"/>
    <x v="240"/>
    <x v="2"/>
    <n v="292"/>
    <n v="30001311"/>
    <n v="7"/>
    <x v="0"/>
    <n v="1000"/>
    <n v="27425.09"/>
  </r>
  <r>
    <n v="2535182"/>
    <x v="240"/>
    <x v="2"/>
    <n v="292"/>
    <n v="30001294"/>
    <n v="7"/>
    <x v="0"/>
    <n v="50"/>
    <n v="2056.88175"/>
  </r>
  <r>
    <n v="2535183"/>
    <x v="240"/>
    <x v="2"/>
    <n v="292"/>
    <n v="30001296"/>
    <n v="7"/>
    <x v="0"/>
    <n v="50"/>
    <n v="2056.88175"/>
  </r>
  <r>
    <n v="2535184"/>
    <x v="240"/>
    <x v="2"/>
    <n v="292"/>
    <n v="30001293"/>
    <n v="7"/>
    <x v="0"/>
    <n v="60"/>
    <n v="2468.2581"/>
  </r>
  <r>
    <n v="2535185"/>
    <x v="240"/>
    <x v="2"/>
    <n v="292"/>
    <n v="30001295"/>
    <n v="7"/>
    <x v="0"/>
    <n v="60"/>
    <n v="2468.2581"/>
  </r>
  <r>
    <n v="2535186"/>
    <x v="240"/>
    <x v="4"/>
    <n v="292"/>
    <n v="30009011"/>
    <n v="7"/>
    <x v="0"/>
    <n v="800"/>
    <n v="13283.71632"/>
  </r>
  <r>
    <n v="2535187"/>
    <x v="240"/>
    <x v="5"/>
    <n v="293"/>
    <n v="30006003"/>
    <n v="603"/>
    <x v="4"/>
    <n v="5289"/>
    <n v="28482.800930000001"/>
  </r>
  <r>
    <n v="2535188"/>
    <x v="240"/>
    <x v="5"/>
    <n v="294"/>
    <n v="30006023"/>
    <n v="603"/>
    <x v="4"/>
    <n v="115"/>
    <n v="1192.7420959999999"/>
  </r>
  <r>
    <n v="2535189"/>
    <x v="240"/>
    <x v="5"/>
    <n v="294"/>
    <n v="30006004"/>
    <n v="603"/>
    <x v="4"/>
    <n v="431"/>
    <n v="2321.0601620000002"/>
  </r>
  <r>
    <n v="2535190"/>
    <x v="240"/>
    <x v="5"/>
    <n v="294"/>
    <n v="30006002"/>
    <n v="603"/>
    <x v="4"/>
    <n v="700"/>
    <n v="3769.7032800000002"/>
  </r>
  <r>
    <n v="2535191"/>
    <x v="240"/>
    <x v="5"/>
    <n v="294"/>
    <n v="30006003"/>
    <n v="603"/>
    <x v="4"/>
    <n v="4106"/>
    <n v="22112.002380000002"/>
  </r>
  <r>
    <n v="2535192"/>
    <x v="240"/>
    <x v="5"/>
    <n v="295"/>
    <n v="30006037"/>
    <n v="7"/>
    <x v="0"/>
    <n v="150"/>
    <n v="747.95699999999999"/>
  </r>
  <r>
    <n v="2535193"/>
    <x v="240"/>
    <x v="5"/>
    <n v="295"/>
    <n v="30006002"/>
    <n v="7"/>
    <x v="0"/>
    <n v="200"/>
    <n v="1047.1397999999999"/>
  </r>
  <r>
    <n v="2535194"/>
    <x v="240"/>
    <x v="5"/>
    <n v="295"/>
    <n v="30006004"/>
    <n v="7"/>
    <x v="0"/>
    <n v="1000"/>
    <n v="5235.6989999999996"/>
  </r>
  <r>
    <n v="2535195"/>
    <x v="240"/>
    <x v="5"/>
    <n v="295"/>
    <n v="30006003"/>
    <n v="7"/>
    <x v="0"/>
    <n v="1200"/>
    <n v="6282.8388000000004"/>
  </r>
  <r>
    <n v="2535196"/>
    <x v="240"/>
    <x v="2"/>
    <n v="295"/>
    <n v="30001294"/>
    <n v="7"/>
    <x v="0"/>
    <n v="25"/>
    <n v="1028.440875"/>
  </r>
  <r>
    <n v="2535197"/>
    <x v="240"/>
    <x v="2"/>
    <n v="295"/>
    <n v="30001296"/>
    <n v="7"/>
    <x v="0"/>
    <n v="25"/>
    <n v="1028.440875"/>
  </r>
  <r>
    <n v="2535198"/>
    <x v="240"/>
    <x v="2"/>
    <n v="295"/>
    <n v="30001293"/>
    <n v="7"/>
    <x v="0"/>
    <n v="25"/>
    <n v="1028.440875"/>
  </r>
  <r>
    <n v="2535199"/>
    <x v="240"/>
    <x v="2"/>
    <n v="295"/>
    <n v="30001295"/>
    <n v="7"/>
    <x v="0"/>
    <n v="25"/>
    <n v="1028.440875"/>
  </r>
  <r>
    <n v="2535200"/>
    <x v="240"/>
    <x v="4"/>
    <n v="295"/>
    <n v="30009011"/>
    <n v="7"/>
    <x v="0"/>
    <n v="350"/>
    <n v="5811.6258900000003"/>
  </r>
  <r>
    <n v="2535201"/>
    <x v="240"/>
    <x v="5"/>
    <n v="296"/>
    <n v="30006023"/>
    <n v="19"/>
    <x v="0"/>
    <n v="1850"/>
    <n v="16374.02533"/>
  </r>
  <r>
    <n v="2535202"/>
    <x v="240"/>
    <x v="5"/>
    <n v="297"/>
    <n v="30006002"/>
    <n v="7"/>
    <x v="0"/>
    <n v="100"/>
    <n v="523.56989999999996"/>
  </r>
  <r>
    <n v="2535203"/>
    <x v="240"/>
    <x v="5"/>
    <n v="297"/>
    <n v="30006004"/>
    <n v="7"/>
    <x v="0"/>
    <n v="350"/>
    <n v="1832.4946500000001"/>
  </r>
  <r>
    <n v="2535204"/>
    <x v="240"/>
    <x v="5"/>
    <n v="297"/>
    <n v="30006003"/>
    <n v="7"/>
    <x v="0"/>
    <n v="350"/>
    <n v="1832.4946500000001"/>
  </r>
  <r>
    <n v="2535205"/>
    <x v="240"/>
    <x v="4"/>
    <n v="297"/>
    <n v="30009017"/>
    <n v="7"/>
    <x v="0"/>
    <n v="125"/>
    <n v="966.11112500000002"/>
  </r>
  <r>
    <n v="2535206"/>
    <x v="240"/>
    <x v="4"/>
    <n v="297"/>
    <n v="30009016"/>
    <n v="7"/>
    <x v="0"/>
    <n v="125"/>
    <n v="966.11112500000002"/>
  </r>
  <r>
    <n v="2535207"/>
    <x v="240"/>
    <x v="4"/>
    <n v="297"/>
    <n v="30009007"/>
    <n v="7"/>
    <x v="0"/>
    <n v="125"/>
    <n v="885.08244999999999"/>
  </r>
  <r>
    <n v="2535208"/>
    <x v="240"/>
    <x v="0"/>
    <n v="297"/>
    <n v="30011006"/>
    <n v="7"/>
    <x v="0"/>
    <n v="1000"/>
    <n v="9648.6453000000001"/>
  </r>
  <r>
    <n v="2535209"/>
    <x v="240"/>
    <x v="4"/>
    <n v="297"/>
    <n v="30009011"/>
    <n v="7"/>
    <x v="0"/>
    <n v="500"/>
    <n v="8302.3227000000006"/>
  </r>
  <r>
    <n v="2535210"/>
    <x v="241"/>
    <x v="5"/>
    <n v="298"/>
    <n v="30006003"/>
    <n v="7"/>
    <x v="0"/>
    <n v="500"/>
    <n v="2644.2674999999999"/>
  </r>
  <r>
    <n v="2535211"/>
    <x v="241"/>
    <x v="4"/>
    <n v="298"/>
    <n v="30009011"/>
    <n v="7"/>
    <x v="0"/>
    <n v="425"/>
    <n v="7128.1896749999996"/>
  </r>
  <r>
    <n v="2535212"/>
    <x v="241"/>
    <x v="2"/>
    <n v="298"/>
    <n v="30001311"/>
    <n v="7"/>
    <x v="0"/>
    <n v="910"/>
    <n v="25208.683499999999"/>
  </r>
  <r>
    <n v="2535213"/>
    <x v="241"/>
    <x v="2"/>
    <n v="298"/>
    <n v="30001287"/>
    <n v="7"/>
    <x v="0"/>
    <n v="150"/>
    <n v="1072.8171"/>
  </r>
  <r>
    <n v="2535214"/>
    <x v="241"/>
    <x v="2"/>
    <n v="298"/>
    <n v="30001286"/>
    <n v="7"/>
    <x v="0"/>
    <n v="150"/>
    <n v="1072.8171"/>
  </r>
  <r>
    <n v="2535215"/>
    <x v="241"/>
    <x v="2"/>
    <n v="298"/>
    <n v="30001288"/>
    <n v="7"/>
    <x v="0"/>
    <n v="150"/>
    <n v="1072.8171"/>
  </r>
  <r>
    <n v="2535216"/>
    <x v="241"/>
    <x v="2"/>
    <n v="298"/>
    <n v="30001285"/>
    <n v="7"/>
    <x v="0"/>
    <n v="150"/>
    <n v="1072.8171"/>
  </r>
  <r>
    <n v="2535217"/>
    <x v="241"/>
    <x v="2"/>
    <n v="298"/>
    <n v="30001284"/>
    <n v="7"/>
    <x v="0"/>
    <n v="100"/>
    <n v="715.21140000000003"/>
  </r>
  <r>
    <n v="2535218"/>
    <x v="241"/>
    <x v="2"/>
    <n v="298"/>
    <n v="30001283"/>
    <n v="7"/>
    <x v="0"/>
    <n v="200"/>
    <n v="1430.4228000000001"/>
  </r>
  <r>
    <n v="2535219"/>
    <x v="241"/>
    <x v="2"/>
    <n v="298"/>
    <n v="30001282"/>
    <n v="7"/>
    <x v="0"/>
    <n v="150"/>
    <n v="1072.8171"/>
  </r>
  <r>
    <n v="2535220"/>
    <x v="241"/>
    <x v="2"/>
    <n v="298"/>
    <n v="30001281"/>
    <n v="7"/>
    <x v="0"/>
    <n v="150"/>
    <n v="1072.8171"/>
  </r>
  <r>
    <n v="2535221"/>
    <x v="241"/>
    <x v="2"/>
    <n v="298"/>
    <n v="30001309"/>
    <n v="7"/>
    <x v="0"/>
    <n v="40"/>
    <n v="567.13242000000002"/>
  </r>
  <r>
    <n v="2535222"/>
    <x v="241"/>
    <x v="2"/>
    <n v="298"/>
    <n v="30001308"/>
    <n v="7"/>
    <x v="0"/>
    <n v="40"/>
    <n v="567.13242000000002"/>
  </r>
  <r>
    <n v="2535223"/>
    <x v="241"/>
    <x v="2"/>
    <n v="298"/>
    <n v="30001310"/>
    <n v="7"/>
    <x v="0"/>
    <n v="75"/>
    <n v="1063.373288"/>
  </r>
  <r>
    <n v="2535224"/>
    <x v="241"/>
    <x v="2"/>
    <n v="298"/>
    <n v="30001304"/>
    <n v="7"/>
    <x v="0"/>
    <n v="50"/>
    <n v="708.915525"/>
  </r>
  <r>
    <n v="2535225"/>
    <x v="241"/>
    <x v="0"/>
    <n v="299"/>
    <n v="30011006"/>
    <n v="19"/>
    <x v="0"/>
    <n v="1583"/>
    <n v="12358.29896"/>
  </r>
  <r>
    <n v="2535226"/>
    <x v="241"/>
    <x v="4"/>
    <n v="299"/>
    <n v="30009011"/>
    <n v="19"/>
    <x v="0"/>
    <n v="950"/>
    <n v="14354.594999999999"/>
  </r>
  <r>
    <n v="2535227"/>
    <x v="241"/>
    <x v="5"/>
    <n v="300"/>
    <n v="30006032"/>
    <n v="42"/>
    <x v="0"/>
    <n v="700"/>
    <n v="3701.9744999999998"/>
  </r>
  <r>
    <n v="2535228"/>
    <x v="241"/>
    <x v="5"/>
    <n v="300"/>
    <n v="30006004"/>
    <n v="42"/>
    <x v="0"/>
    <n v="1000"/>
    <n v="5288.5349999999999"/>
  </r>
  <r>
    <n v="2535229"/>
    <x v="241"/>
    <x v="5"/>
    <n v="300"/>
    <n v="30006002"/>
    <n v="42"/>
    <x v="0"/>
    <n v="500"/>
    <n v="2644.2674999999999"/>
  </r>
  <r>
    <n v="2535230"/>
    <x v="241"/>
    <x v="5"/>
    <n v="300"/>
    <n v="30006003"/>
    <n v="42"/>
    <x v="0"/>
    <n v="2500"/>
    <n v="13221.3375"/>
  </r>
  <r>
    <n v="2535231"/>
    <x v="242"/>
    <x v="4"/>
    <n v="301"/>
    <n v="30009012"/>
    <n v="42"/>
    <x v="0"/>
    <n v="280"/>
    <n v="2499.4042079999999"/>
  </r>
  <r>
    <n v="2535232"/>
    <x v="242"/>
    <x v="0"/>
    <n v="301"/>
    <n v="30011006"/>
    <n v="42"/>
    <x v="0"/>
    <n v="2000"/>
    <n v="15459.204"/>
  </r>
  <r>
    <n v="2535233"/>
    <x v="242"/>
    <x v="4"/>
    <n v="301"/>
    <n v="30009011"/>
    <n v="42"/>
    <x v="0"/>
    <n v="500"/>
    <n v="7480.26"/>
  </r>
  <r>
    <n v="2535234"/>
    <x v="242"/>
    <x v="4"/>
    <n v="302"/>
    <n v="30009012"/>
    <n v="42"/>
    <x v="0"/>
    <n v="60"/>
    <n v="535.58661600000005"/>
  </r>
  <r>
    <n v="2535235"/>
    <x v="242"/>
    <x v="5"/>
    <n v="303"/>
    <n v="30006023"/>
    <n v="19"/>
    <x v="0"/>
    <n v="1850"/>
    <n v="16375.53585"/>
  </r>
  <r>
    <n v="2535236"/>
    <x v="242"/>
    <x v="5"/>
    <n v="304"/>
    <n v="30006032"/>
    <n v="19"/>
    <x v="0"/>
    <n v="700"/>
    <n v="3665.3274000000001"/>
  </r>
  <r>
    <n v="2535237"/>
    <x v="242"/>
    <x v="5"/>
    <n v="304"/>
    <n v="30006004"/>
    <n v="19"/>
    <x v="0"/>
    <n v="1500"/>
    <n v="7854.2730000000001"/>
  </r>
  <r>
    <n v="2535238"/>
    <x v="242"/>
    <x v="5"/>
    <n v="304"/>
    <n v="30006003"/>
    <n v="19"/>
    <x v="0"/>
    <n v="2500"/>
    <n v="13090.455"/>
  </r>
  <r>
    <n v="2535239"/>
    <x v="243"/>
    <x v="2"/>
    <n v="305"/>
    <n v="30001285"/>
    <n v="40"/>
    <x v="21"/>
    <n v="20"/>
    <n v="138.633464"/>
  </r>
  <r>
    <n v="2535240"/>
    <x v="243"/>
    <x v="2"/>
    <n v="305"/>
    <n v="30001284"/>
    <n v="40"/>
    <x v="21"/>
    <n v="20"/>
    <n v="138.633464"/>
  </r>
  <r>
    <n v="2535241"/>
    <x v="243"/>
    <x v="2"/>
    <n v="305"/>
    <n v="30001283"/>
    <n v="40"/>
    <x v="21"/>
    <n v="20"/>
    <n v="138.633464"/>
  </r>
  <r>
    <n v="2535242"/>
    <x v="243"/>
    <x v="2"/>
    <n v="305"/>
    <n v="30001282"/>
    <n v="40"/>
    <x v="21"/>
    <n v="20"/>
    <n v="138.633464"/>
  </r>
  <r>
    <n v="2535243"/>
    <x v="243"/>
    <x v="2"/>
    <n v="305"/>
    <n v="30001281"/>
    <n v="40"/>
    <x v="21"/>
    <n v="20"/>
    <n v="138.633464"/>
  </r>
  <r>
    <n v="2535244"/>
    <x v="243"/>
    <x v="2"/>
    <n v="305"/>
    <n v="30001402"/>
    <n v="40"/>
    <x v="21"/>
    <n v="20"/>
    <n v="138.633464"/>
  </r>
  <r>
    <n v="2535245"/>
    <x v="243"/>
    <x v="6"/>
    <n v="305"/>
    <n v="30001342"/>
    <n v="40"/>
    <x v="21"/>
    <n v="20"/>
    <n v="258.71737999999999"/>
  </r>
  <r>
    <n v="2535246"/>
    <x v="243"/>
    <x v="6"/>
    <n v="305"/>
    <n v="30001389"/>
    <n v="40"/>
    <x v="21"/>
    <n v="20"/>
    <n v="258.71737999999999"/>
  </r>
  <r>
    <n v="2535247"/>
    <x v="243"/>
    <x v="6"/>
    <n v="305"/>
    <n v="30001341"/>
    <n v="40"/>
    <x v="21"/>
    <n v="20"/>
    <n v="258.71737999999999"/>
  </r>
  <r>
    <n v="2535248"/>
    <x v="243"/>
    <x v="6"/>
    <n v="305"/>
    <n v="30001340"/>
    <n v="40"/>
    <x v="21"/>
    <n v="20"/>
    <n v="258.71737999999999"/>
  </r>
  <r>
    <n v="2535249"/>
    <x v="243"/>
    <x v="2"/>
    <n v="305"/>
    <n v="30001280"/>
    <n v="40"/>
    <x v="21"/>
    <n v="400"/>
    <n v="7517.4484000000002"/>
  </r>
  <r>
    <n v="2535250"/>
    <x v="243"/>
    <x v="2"/>
    <n v="305"/>
    <n v="30001278"/>
    <n v="40"/>
    <x v="21"/>
    <n v="400"/>
    <n v="7517.4484000000002"/>
  </r>
  <r>
    <n v="2535251"/>
    <x v="243"/>
    <x v="2"/>
    <n v="305"/>
    <n v="30001364"/>
    <n v="40"/>
    <x v="21"/>
    <n v="10"/>
    <n v="134.24015"/>
  </r>
  <r>
    <n v="2535252"/>
    <x v="243"/>
    <x v="2"/>
    <n v="305"/>
    <n v="30001363"/>
    <n v="40"/>
    <x v="21"/>
    <n v="10"/>
    <n v="134.24015"/>
  </r>
  <r>
    <n v="2535253"/>
    <x v="243"/>
    <x v="2"/>
    <n v="305"/>
    <n v="30001362"/>
    <n v="40"/>
    <x v="21"/>
    <n v="10"/>
    <n v="134.24015"/>
  </r>
  <r>
    <n v="2535254"/>
    <x v="243"/>
    <x v="0"/>
    <n v="305"/>
    <n v="30011006"/>
    <n v="40"/>
    <x v="21"/>
    <n v="30"/>
    <n v="283.36875300000003"/>
  </r>
  <r>
    <n v="2535255"/>
    <x v="243"/>
    <x v="4"/>
    <n v="305"/>
    <n v="30009011"/>
    <n v="40"/>
    <x v="21"/>
    <n v="500"/>
    <n v="8127.6309000000001"/>
  </r>
  <r>
    <n v="2535256"/>
    <x v="243"/>
    <x v="2"/>
    <n v="305"/>
    <n v="30001338"/>
    <n v="40"/>
    <x v="21"/>
    <n v="30"/>
    <n v="768.82995000000005"/>
  </r>
  <r>
    <n v="2535257"/>
    <x v="243"/>
    <x v="2"/>
    <n v="305"/>
    <n v="30001337"/>
    <n v="40"/>
    <x v="21"/>
    <n v="30"/>
    <n v="768.82995000000005"/>
  </r>
  <r>
    <n v="2535258"/>
    <x v="243"/>
    <x v="2"/>
    <n v="305"/>
    <n v="30001336"/>
    <n v="40"/>
    <x v="21"/>
    <n v="20"/>
    <n v="512.55330000000004"/>
  </r>
  <r>
    <n v="2535259"/>
    <x v="243"/>
    <x v="2"/>
    <n v="305"/>
    <n v="30001335"/>
    <n v="40"/>
    <x v="21"/>
    <n v="20"/>
    <n v="512.55330000000004"/>
  </r>
  <r>
    <n v="2535260"/>
    <x v="243"/>
    <x v="2"/>
    <n v="305"/>
    <n v="30001287"/>
    <n v="40"/>
    <x v="21"/>
    <n v="20"/>
    <n v="138.633464"/>
  </r>
  <r>
    <n v="2535261"/>
    <x v="243"/>
    <x v="2"/>
    <n v="305"/>
    <n v="30001286"/>
    <n v="40"/>
    <x v="21"/>
    <n v="20"/>
    <n v="138.633464"/>
  </r>
  <r>
    <n v="2535262"/>
    <x v="243"/>
    <x v="2"/>
    <n v="305"/>
    <n v="30001288"/>
    <n v="40"/>
    <x v="21"/>
    <n v="20"/>
    <n v="138.633464"/>
  </r>
  <r>
    <n v="2535263"/>
    <x v="244"/>
    <x v="5"/>
    <n v="306"/>
    <n v="30006003"/>
    <n v="7"/>
    <x v="0"/>
    <n v="300"/>
    <n v="1551.4380000000001"/>
  </r>
  <r>
    <n v="2535264"/>
    <x v="244"/>
    <x v="2"/>
    <n v="306"/>
    <n v="30001336"/>
    <n v="7"/>
    <x v="0"/>
    <n v="15"/>
    <n v="387.85950000000003"/>
  </r>
  <r>
    <n v="2535265"/>
    <x v="244"/>
    <x v="2"/>
    <n v="306"/>
    <n v="30001335"/>
    <n v="7"/>
    <x v="0"/>
    <n v="15"/>
    <n v="387.85950000000003"/>
  </r>
  <r>
    <n v="2535266"/>
    <x v="244"/>
    <x v="2"/>
    <n v="306"/>
    <n v="30001325"/>
    <n v="7"/>
    <x v="0"/>
    <n v="25"/>
    <n v="874.22299999999996"/>
  </r>
  <r>
    <n v="2535267"/>
    <x v="244"/>
    <x v="2"/>
    <n v="306"/>
    <n v="30001337"/>
    <n v="7"/>
    <x v="0"/>
    <n v="15"/>
    <n v="387.85950000000003"/>
  </r>
  <r>
    <n v="2535268"/>
    <x v="244"/>
    <x v="2"/>
    <n v="306"/>
    <n v="30001311"/>
    <n v="7"/>
    <x v="0"/>
    <n v="300"/>
    <n v="8126.58"/>
  </r>
  <r>
    <n v="2535269"/>
    <x v="244"/>
    <x v="2"/>
    <n v="306"/>
    <n v="30001294"/>
    <n v="7"/>
    <x v="0"/>
    <n v="50"/>
    <n v="2031.645"/>
  </r>
  <r>
    <n v="2535270"/>
    <x v="244"/>
    <x v="2"/>
    <n v="306"/>
    <n v="30001296"/>
    <n v="7"/>
    <x v="0"/>
    <n v="100"/>
    <n v="4063.29"/>
  </r>
  <r>
    <n v="2535271"/>
    <x v="244"/>
    <x v="2"/>
    <n v="306"/>
    <n v="30001293"/>
    <n v="7"/>
    <x v="0"/>
    <n v="150"/>
    <n v="6094.9350000000004"/>
  </r>
  <r>
    <n v="2535272"/>
    <x v="244"/>
    <x v="2"/>
    <n v="306"/>
    <n v="30001295"/>
    <n v="7"/>
    <x v="0"/>
    <n v="100"/>
    <n v="4063.29"/>
  </r>
  <r>
    <n v="2535273"/>
    <x v="244"/>
    <x v="2"/>
    <n v="306"/>
    <n v="30001324"/>
    <n v="7"/>
    <x v="0"/>
    <n v="25"/>
    <n v="874.22299999999996"/>
  </r>
  <r>
    <n v="2535274"/>
    <x v="244"/>
    <x v="2"/>
    <n v="306"/>
    <n v="30001322"/>
    <n v="7"/>
    <x v="0"/>
    <n v="25"/>
    <n v="874.22299999999996"/>
  </r>
  <r>
    <n v="2535275"/>
    <x v="244"/>
    <x v="2"/>
    <n v="306"/>
    <n v="30001323"/>
    <n v="7"/>
    <x v="0"/>
    <n v="40"/>
    <n v="1398.7568000000001"/>
  </r>
  <r>
    <n v="2535276"/>
    <x v="244"/>
    <x v="0"/>
    <n v="306"/>
    <n v="30011006"/>
    <n v="7"/>
    <x v="0"/>
    <n v="500"/>
    <n v="4765.1310000000003"/>
  </r>
  <r>
    <n v="2535277"/>
    <x v="244"/>
    <x v="4"/>
    <n v="306"/>
    <n v="30009011"/>
    <n v="7"/>
    <x v="0"/>
    <n v="300"/>
    <n v="4920.2748000000001"/>
  </r>
  <r>
    <n v="2535278"/>
    <x v="244"/>
    <x v="3"/>
    <n v="306"/>
    <n v="30003008"/>
    <n v="7"/>
    <x v="0"/>
    <n v="375"/>
    <n v="1616.08125"/>
  </r>
  <r>
    <n v="2535279"/>
    <x v="244"/>
    <x v="2"/>
    <n v="307"/>
    <n v="30001286"/>
    <n v="7"/>
    <x v="0"/>
    <n v="250"/>
    <n v="1748.4459999999999"/>
  </r>
  <r>
    <n v="2535280"/>
    <x v="244"/>
    <x v="2"/>
    <n v="307"/>
    <n v="30001288"/>
    <n v="7"/>
    <x v="0"/>
    <n v="250"/>
    <n v="1748.4459999999999"/>
  </r>
  <r>
    <n v="2535281"/>
    <x v="244"/>
    <x v="2"/>
    <n v="307"/>
    <n v="30001285"/>
    <n v="7"/>
    <x v="0"/>
    <n v="250"/>
    <n v="1748.4459999999999"/>
  </r>
  <r>
    <n v="2535282"/>
    <x v="244"/>
    <x v="2"/>
    <n v="307"/>
    <n v="30001284"/>
    <n v="7"/>
    <x v="0"/>
    <n v="250"/>
    <n v="1748.4459999999999"/>
  </r>
  <r>
    <n v="2535283"/>
    <x v="244"/>
    <x v="2"/>
    <n v="307"/>
    <n v="30001283"/>
    <n v="7"/>
    <x v="0"/>
    <n v="300"/>
    <n v="2098.1352000000002"/>
  </r>
  <r>
    <n v="2535284"/>
    <x v="244"/>
    <x v="2"/>
    <n v="307"/>
    <n v="30001282"/>
    <n v="7"/>
    <x v="0"/>
    <n v="150"/>
    <n v="1049.0676000000001"/>
  </r>
  <r>
    <n v="2535285"/>
    <x v="244"/>
    <x v="2"/>
    <n v="307"/>
    <n v="30001281"/>
    <n v="7"/>
    <x v="0"/>
    <n v="250"/>
    <n v="1748.4459999999999"/>
  </r>
  <r>
    <n v="2535286"/>
    <x v="244"/>
    <x v="4"/>
    <n v="307"/>
    <n v="30009011"/>
    <n v="7"/>
    <x v="0"/>
    <n v="250"/>
    <n v="4100.2290000000003"/>
  </r>
  <r>
    <n v="2535287"/>
    <x v="244"/>
    <x v="0"/>
    <n v="307"/>
    <n v="30011006"/>
    <n v="7"/>
    <x v="0"/>
    <n v="300"/>
    <n v="2859.0785999999998"/>
  </r>
  <r>
    <n v="2535288"/>
    <x v="244"/>
    <x v="5"/>
    <n v="307"/>
    <n v="30006004"/>
    <n v="7"/>
    <x v="0"/>
    <n v="250"/>
    <n v="1292.865"/>
  </r>
  <r>
    <n v="2535289"/>
    <x v="244"/>
    <x v="5"/>
    <n v="307"/>
    <n v="30006003"/>
    <n v="7"/>
    <x v="0"/>
    <n v="300"/>
    <n v="1551.4380000000001"/>
  </r>
  <r>
    <n v="2535290"/>
    <x v="244"/>
    <x v="2"/>
    <n v="307"/>
    <n v="30001312"/>
    <n v="7"/>
    <x v="0"/>
    <n v="100"/>
    <n v="930.86279999999999"/>
  </r>
  <r>
    <n v="2535291"/>
    <x v="244"/>
    <x v="2"/>
    <n v="307"/>
    <n v="30001321"/>
    <n v="7"/>
    <x v="0"/>
    <n v="100"/>
    <n v="930.86279999999999"/>
  </r>
  <r>
    <n v="2535292"/>
    <x v="244"/>
    <x v="2"/>
    <n v="307"/>
    <n v="30001326"/>
    <n v="7"/>
    <x v="0"/>
    <n v="100"/>
    <n v="930.86279999999999"/>
  </r>
  <r>
    <n v="2535293"/>
    <x v="244"/>
    <x v="2"/>
    <n v="307"/>
    <n v="30001278"/>
    <n v="7"/>
    <x v="0"/>
    <n v="25"/>
    <n v="474.0505"/>
  </r>
  <r>
    <n v="2535294"/>
    <x v="244"/>
    <x v="2"/>
    <n v="307"/>
    <n v="30001338"/>
    <n v="7"/>
    <x v="0"/>
    <n v="50"/>
    <n v="1292.865"/>
  </r>
  <r>
    <n v="2535295"/>
    <x v="244"/>
    <x v="6"/>
    <n v="307"/>
    <n v="30001339"/>
    <n v="7"/>
    <x v="0"/>
    <n v="50"/>
    <n v="578.71100000000001"/>
  </r>
  <r>
    <n v="2535296"/>
    <x v="244"/>
    <x v="2"/>
    <n v="307"/>
    <n v="30001304"/>
    <n v="7"/>
    <x v="0"/>
    <n v="150"/>
    <n v="2079.6657"/>
  </r>
  <r>
    <n v="2535297"/>
    <x v="244"/>
    <x v="2"/>
    <n v="307"/>
    <n v="30001310"/>
    <n v="7"/>
    <x v="0"/>
    <n v="175"/>
    <n v="2426.2766499999998"/>
  </r>
  <r>
    <n v="2535298"/>
    <x v="244"/>
    <x v="0"/>
    <n v="307"/>
    <n v="30011010"/>
    <n v="7"/>
    <x v="0"/>
    <n v="50"/>
    <n v="381.70299999999997"/>
  </r>
  <r>
    <n v="2535299"/>
    <x v="244"/>
    <x v="2"/>
    <n v="307"/>
    <n v="30001287"/>
    <n v="7"/>
    <x v="0"/>
    <n v="250"/>
    <n v="1748.4459999999999"/>
  </r>
  <r>
    <n v="2535300"/>
    <x v="245"/>
    <x v="5"/>
    <n v="308"/>
    <n v="30006002"/>
    <n v="8"/>
    <x v="0"/>
    <n v="700"/>
    <n v="3588.8580000000002"/>
  </r>
  <r>
    <n v="2535301"/>
    <x v="245"/>
    <x v="5"/>
    <n v="308"/>
    <n v="30006004"/>
    <n v="8"/>
    <x v="0"/>
    <n v="1500"/>
    <n v="7690.41"/>
  </r>
  <r>
    <n v="2535302"/>
    <x v="245"/>
    <x v="5"/>
    <n v="308"/>
    <n v="30006003"/>
    <n v="8"/>
    <x v="0"/>
    <n v="2500"/>
    <n v="12817.35"/>
  </r>
  <r>
    <n v="2535303"/>
    <x v="245"/>
    <x v="5"/>
    <n v="309"/>
    <n v="30006032"/>
    <n v="42"/>
    <x v="0"/>
    <n v="600"/>
    <n v="3002.922"/>
  </r>
  <r>
    <n v="2535304"/>
    <x v="245"/>
    <x v="5"/>
    <n v="309"/>
    <n v="30006037"/>
    <n v="42"/>
    <x v="0"/>
    <n v="850"/>
    <n v="4254.1395000000002"/>
  </r>
  <r>
    <n v="2535305"/>
    <x v="245"/>
    <x v="5"/>
    <n v="309"/>
    <n v="30006002"/>
    <n v="42"/>
    <x v="0"/>
    <n v="700"/>
    <n v="3503.4090000000001"/>
  </r>
  <r>
    <n v="2535306"/>
    <x v="245"/>
    <x v="5"/>
    <n v="309"/>
    <n v="30006004"/>
    <n v="42"/>
    <x v="0"/>
    <n v="1000"/>
    <n v="5004.87"/>
  </r>
  <r>
    <n v="2535307"/>
    <x v="245"/>
    <x v="5"/>
    <n v="309"/>
    <n v="30006003"/>
    <n v="42"/>
    <x v="0"/>
    <n v="1550"/>
    <n v="7757.5484999999999"/>
  </r>
  <r>
    <n v="2535308"/>
    <x v="245"/>
    <x v="4"/>
    <n v="310"/>
    <n v="30009011"/>
    <n v="39"/>
    <x v="0"/>
    <n v="480"/>
    <n v="7031.232"/>
  </r>
  <r>
    <n v="2535309"/>
    <x v="245"/>
    <x v="2"/>
    <n v="310"/>
    <n v="30001329"/>
    <n v="39"/>
    <x v="0"/>
    <n v="80"/>
    <n v="624.99839999999995"/>
  </r>
  <r>
    <n v="2535310"/>
    <x v="245"/>
    <x v="2"/>
    <n v="310"/>
    <n v="30001328"/>
    <n v="39"/>
    <x v="0"/>
    <n v="80"/>
    <n v="624.99839999999995"/>
  </r>
  <r>
    <n v="2535311"/>
    <x v="245"/>
    <x v="0"/>
    <n v="310"/>
    <n v="30011006"/>
    <n v="39"/>
    <x v="0"/>
    <n v="2116"/>
    <n v="16014.60744"/>
  </r>
  <r>
    <n v="2535312"/>
    <x v="245"/>
    <x v="6"/>
    <n v="310"/>
    <n v="30001400"/>
    <n v="39"/>
    <x v="0"/>
    <n v="200"/>
    <n v="1538.0820000000001"/>
  </r>
  <r>
    <n v="2535313"/>
    <x v="245"/>
    <x v="6"/>
    <n v="310"/>
    <n v="30001399"/>
    <n v="39"/>
    <x v="0"/>
    <n v="200"/>
    <n v="1538.0820000000001"/>
  </r>
  <r>
    <n v="2535314"/>
    <x v="245"/>
    <x v="6"/>
    <n v="310"/>
    <n v="30001398"/>
    <n v="39"/>
    <x v="0"/>
    <n v="200"/>
    <n v="1538.0820000000001"/>
  </r>
  <r>
    <n v="2535315"/>
    <x v="246"/>
    <x v="5"/>
    <n v="311"/>
    <n v="30006023"/>
    <n v="19"/>
    <x v="0"/>
    <n v="1826"/>
    <n v="16026.125470000001"/>
  </r>
  <r>
    <n v="2535316"/>
    <x v="246"/>
    <x v="4"/>
    <n v="312"/>
    <n v="30009011"/>
    <n v="7"/>
    <x v="0"/>
    <n v="375"/>
    <n v="6174.5442750000002"/>
  </r>
  <r>
    <n v="2535317"/>
    <x v="246"/>
    <x v="2"/>
    <n v="312"/>
    <n v="30001287"/>
    <n v="7"/>
    <x v="0"/>
    <n v="300"/>
    <n v="2106.3910799999999"/>
  </r>
  <r>
    <n v="2535318"/>
    <x v="246"/>
    <x v="2"/>
    <n v="312"/>
    <n v="30001286"/>
    <n v="7"/>
    <x v="0"/>
    <n v="350"/>
    <n v="2457.4562599999999"/>
  </r>
  <r>
    <n v="2535319"/>
    <x v="246"/>
    <x v="2"/>
    <n v="312"/>
    <n v="30001288"/>
    <n v="7"/>
    <x v="0"/>
    <n v="250"/>
    <n v="1755.3259"/>
  </r>
  <r>
    <n v="2535320"/>
    <x v="246"/>
    <x v="2"/>
    <n v="312"/>
    <n v="30001285"/>
    <n v="7"/>
    <x v="0"/>
    <n v="400"/>
    <n v="2808.52144"/>
  </r>
  <r>
    <n v="2535321"/>
    <x v="246"/>
    <x v="2"/>
    <n v="312"/>
    <n v="30001284"/>
    <n v="7"/>
    <x v="0"/>
    <n v="300"/>
    <n v="2106.3910799999999"/>
  </r>
  <r>
    <n v="2535322"/>
    <x v="246"/>
    <x v="2"/>
    <n v="312"/>
    <n v="30001283"/>
    <n v="7"/>
    <x v="0"/>
    <n v="600"/>
    <n v="4212.7821599999997"/>
  </r>
  <r>
    <n v="2535323"/>
    <x v="246"/>
    <x v="2"/>
    <n v="312"/>
    <n v="30001282"/>
    <n v="7"/>
    <x v="0"/>
    <n v="600"/>
    <n v="4212.7821599999997"/>
  </r>
  <r>
    <n v="2535324"/>
    <x v="246"/>
    <x v="2"/>
    <n v="312"/>
    <n v="30001281"/>
    <n v="7"/>
    <x v="0"/>
    <n v="500"/>
    <n v="3510.6518000000001"/>
  </r>
  <r>
    <n v="2535325"/>
    <x v="246"/>
    <x v="2"/>
    <n v="312"/>
    <n v="30001311"/>
    <n v="7"/>
    <x v="0"/>
    <n v="1000"/>
    <n v="27195.19"/>
  </r>
  <r>
    <n v="2535326"/>
    <x v="246"/>
    <x v="2"/>
    <n v="313"/>
    <n v="30001325"/>
    <n v="7"/>
    <x v="0"/>
    <n v="55"/>
    <n v="1930.8584900000001"/>
  </r>
  <r>
    <n v="2535327"/>
    <x v="246"/>
    <x v="2"/>
    <n v="313"/>
    <n v="30001324"/>
    <n v="7"/>
    <x v="0"/>
    <n v="55"/>
    <n v="1930.8584900000001"/>
  </r>
  <r>
    <n v="2535328"/>
    <x v="246"/>
    <x v="2"/>
    <n v="313"/>
    <n v="30001322"/>
    <n v="7"/>
    <x v="0"/>
    <n v="55"/>
    <n v="1930.8584900000001"/>
  </r>
  <r>
    <n v="2535329"/>
    <x v="246"/>
    <x v="2"/>
    <n v="313"/>
    <n v="30001323"/>
    <n v="7"/>
    <x v="0"/>
    <n v="55"/>
    <n v="1930.8584900000001"/>
  </r>
  <r>
    <n v="2535330"/>
    <x v="246"/>
    <x v="4"/>
    <n v="313"/>
    <n v="30009011"/>
    <n v="7"/>
    <x v="0"/>
    <n v="1200"/>
    <n v="19758.541679999998"/>
  </r>
  <r>
    <n v="2535331"/>
    <x v="246"/>
    <x v="2"/>
    <n v="313"/>
    <n v="30001338"/>
    <n v="7"/>
    <x v="0"/>
    <n v="80"/>
    <n v="2076.7235999999998"/>
  </r>
  <r>
    <n v="2535332"/>
    <x v="246"/>
    <x v="2"/>
    <n v="313"/>
    <n v="30001288"/>
    <n v="7"/>
    <x v="0"/>
    <n v="100"/>
    <n v="702.13036"/>
  </r>
  <r>
    <n v="2535333"/>
    <x v="246"/>
    <x v="6"/>
    <n v="313"/>
    <n v="30001342"/>
    <n v="7"/>
    <x v="0"/>
    <n v="100"/>
    <n v="1310.3136999999999"/>
  </r>
  <r>
    <n v="2535334"/>
    <x v="246"/>
    <x v="6"/>
    <n v="313"/>
    <n v="30001389"/>
    <n v="7"/>
    <x v="0"/>
    <n v="100"/>
    <n v="1310.3136999999999"/>
  </r>
  <r>
    <n v="2535335"/>
    <x v="246"/>
    <x v="6"/>
    <n v="313"/>
    <n v="30001341"/>
    <n v="7"/>
    <x v="0"/>
    <n v="60"/>
    <n v="786.18822"/>
  </r>
  <r>
    <n v="2535336"/>
    <x v="246"/>
    <x v="6"/>
    <n v="313"/>
    <n v="30001340"/>
    <n v="7"/>
    <x v="0"/>
    <n v="60"/>
    <n v="786.18822"/>
  </r>
  <r>
    <n v="2535337"/>
    <x v="246"/>
    <x v="6"/>
    <n v="313"/>
    <n v="30001394"/>
    <n v="7"/>
    <x v="0"/>
    <n v="60"/>
    <n v="697.18578000000002"/>
  </r>
  <r>
    <n v="2535338"/>
    <x v="246"/>
    <x v="6"/>
    <n v="313"/>
    <n v="30001339"/>
    <n v="7"/>
    <x v="0"/>
    <n v="60"/>
    <n v="697.18578000000002"/>
  </r>
  <r>
    <n v="2535339"/>
    <x v="247"/>
    <x v="6"/>
    <n v="314"/>
    <n v="30001340"/>
    <n v="46"/>
    <x v="26"/>
    <n v="40"/>
    <n v="642.57369600000004"/>
  </r>
  <r>
    <n v="2535340"/>
    <x v="247"/>
    <x v="4"/>
    <n v="314"/>
    <n v="30009011"/>
    <n v="46"/>
    <x v="26"/>
    <n v="300"/>
    <n v="6054.4384799999998"/>
  </r>
  <r>
    <n v="2535341"/>
    <x v="247"/>
    <x v="2"/>
    <n v="314"/>
    <n v="30001338"/>
    <n v="46"/>
    <x v="26"/>
    <n v="20"/>
    <n v="636.51167999999996"/>
  </r>
  <r>
    <n v="2535342"/>
    <x v="247"/>
    <x v="2"/>
    <n v="314"/>
    <n v="30001304"/>
    <n v="46"/>
    <x v="26"/>
    <n v="10"/>
    <n v="170.49420000000001"/>
  </r>
  <r>
    <n v="2535343"/>
    <x v="247"/>
    <x v="2"/>
    <n v="314"/>
    <n v="30001310"/>
    <n v="46"/>
    <x v="26"/>
    <n v="15"/>
    <n v="255.7413"/>
  </r>
  <r>
    <n v="2535344"/>
    <x v="247"/>
    <x v="2"/>
    <n v="314"/>
    <n v="30001309"/>
    <n v="46"/>
    <x v="26"/>
    <n v="50"/>
    <n v="852.471"/>
  </r>
  <r>
    <n v="2535345"/>
    <x v="247"/>
    <x v="6"/>
    <n v="314"/>
    <n v="30001394"/>
    <n v="46"/>
    <x v="26"/>
    <n v="40"/>
    <n v="568.81916799999999"/>
  </r>
  <r>
    <n v="2535346"/>
    <x v="247"/>
    <x v="6"/>
    <n v="314"/>
    <n v="30001339"/>
    <n v="46"/>
    <x v="26"/>
    <n v="40"/>
    <n v="569.82950400000004"/>
  </r>
  <r>
    <n v="2535347"/>
    <x v="247"/>
    <x v="6"/>
    <n v="314"/>
    <n v="30001341"/>
    <n v="46"/>
    <x v="26"/>
    <n v="40"/>
    <n v="642.57369600000004"/>
  </r>
  <r>
    <n v="2535348"/>
    <x v="247"/>
    <x v="2"/>
    <n v="314"/>
    <n v="30001325"/>
    <n v="46"/>
    <x v="26"/>
    <n v="20"/>
    <n v="860.80627200000004"/>
  </r>
  <r>
    <n v="2535349"/>
    <x v="247"/>
    <x v="2"/>
    <n v="314"/>
    <n v="30001324"/>
    <n v="46"/>
    <x v="26"/>
    <n v="20"/>
    <n v="860.80627200000004"/>
  </r>
  <r>
    <n v="2535350"/>
    <x v="247"/>
    <x v="2"/>
    <n v="314"/>
    <n v="30001323"/>
    <n v="46"/>
    <x v="26"/>
    <n v="20"/>
    <n v="860.80627200000004"/>
  </r>
  <r>
    <n v="2535351"/>
    <x v="247"/>
    <x v="2"/>
    <n v="314"/>
    <n v="30001322"/>
    <n v="46"/>
    <x v="26"/>
    <n v="20"/>
    <n v="860.80627200000004"/>
  </r>
  <r>
    <n v="2535352"/>
    <x v="247"/>
    <x v="2"/>
    <n v="314"/>
    <n v="30001280"/>
    <n v="46"/>
    <x v="26"/>
    <n v="125"/>
    <n v="2917.3452000000002"/>
  </r>
  <r>
    <n v="2535353"/>
    <x v="247"/>
    <x v="2"/>
    <n v="314"/>
    <n v="30001279"/>
    <n v="46"/>
    <x v="26"/>
    <n v="125"/>
    <n v="2917.3452000000002"/>
  </r>
  <r>
    <n v="2535354"/>
    <x v="247"/>
    <x v="2"/>
    <n v="314"/>
    <n v="30001278"/>
    <n v="46"/>
    <x v="26"/>
    <n v="125"/>
    <n v="2917.3452000000002"/>
  </r>
  <r>
    <n v="2535355"/>
    <x v="247"/>
    <x v="2"/>
    <n v="315"/>
    <n v="30001343"/>
    <n v="39"/>
    <x v="0"/>
    <n v="60"/>
    <n v="484.96127999999999"/>
  </r>
  <r>
    <n v="2535356"/>
    <x v="247"/>
    <x v="2"/>
    <n v="315"/>
    <n v="30001332"/>
    <n v="39"/>
    <x v="0"/>
    <n v="60"/>
    <n v="484.96127999999999"/>
  </r>
  <r>
    <n v="2535357"/>
    <x v="247"/>
    <x v="2"/>
    <n v="315"/>
    <n v="30001331"/>
    <n v="39"/>
    <x v="0"/>
    <n v="60"/>
    <n v="484.96127999999999"/>
  </r>
  <r>
    <n v="2535358"/>
    <x v="247"/>
    <x v="2"/>
    <n v="315"/>
    <n v="30001330"/>
    <n v="39"/>
    <x v="0"/>
    <n v="60"/>
    <n v="484.96127999999999"/>
  </r>
  <r>
    <n v="2535359"/>
    <x v="247"/>
    <x v="2"/>
    <n v="315"/>
    <n v="30001311"/>
    <n v="39"/>
    <x v="0"/>
    <n v="400"/>
    <n v="11113.696"/>
  </r>
  <r>
    <n v="2535360"/>
    <x v="247"/>
    <x v="0"/>
    <n v="315"/>
    <n v="30011006"/>
    <n v="39"/>
    <x v="0"/>
    <n v="1000"/>
    <n v="7830.1040000000003"/>
  </r>
  <r>
    <n v="2535361"/>
    <x v="247"/>
    <x v="4"/>
    <n v="315"/>
    <n v="30009011"/>
    <n v="39"/>
    <x v="0"/>
    <n v="500"/>
    <n v="7577.52"/>
  </r>
  <r>
    <n v="2535362"/>
    <x v="247"/>
    <x v="2"/>
    <n v="315"/>
    <n v="30001278"/>
    <n v="39"/>
    <x v="0"/>
    <n v="54"/>
    <n v="1050.2442719999999"/>
  </r>
  <r>
    <n v="2535363"/>
    <x v="247"/>
    <x v="2"/>
    <n v="315"/>
    <n v="30001280"/>
    <n v="39"/>
    <x v="0"/>
    <n v="66"/>
    <n v="1283.6318879999999"/>
  </r>
  <r>
    <n v="2535364"/>
    <x v="247"/>
    <x v="4"/>
    <n v="315"/>
    <n v="30009016"/>
    <n v="39"/>
    <x v="0"/>
    <n v="300"/>
    <n v="2045.9304"/>
  </r>
  <r>
    <n v="2535365"/>
    <x v="247"/>
    <x v="4"/>
    <n v="315"/>
    <n v="30009017"/>
    <n v="39"/>
    <x v="0"/>
    <n v="300"/>
    <n v="2045.9304"/>
  </r>
  <r>
    <n v="2535366"/>
    <x v="247"/>
    <x v="6"/>
    <n v="315"/>
    <n v="30001397"/>
    <n v="39"/>
    <x v="0"/>
    <n v="200"/>
    <n v="1591.2791999999999"/>
  </r>
  <r>
    <n v="2535367"/>
    <x v="248"/>
    <x v="4"/>
    <n v="316"/>
    <n v="30009011"/>
    <n v="21"/>
    <x v="0"/>
    <n v="2200"/>
    <n v="32074.812000000002"/>
  </r>
  <r>
    <n v="2535368"/>
    <x v="248"/>
    <x v="5"/>
    <n v="317"/>
    <n v="30006023"/>
    <n v="19"/>
    <x v="0"/>
    <n v="1850"/>
    <n v="15958.433929999999"/>
  </r>
  <r>
    <n v="2535369"/>
    <x v="248"/>
    <x v="5"/>
    <n v="318"/>
    <n v="30006002"/>
    <n v="23"/>
    <x v="0"/>
    <n v="500"/>
    <n v="2551.4054999999998"/>
  </r>
  <r>
    <n v="2535370"/>
    <x v="248"/>
    <x v="5"/>
    <n v="318"/>
    <n v="30006004"/>
    <n v="23"/>
    <x v="0"/>
    <n v="1500"/>
    <n v="7654.2165000000005"/>
  </r>
  <r>
    <n v="2535371"/>
    <x v="248"/>
    <x v="5"/>
    <n v="318"/>
    <n v="30006003"/>
    <n v="23"/>
    <x v="0"/>
    <n v="2500"/>
    <n v="12757.0275"/>
  </r>
  <r>
    <n v="2535372"/>
    <x v="248"/>
    <x v="5"/>
    <n v="319"/>
    <n v="30006002"/>
    <n v="23"/>
    <x v="0"/>
    <n v="500"/>
    <n v="2551.4054999999998"/>
  </r>
  <r>
    <n v="2535373"/>
    <x v="248"/>
    <x v="5"/>
    <n v="319"/>
    <n v="30006004"/>
    <n v="23"/>
    <x v="0"/>
    <n v="2500"/>
    <n v="12757.0275"/>
  </r>
  <r>
    <n v="2535374"/>
    <x v="248"/>
    <x v="5"/>
    <n v="319"/>
    <n v="30006003"/>
    <n v="23"/>
    <x v="0"/>
    <n v="1500"/>
    <n v="7654.2165000000005"/>
  </r>
  <r>
    <n v="2535375"/>
    <x v="248"/>
    <x v="5"/>
    <n v="320"/>
    <n v="30006004"/>
    <n v="21"/>
    <x v="0"/>
    <n v="2000"/>
    <n v="10205.621999999999"/>
  </r>
  <r>
    <n v="2535376"/>
    <x v="248"/>
    <x v="5"/>
    <n v="320"/>
    <n v="30006003"/>
    <n v="21"/>
    <x v="0"/>
    <n v="2700"/>
    <n v="13777.5897"/>
  </r>
  <r>
    <n v="2535377"/>
    <x v="248"/>
    <x v="5"/>
    <n v="321"/>
    <n v="30006003"/>
    <n v="21"/>
    <x v="0"/>
    <n v="4700"/>
    <n v="23983.2117"/>
  </r>
  <r>
    <n v="2535378"/>
    <x v="248"/>
    <x v="4"/>
    <n v="322"/>
    <n v="30009020"/>
    <n v="24"/>
    <x v="14"/>
    <n v="50"/>
    <n v="345.04721999999998"/>
  </r>
  <r>
    <n v="2535379"/>
    <x v="248"/>
    <x v="4"/>
    <n v="322"/>
    <n v="30009011"/>
    <n v="24"/>
    <x v="14"/>
    <n v="100"/>
    <n v="1618.32006"/>
  </r>
  <r>
    <n v="2535380"/>
    <x v="248"/>
    <x v="6"/>
    <n v="322"/>
    <n v="30001389"/>
    <n v="24"/>
    <x v="14"/>
    <n v="50"/>
    <n v="643.92615000000001"/>
  </r>
  <r>
    <n v="2535381"/>
    <x v="248"/>
    <x v="6"/>
    <n v="322"/>
    <n v="30001342"/>
    <n v="24"/>
    <x v="14"/>
    <n v="50"/>
    <n v="643.92615000000001"/>
  </r>
  <r>
    <n v="2535382"/>
    <x v="248"/>
    <x v="6"/>
    <n v="322"/>
    <n v="30001341"/>
    <n v="24"/>
    <x v="14"/>
    <n v="50"/>
    <n v="643.92615000000001"/>
  </r>
  <r>
    <n v="2535383"/>
    <x v="248"/>
    <x v="6"/>
    <n v="322"/>
    <n v="30001340"/>
    <n v="24"/>
    <x v="14"/>
    <n v="50"/>
    <n v="643.92615000000001"/>
  </r>
  <r>
    <n v="2535384"/>
    <x v="248"/>
    <x v="2"/>
    <n v="322"/>
    <n v="30001362"/>
    <n v="24"/>
    <x v="14"/>
    <n v="50"/>
    <n v="668.22524999999996"/>
  </r>
  <r>
    <n v="2535385"/>
    <x v="248"/>
    <x v="2"/>
    <n v="322"/>
    <n v="30001364"/>
    <n v="24"/>
    <x v="14"/>
    <n v="50"/>
    <n v="668.22524999999996"/>
  </r>
  <r>
    <n v="2535386"/>
    <x v="248"/>
    <x v="2"/>
    <n v="322"/>
    <n v="30001363"/>
    <n v="24"/>
    <x v="14"/>
    <n v="50"/>
    <n v="668.22524999999996"/>
  </r>
  <r>
    <n v="2535387"/>
    <x v="248"/>
    <x v="2"/>
    <n v="322"/>
    <n v="30001305"/>
    <n v="24"/>
    <x v="14"/>
    <n v="38"/>
    <n v="519.85494540000002"/>
  </r>
  <r>
    <n v="2535388"/>
    <x v="248"/>
    <x v="2"/>
    <n v="322"/>
    <n v="30001306"/>
    <n v="24"/>
    <x v="14"/>
    <n v="30"/>
    <n v="410.41179899999997"/>
  </r>
  <r>
    <n v="2535389"/>
    <x v="248"/>
    <x v="2"/>
    <n v="322"/>
    <n v="30001280"/>
    <n v="24"/>
    <x v="14"/>
    <n v="60"/>
    <n v="1122.61842"/>
  </r>
  <r>
    <n v="2535390"/>
    <x v="248"/>
    <x v="2"/>
    <n v="322"/>
    <n v="30001279"/>
    <n v="24"/>
    <x v="14"/>
    <n v="50"/>
    <n v="935.51535000000001"/>
  </r>
  <r>
    <n v="2535391"/>
    <x v="248"/>
    <x v="2"/>
    <n v="322"/>
    <n v="30001278"/>
    <n v="24"/>
    <x v="14"/>
    <n v="110"/>
    <n v="2058.1337699999999"/>
  </r>
  <r>
    <n v="2535392"/>
    <x v="248"/>
    <x v="5"/>
    <n v="322"/>
    <n v="30006037"/>
    <n v="24"/>
    <x v="14"/>
    <n v="15"/>
    <n v="94.766490000000005"/>
  </r>
  <r>
    <n v="2535393"/>
    <x v="248"/>
    <x v="1"/>
    <n v="322"/>
    <n v="30002128"/>
    <n v="24"/>
    <x v="14"/>
    <n v="12"/>
    <n v="529.52598720000003"/>
  </r>
  <r>
    <n v="2535394"/>
    <x v="248"/>
    <x v="1"/>
    <n v="322"/>
    <n v="30002125"/>
    <n v="24"/>
    <x v="14"/>
    <n v="10"/>
    <n v="441.27165600000001"/>
  </r>
  <r>
    <n v="2535395"/>
    <x v="248"/>
    <x v="1"/>
    <n v="322"/>
    <n v="30002132"/>
    <n v="24"/>
    <x v="14"/>
    <n v="12"/>
    <n v="529.52598720000003"/>
  </r>
  <r>
    <n v="2535396"/>
    <x v="248"/>
    <x v="1"/>
    <n v="322"/>
    <n v="30002164"/>
    <n v="24"/>
    <x v="14"/>
    <n v="15"/>
    <n v="661.90748399999995"/>
  </r>
  <r>
    <n v="2535397"/>
    <x v="248"/>
    <x v="1"/>
    <n v="322"/>
    <n v="30002126"/>
    <n v="24"/>
    <x v="14"/>
    <n v="25"/>
    <n v="1103.17914"/>
  </r>
  <r>
    <n v="2535398"/>
    <x v="248"/>
    <x v="1"/>
    <n v="322"/>
    <n v="30002122"/>
    <n v="24"/>
    <x v="14"/>
    <n v="25"/>
    <n v="1103.17914"/>
  </r>
  <r>
    <n v="2535399"/>
    <x v="248"/>
    <x v="1"/>
    <n v="322"/>
    <n v="30002123"/>
    <n v="24"/>
    <x v="14"/>
    <n v="50"/>
    <n v="2206.3582799999999"/>
  </r>
  <r>
    <n v="2535400"/>
    <x v="248"/>
    <x v="1"/>
    <n v="322"/>
    <n v="30002127"/>
    <n v="24"/>
    <x v="14"/>
    <n v="20"/>
    <n v="882.54331200000001"/>
  </r>
  <r>
    <n v="2535401"/>
    <x v="248"/>
    <x v="1"/>
    <n v="322"/>
    <n v="30002138"/>
    <n v="24"/>
    <x v="14"/>
    <n v="20"/>
    <n v="882.54331200000001"/>
  </r>
  <r>
    <n v="2535402"/>
    <x v="248"/>
    <x v="0"/>
    <n v="322"/>
    <n v="30011019"/>
    <n v="24"/>
    <x v="14"/>
    <n v="50"/>
    <n v="352.33695"/>
  </r>
  <r>
    <n v="2535403"/>
    <x v="248"/>
    <x v="4"/>
    <n v="322"/>
    <n v="30009017"/>
    <n v="24"/>
    <x v="14"/>
    <n v="50"/>
    <n v="376.63605000000001"/>
  </r>
  <r>
    <n v="2535404"/>
    <x v="248"/>
    <x v="4"/>
    <n v="322"/>
    <n v="30009016"/>
    <n v="24"/>
    <x v="14"/>
    <n v="50"/>
    <n v="376.63605000000001"/>
  </r>
  <r>
    <n v="2535405"/>
    <x v="248"/>
    <x v="4"/>
    <n v="322"/>
    <n v="30009007"/>
    <n v="24"/>
    <x v="14"/>
    <n v="50"/>
    <n v="345.04721999999998"/>
  </r>
  <r>
    <n v="2535406"/>
    <x v="248"/>
    <x v="5"/>
    <n v="323"/>
    <n v="30006002"/>
    <n v="603"/>
    <x v="4"/>
    <n v="1240"/>
    <n v="6508.2709439999999"/>
  </r>
  <r>
    <n v="2535407"/>
    <x v="248"/>
    <x v="5"/>
    <n v="323"/>
    <n v="30006004"/>
    <n v="603"/>
    <x v="4"/>
    <n v="2019"/>
    <n v="10596.93471"/>
  </r>
  <r>
    <n v="2535408"/>
    <x v="248"/>
    <x v="5"/>
    <n v="323"/>
    <n v="30006003"/>
    <n v="603"/>
    <x v="4"/>
    <n v="830"/>
    <n v="4356.3426479999998"/>
  </r>
  <r>
    <n v="2535409"/>
    <x v="248"/>
    <x v="8"/>
    <n v="323"/>
    <n v="30007004"/>
    <n v="603"/>
    <x v="4"/>
    <n v="200"/>
    <n v="3158.8829999999998"/>
  </r>
  <r>
    <n v="2535410"/>
    <x v="248"/>
    <x v="8"/>
    <n v="323"/>
    <n v="30007003"/>
    <n v="603"/>
    <x v="4"/>
    <n v="200"/>
    <n v="5345.8019999999997"/>
  </r>
  <r>
    <n v="2535411"/>
    <x v="249"/>
    <x v="5"/>
    <n v="324"/>
    <n v="30006037"/>
    <n v="19"/>
    <x v="0"/>
    <n v="150"/>
    <n v="775.03544999999997"/>
  </r>
  <r>
    <n v="2535412"/>
    <x v="249"/>
    <x v="5"/>
    <n v="324"/>
    <n v="30006002"/>
    <n v="19"/>
    <x v="0"/>
    <n v="1500"/>
    <n v="7750.3545000000004"/>
  </r>
  <r>
    <n v="2535413"/>
    <x v="249"/>
    <x v="5"/>
    <n v="324"/>
    <n v="30006004"/>
    <n v="19"/>
    <x v="0"/>
    <n v="213"/>
    <n v="1100.5503389999999"/>
  </r>
  <r>
    <n v="2535414"/>
    <x v="249"/>
    <x v="5"/>
    <n v="324"/>
    <n v="30006003"/>
    <n v="19"/>
    <x v="0"/>
    <n v="2837"/>
    <n v="14658.50381"/>
  </r>
  <r>
    <n v="2535415"/>
    <x v="249"/>
    <x v="5"/>
    <n v="325"/>
    <n v="30006023"/>
    <n v="19"/>
    <x v="0"/>
    <n v="1850"/>
    <n v="16158.874030000001"/>
  </r>
  <r>
    <n v="2535416"/>
    <x v="249"/>
    <x v="6"/>
    <n v="326"/>
    <n v="30001399"/>
    <n v="19"/>
    <x v="0"/>
    <n v="1000"/>
    <n v="7750.3545000000004"/>
  </r>
  <r>
    <n v="2535417"/>
    <x v="249"/>
    <x v="4"/>
    <n v="326"/>
    <n v="30009020"/>
    <n v="19"/>
    <x v="0"/>
    <n v="500"/>
    <n v="2829.4944999999998"/>
  </r>
  <r>
    <n v="2535418"/>
    <x v="249"/>
    <x v="4"/>
    <n v="326"/>
    <n v="30009007"/>
    <n v="19"/>
    <x v="0"/>
    <n v="1500"/>
    <n v="8488.4835000000003"/>
  </r>
  <r>
    <n v="2535419"/>
    <x v="249"/>
    <x v="6"/>
    <n v="326"/>
    <n v="30001398"/>
    <n v="19"/>
    <x v="0"/>
    <n v="1200"/>
    <n v="9300.4254000000001"/>
  </r>
  <r>
    <n v="2535420"/>
    <x v="249"/>
    <x v="6"/>
    <n v="326"/>
    <n v="30001397"/>
    <n v="19"/>
    <x v="0"/>
    <n v="1200"/>
    <n v="9300.4254000000001"/>
  </r>
  <r>
    <n v="2535421"/>
    <x v="250"/>
    <x v="5"/>
    <n v="327"/>
    <n v="30006023"/>
    <n v="19"/>
    <x v="0"/>
    <n v="1850"/>
    <n v="16276.432280000001"/>
  </r>
  <r>
    <n v="2535422"/>
    <x v="250"/>
    <x v="5"/>
    <n v="328"/>
    <n v="30006033"/>
    <n v="19"/>
    <x v="0"/>
    <n v="1700"/>
    <n v="8847.6381000000001"/>
  </r>
  <r>
    <n v="2535423"/>
    <x v="250"/>
    <x v="5"/>
    <n v="328"/>
    <n v="30006032"/>
    <n v="19"/>
    <x v="0"/>
    <n v="3000"/>
    <n v="15613.478999999999"/>
  </r>
  <r>
    <n v="2535424"/>
    <x v="251"/>
    <x v="6"/>
    <n v="329"/>
    <n v="30001396"/>
    <n v="19"/>
    <x v="0"/>
    <n v="4000"/>
    <n v="29677.919999999998"/>
  </r>
  <r>
    <n v="2535425"/>
    <x v="251"/>
    <x v="4"/>
    <n v="329"/>
    <n v="30009016"/>
    <n v="19"/>
    <x v="0"/>
    <n v="900"/>
    <n v="6009.7788"/>
  </r>
  <r>
    <n v="2535426"/>
    <x v="251"/>
    <x v="6"/>
    <n v="329"/>
    <n v="30001395"/>
    <n v="19"/>
    <x v="0"/>
    <n v="2000"/>
    <n v="14838.96"/>
  </r>
  <r>
    <n v="2535427"/>
    <x v="251"/>
    <x v="5"/>
    <n v="330"/>
    <n v="30006002"/>
    <n v="21"/>
    <x v="0"/>
    <n v="1000"/>
    <n v="5193.6360000000004"/>
  </r>
  <r>
    <n v="2535428"/>
    <x v="251"/>
    <x v="5"/>
    <n v="330"/>
    <n v="30006003"/>
    <n v="21"/>
    <x v="0"/>
    <n v="3683"/>
    <n v="19128.161390000001"/>
  </r>
  <r>
    <n v="2535429"/>
    <x v="251"/>
    <x v="5"/>
    <n v="331"/>
    <n v="30006003"/>
    <n v="21"/>
    <x v="0"/>
    <n v="3737"/>
    <n v="19408.617730000002"/>
  </r>
  <r>
    <n v="2535430"/>
    <x v="251"/>
    <x v="5"/>
    <n v="331"/>
    <n v="30006003"/>
    <n v="21"/>
    <x v="0"/>
    <n v="963"/>
    <n v="5001.4714679999997"/>
  </r>
  <r>
    <n v="2535431"/>
    <x v="251"/>
    <x v="6"/>
    <n v="332"/>
    <n v="30001399"/>
    <n v="39"/>
    <x v="0"/>
    <n v="1000"/>
    <n v="7790.4539999999997"/>
  </r>
  <r>
    <n v="2535432"/>
    <x v="251"/>
    <x v="4"/>
    <n v="332"/>
    <n v="30009020"/>
    <n v="39"/>
    <x v="0"/>
    <n v="268"/>
    <n v="1524.4558239999999"/>
  </r>
  <r>
    <n v="2535433"/>
    <x v="251"/>
    <x v="4"/>
    <n v="332"/>
    <n v="30009007"/>
    <n v="39"/>
    <x v="0"/>
    <n v="1732"/>
    <n v="9852.0801759999995"/>
  </r>
  <r>
    <n v="2535434"/>
    <x v="251"/>
    <x v="6"/>
    <n v="332"/>
    <n v="30001398"/>
    <n v="39"/>
    <x v="0"/>
    <n v="500"/>
    <n v="3895.2269999999999"/>
  </r>
  <r>
    <n v="2535435"/>
    <x v="251"/>
    <x v="6"/>
    <n v="332"/>
    <n v="30001397"/>
    <n v="39"/>
    <x v="0"/>
    <n v="2000"/>
    <n v="15580.907999999999"/>
  </r>
  <r>
    <n v="2535436"/>
    <x v="251"/>
    <x v="5"/>
    <n v="333"/>
    <n v="30006023"/>
    <n v="603"/>
    <x v="4"/>
    <n v="2177"/>
    <n v="22397.728370000001"/>
  </r>
  <r>
    <n v="2535437"/>
    <x v="252"/>
    <x v="5"/>
    <n v="334"/>
    <n v="30006003"/>
    <n v="19"/>
    <x v="0"/>
    <n v="4700"/>
    <n v="24356.988600000001"/>
  </r>
  <r>
    <n v="2535438"/>
    <x v="252"/>
    <x v="5"/>
    <n v="335"/>
    <n v="30006023"/>
    <n v="19"/>
    <x v="0"/>
    <n v="1850"/>
    <n v="16207.14515"/>
  </r>
  <r>
    <n v="2535439"/>
    <x v="252"/>
    <x v="4"/>
    <n v="336"/>
    <n v="30009011"/>
    <n v="39"/>
    <x v="0"/>
    <n v="440"/>
    <n v="6514.9391999999998"/>
  </r>
  <r>
    <n v="2535440"/>
    <x v="252"/>
    <x v="4"/>
    <n v="336"/>
    <n v="30009016"/>
    <n v="39"/>
    <x v="0"/>
    <n v="1276"/>
    <n v="8501.9956559999991"/>
  </r>
  <r>
    <n v="2535441"/>
    <x v="252"/>
    <x v="0"/>
    <n v="336"/>
    <n v="30011006"/>
    <n v="39"/>
    <x v="0"/>
    <n v="720"/>
    <n v="5508.0849600000001"/>
  </r>
  <r>
    <n v="2535442"/>
    <x v="252"/>
    <x v="6"/>
    <n v="337"/>
    <n v="30001399"/>
    <n v="21"/>
    <x v="0"/>
    <n v="2000"/>
    <n v="15547.013999999999"/>
  </r>
  <r>
    <n v="2535443"/>
    <x v="252"/>
    <x v="6"/>
    <n v="337"/>
    <n v="30001398"/>
    <n v="21"/>
    <x v="0"/>
    <n v="2000"/>
    <n v="15547.013999999999"/>
  </r>
  <r>
    <n v="2535444"/>
    <x v="252"/>
    <x v="6"/>
    <n v="337"/>
    <n v="30001397"/>
    <n v="21"/>
    <x v="0"/>
    <n v="3000"/>
    <n v="23320.521000000001"/>
  </r>
  <r>
    <n v="2535445"/>
    <x v="252"/>
    <x v="4"/>
    <n v="337"/>
    <n v="30009007"/>
    <n v="21"/>
    <x v="0"/>
    <n v="500"/>
    <n v="2837.9470000000001"/>
  </r>
  <r>
    <n v="2535446"/>
    <x v="252"/>
    <x v="5"/>
    <n v="338"/>
    <n v="30006023"/>
    <n v="21"/>
    <x v="0"/>
    <n v="1850"/>
    <n v="16207.14515"/>
  </r>
  <r>
    <n v="2535447"/>
    <x v="253"/>
    <x v="2"/>
    <n v="339"/>
    <n v="30001376"/>
    <n v="19"/>
    <x v="0"/>
    <n v="500"/>
    <n v="2345.17"/>
  </r>
  <r>
    <n v="2535448"/>
    <x v="253"/>
    <x v="2"/>
    <n v="339"/>
    <n v="30001374"/>
    <n v="19"/>
    <x v="0"/>
    <n v="500"/>
    <n v="2345.17"/>
  </r>
  <r>
    <n v="2535449"/>
    <x v="253"/>
    <x v="0"/>
    <n v="339"/>
    <n v="30011006"/>
    <n v="19"/>
    <x v="0"/>
    <n v="1000"/>
    <n v="7652.66"/>
  </r>
  <r>
    <n v="2535450"/>
    <x v="253"/>
    <x v="2"/>
    <n v="339"/>
    <n v="30001372"/>
    <n v="19"/>
    <x v="0"/>
    <n v="500"/>
    <n v="2345.17"/>
  </r>
  <r>
    <n v="2535451"/>
    <x v="253"/>
    <x v="2"/>
    <n v="339"/>
    <n v="30001371"/>
    <n v="19"/>
    <x v="0"/>
    <n v="500"/>
    <n v="2345.17"/>
  </r>
  <r>
    <n v="2535452"/>
    <x v="253"/>
    <x v="2"/>
    <n v="339"/>
    <n v="30001370"/>
    <n v="19"/>
    <x v="0"/>
    <n v="500"/>
    <n v="2345.17"/>
  </r>
  <r>
    <n v="2535453"/>
    <x v="253"/>
    <x v="6"/>
    <n v="339"/>
    <n v="30001395"/>
    <n v="19"/>
    <x v="0"/>
    <n v="3600"/>
    <n v="26660.880000000001"/>
  </r>
  <r>
    <n v="2535454"/>
    <x v="253"/>
    <x v="5"/>
    <n v="340"/>
    <n v="30006023"/>
    <n v="14"/>
    <x v="0"/>
    <n v="750"/>
    <n v="6572.6475"/>
  </r>
  <r>
    <n v="2535455"/>
    <x v="253"/>
    <x v="5"/>
    <n v="340"/>
    <n v="30006033"/>
    <n v="14"/>
    <x v="0"/>
    <n v="200"/>
    <n v="1036.8119999999999"/>
  </r>
  <r>
    <n v="2535456"/>
    <x v="253"/>
    <x v="5"/>
    <n v="340"/>
    <n v="30006032"/>
    <n v="14"/>
    <x v="0"/>
    <n v="200"/>
    <n v="1036.8119999999999"/>
  </r>
  <r>
    <n v="2535457"/>
    <x v="253"/>
    <x v="5"/>
    <n v="340"/>
    <n v="30006003"/>
    <n v="14"/>
    <x v="0"/>
    <n v="2100"/>
    <n v="10886.526"/>
  </r>
  <r>
    <n v="2535458"/>
    <x v="253"/>
    <x v="5"/>
    <n v="341"/>
    <n v="30006023"/>
    <n v="42"/>
    <x v="0"/>
    <n v="1539"/>
    <n v="13487.07267"/>
  </r>
  <r>
    <n v="2535459"/>
    <x v="253"/>
    <x v="5"/>
    <n v="341"/>
    <n v="30006023"/>
    <n v="42"/>
    <x v="0"/>
    <n v="311"/>
    <n v="2725.4578299999998"/>
  </r>
  <r>
    <n v="2535460"/>
    <x v="253"/>
    <x v="4"/>
    <n v="342"/>
    <n v="30009012"/>
    <n v="42"/>
    <x v="0"/>
    <n v="1180"/>
    <n v="10428.35384"/>
  </r>
  <r>
    <n v="2535461"/>
    <x v="253"/>
    <x v="4"/>
    <n v="342"/>
    <n v="30009008"/>
    <n v="42"/>
    <x v="0"/>
    <n v="410"/>
    <n v="3623.4110799999999"/>
  </r>
  <r>
    <n v="2535462"/>
    <x v="253"/>
    <x v="6"/>
    <n v="342"/>
    <n v="30001399"/>
    <n v="42"/>
    <x v="0"/>
    <n v="1000"/>
    <n v="7776.09"/>
  </r>
  <r>
    <n v="2535463"/>
    <x v="253"/>
    <x v="6"/>
    <n v="342"/>
    <n v="30001398"/>
    <n v="42"/>
    <x v="0"/>
    <n v="2000"/>
    <n v="15552.18"/>
  </r>
  <r>
    <n v="2535464"/>
    <x v="253"/>
    <x v="6"/>
    <n v="342"/>
    <n v="30001397"/>
    <n v="42"/>
    <x v="0"/>
    <n v="1000"/>
    <n v="7776.09"/>
  </r>
  <r>
    <n v="2535465"/>
    <x v="253"/>
    <x v="4"/>
    <n v="343"/>
    <n v="30009017"/>
    <n v="21"/>
    <x v="0"/>
    <n v="500"/>
    <n v="3332.61"/>
  </r>
  <r>
    <n v="2535466"/>
    <x v="253"/>
    <x v="4"/>
    <n v="343"/>
    <n v="30009016"/>
    <n v="21"/>
    <x v="0"/>
    <n v="500"/>
    <n v="3332.61"/>
  </r>
  <r>
    <n v="2535467"/>
    <x v="253"/>
    <x v="4"/>
    <n v="343"/>
    <n v="30009011"/>
    <n v="21"/>
    <x v="0"/>
    <n v="1200"/>
    <n v="17773.919999999998"/>
  </r>
  <r>
    <n v="2535468"/>
    <x v="253"/>
    <x v="2"/>
    <n v="344"/>
    <n v="30001279"/>
    <n v="39"/>
    <x v="0"/>
    <n v="150"/>
    <n v="2851.2330000000002"/>
  </r>
  <r>
    <n v="2535469"/>
    <x v="253"/>
    <x v="2"/>
    <n v="344"/>
    <n v="30001278"/>
    <n v="39"/>
    <x v="0"/>
    <n v="1056"/>
    <n v="20072.680319999999"/>
  </r>
  <r>
    <n v="2535470"/>
    <x v="253"/>
    <x v="0"/>
    <n v="344"/>
    <n v="30011006"/>
    <n v="39"/>
    <x v="0"/>
    <n v="2000"/>
    <n v="15305.32"/>
  </r>
  <r>
    <n v="2535471"/>
    <x v="253"/>
    <x v="5"/>
    <n v="345"/>
    <n v="30006003"/>
    <n v="603"/>
    <x v="4"/>
    <n v="2408"/>
    <n v="12839.87981"/>
  </r>
  <r>
    <n v="2535472"/>
    <x v="253"/>
    <x v="5"/>
    <n v="345"/>
    <n v="30006023"/>
    <n v="603"/>
    <x v="4"/>
    <n v="823"/>
    <n v="8451.6964480000006"/>
  </r>
  <r>
    <n v="2535473"/>
    <x v="254"/>
    <x v="0"/>
    <n v="346"/>
    <n v="30011006"/>
    <n v="7"/>
    <x v="0"/>
    <n v="500"/>
    <n v="4761.5512500000004"/>
  </r>
  <r>
    <n v="2535474"/>
    <x v="254"/>
    <x v="4"/>
    <n v="346"/>
    <n v="30009017"/>
    <n v="7"/>
    <x v="0"/>
    <n v="100"/>
    <n v="762.83249999999998"/>
  </r>
  <r>
    <n v="2535475"/>
    <x v="254"/>
    <x v="4"/>
    <n v="346"/>
    <n v="30009016"/>
    <n v="7"/>
    <x v="0"/>
    <n v="100"/>
    <n v="762.83249999999998"/>
  </r>
  <r>
    <n v="2535476"/>
    <x v="254"/>
    <x v="4"/>
    <n v="346"/>
    <n v="30009007"/>
    <n v="7"/>
    <x v="0"/>
    <n v="150"/>
    <n v="1048.2795000000001"/>
  </r>
  <r>
    <n v="2535477"/>
    <x v="254"/>
    <x v="2"/>
    <n v="346"/>
    <n v="30001311"/>
    <n v="7"/>
    <x v="0"/>
    <n v="1575"/>
    <n v="42632.493750000001"/>
  </r>
  <r>
    <n v="2535478"/>
    <x v="254"/>
    <x v="2"/>
    <n v="346"/>
    <n v="30001287"/>
    <n v="7"/>
    <x v="0"/>
    <n v="75"/>
    <n v="524.13975000000005"/>
  </r>
  <r>
    <n v="2535479"/>
    <x v="254"/>
    <x v="2"/>
    <n v="346"/>
    <n v="30001286"/>
    <n v="7"/>
    <x v="0"/>
    <n v="75"/>
    <n v="524.13975000000005"/>
  </r>
  <r>
    <n v="2535480"/>
    <x v="254"/>
    <x v="2"/>
    <n v="346"/>
    <n v="30001288"/>
    <n v="7"/>
    <x v="0"/>
    <n v="75"/>
    <n v="524.13975000000005"/>
  </r>
  <r>
    <n v="2535481"/>
    <x v="254"/>
    <x v="2"/>
    <n v="346"/>
    <n v="30001285"/>
    <n v="7"/>
    <x v="0"/>
    <n v="125"/>
    <n v="873.56624999999997"/>
  </r>
  <r>
    <n v="2535482"/>
    <x v="254"/>
    <x v="2"/>
    <n v="346"/>
    <n v="30001284"/>
    <n v="7"/>
    <x v="0"/>
    <n v="75"/>
    <n v="524.13975000000005"/>
  </r>
  <r>
    <n v="2535483"/>
    <x v="254"/>
    <x v="2"/>
    <n v="346"/>
    <n v="30001283"/>
    <n v="7"/>
    <x v="0"/>
    <n v="150"/>
    <n v="1048.2795000000001"/>
  </r>
  <r>
    <n v="2535484"/>
    <x v="254"/>
    <x v="2"/>
    <n v="346"/>
    <n v="30001282"/>
    <n v="7"/>
    <x v="0"/>
    <n v="75"/>
    <n v="524.13975000000005"/>
  </r>
  <r>
    <n v="2535485"/>
    <x v="254"/>
    <x v="2"/>
    <n v="346"/>
    <n v="30001281"/>
    <n v="7"/>
    <x v="0"/>
    <n v="125"/>
    <n v="873.56624999999997"/>
  </r>
  <r>
    <n v="2535486"/>
    <x v="254"/>
    <x v="6"/>
    <n v="347"/>
    <n v="30001399"/>
    <n v="19"/>
    <x v="0"/>
    <n v="2000"/>
    <n v="15502.725"/>
  </r>
  <r>
    <n v="2535487"/>
    <x v="254"/>
    <x v="6"/>
    <n v="347"/>
    <n v="30001398"/>
    <n v="19"/>
    <x v="0"/>
    <n v="4000"/>
    <n v="31005.45"/>
  </r>
  <r>
    <n v="2535488"/>
    <x v="254"/>
    <x v="6"/>
    <n v="347"/>
    <n v="30001397"/>
    <n v="19"/>
    <x v="0"/>
    <n v="2000"/>
    <n v="15502.725"/>
  </r>
  <r>
    <n v="2535489"/>
    <x v="255"/>
    <x v="0"/>
    <n v="348"/>
    <n v="30011006"/>
    <n v="19"/>
    <x v="0"/>
    <n v="2300"/>
    <n v="17436.5576"/>
  </r>
  <r>
    <n v="2535490"/>
    <x v="255"/>
    <x v="6"/>
    <n v="348"/>
    <n v="30001395"/>
    <n v="19"/>
    <x v="0"/>
    <n v="2000"/>
    <n v="14673.12"/>
  </r>
  <r>
    <n v="2535491"/>
    <x v="255"/>
    <x v="5"/>
    <n v="349"/>
    <n v="30006023"/>
    <n v="19"/>
    <x v="0"/>
    <n v="722"/>
    <n v="6268.1123120000002"/>
  </r>
  <r>
    <n v="2535492"/>
    <x v="255"/>
    <x v="5"/>
    <n v="349"/>
    <n v="30006023"/>
    <n v="19"/>
    <x v="0"/>
    <n v="1128"/>
    <n v="9792.8402879999994"/>
  </r>
  <r>
    <n v="2535493"/>
    <x v="255"/>
    <x v="5"/>
    <n v="350"/>
    <n v="30006003"/>
    <n v="19"/>
    <x v="0"/>
    <n v="3045"/>
    <n v="15637.877640000001"/>
  </r>
  <r>
    <n v="2535494"/>
    <x v="255"/>
    <x v="5"/>
    <n v="350"/>
    <n v="30006003"/>
    <n v="19"/>
    <x v="0"/>
    <n v="1655"/>
    <n v="8499.4047599999994"/>
  </r>
  <r>
    <n v="2535495"/>
    <x v="255"/>
    <x v="6"/>
    <n v="351"/>
    <n v="30001399"/>
    <n v="39"/>
    <x v="0"/>
    <n v="1000"/>
    <n v="7703.3879999999999"/>
  </r>
  <r>
    <n v="2535496"/>
    <x v="255"/>
    <x v="6"/>
    <n v="351"/>
    <n v="30001398"/>
    <n v="39"/>
    <x v="0"/>
    <n v="1000"/>
    <n v="7703.3879999999999"/>
  </r>
  <r>
    <n v="2535497"/>
    <x v="255"/>
    <x v="6"/>
    <n v="351"/>
    <n v="30001397"/>
    <n v="39"/>
    <x v="0"/>
    <n v="2000"/>
    <n v="15406.776"/>
  </r>
  <r>
    <n v="2535498"/>
    <x v="255"/>
    <x v="4"/>
    <n v="351"/>
    <n v="30009011"/>
    <n v="39"/>
    <x v="0"/>
    <n v="1000"/>
    <n v="14673.12"/>
  </r>
  <r>
    <n v="2535499"/>
    <x v="255"/>
    <x v="4"/>
    <n v="352"/>
    <n v="30009017"/>
    <n v="39"/>
    <x v="0"/>
    <n v="500"/>
    <n v="3301.4520000000002"/>
  </r>
  <r>
    <n v="2535500"/>
    <x v="255"/>
    <x v="4"/>
    <n v="352"/>
    <n v="30009016"/>
    <n v="39"/>
    <x v="0"/>
    <n v="1000"/>
    <n v="6602.9040000000005"/>
  </r>
  <r>
    <n v="2535501"/>
    <x v="255"/>
    <x v="4"/>
    <n v="352"/>
    <n v="30009020"/>
    <n v="39"/>
    <x v="0"/>
    <n v="1000"/>
    <n v="5624.6959999999999"/>
  </r>
  <r>
    <n v="2535502"/>
    <x v="255"/>
    <x v="4"/>
    <n v="352"/>
    <n v="30009007"/>
    <n v="39"/>
    <x v="0"/>
    <n v="1000"/>
    <n v="5624.6959999999999"/>
  </r>
  <r>
    <n v="2535503"/>
    <x v="255"/>
    <x v="4"/>
    <n v="353"/>
    <n v="30009011"/>
    <n v="39"/>
    <x v="0"/>
    <n v="160"/>
    <n v="2347.6992"/>
  </r>
  <r>
    <n v="2535504"/>
    <x v="255"/>
    <x v="2"/>
    <n v="353"/>
    <n v="30001278"/>
    <n v="39"/>
    <x v="0"/>
    <n v="1120"/>
    <n v="21090.164479999999"/>
  </r>
  <r>
    <n v="2535505"/>
    <x v="255"/>
    <x v="0"/>
    <n v="353"/>
    <n v="30011006"/>
    <n v="39"/>
    <x v="0"/>
    <n v="1892"/>
    <n v="14343.463900000001"/>
  </r>
  <r>
    <n v="2535506"/>
    <x v="255"/>
    <x v="5"/>
    <n v="354"/>
    <n v="30006003"/>
    <n v="39"/>
    <x v="0"/>
    <n v="4700"/>
    <n v="24137.2824"/>
  </r>
  <r>
    <n v="2535507"/>
    <x v="255"/>
    <x v="5"/>
    <n v="355"/>
    <n v="30006023"/>
    <n v="609"/>
    <x v="0"/>
    <n v="1848"/>
    <n v="19433.080129999998"/>
  </r>
  <r>
    <n v="2535508"/>
    <x v="255"/>
    <x v="5"/>
    <n v="356"/>
    <n v="30006003"/>
    <n v="39"/>
    <x v="0"/>
    <n v="4700"/>
    <n v="24137.2824"/>
  </r>
  <r>
    <n v="2535509"/>
    <x v="255"/>
    <x v="2"/>
    <n v="357"/>
    <n v="30001376"/>
    <n v="19"/>
    <x v="0"/>
    <n v="500"/>
    <n v="2323.2440000000001"/>
  </r>
  <r>
    <n v="2535510"/>
    <x v="255"/>
    <x v="2"/>
    <n v="357"/>
    <n v="30001374"/>
    <n v="19"/>
    <x v="0"/>
    <n v="500"/>
    <n v="2323.2440000000001"/>
  </r>
  <r>
    <n v="2535511"/>
    <x v="255"/>
    <x v="2"/>
    <n v="357"/>
    <n v="30001373"/>
    <n v="19"/>
    <x v="0"/>
    <n v="1000"/>
    <n v="4646.4880000000003"/>
  </r>
  <r>
    <n v="2535512"/>
    <x v="255"/>
    <x v="2"/>
    <n v="357"/>
    <n v="30001372"/>
    <n v="19"/>
    <x v="0"/>
    <n v="500"/>
    <n v="2323.2440000000001"/>
  </r>
  <r>
    <n v="2535513"/>
    <x v="255"/>
    <x v="2"/>
    <n v="357"/>
    <n v="30001371"/>
    <n v="19"/>
    <x v="0"/>
    <n v="500"/>
    <n v="2323.2440000000001"/>
  </r>
  <r>
    <n v="2535514"/>
    <x v="255"/>
    <x v="2"/>
    <n v="357"/>
    <n v="30001370"/>
    <n v="19"/>
    <x v="0"/>
    <n v="500"/>
    <n v="2323.2440000000001"/>
  </r>
  <r>
    <n v="2535515"/>
    <x v="255"/>
    <x v="2"/>
    <n v="357"/>
    <n v="30001369"/>
    <n v="19"/>
    <x v="0"/>
    <n v="1000"/>
    <n v="4646.4880000000003"/>
  </r>
  <r>
    <n v="2535516"/>
    <x v="255"/>
    <x v="4"/>
    <n v="357"/>
    <n v="30009020"/>
    <n v="19"/>
    <x v="0"/>
    <n v="2000"/>
    <n v="11249.392"/>
  </r>
  <r>
    <n v="2535517"/>
    <x v="256"/>
    <x v="5"/>
    <n v="358"/>
    <n v="30006003"/>
    <n v="603"/>
    <x v="4"/>
    <n v="5494"/>
    <n v="28851.147649999999"/>
  </r>
  <r>
    <n v="2535518"/>
    <x v="257"/>
    <x v="6"/>
    <n v="359"/>
    <n v="30001396"/>
    <n v="21"/>
    <x v="0"/>
    <n v="1000"/>
    <n v="7333.8"/>
  </r>
  <r>
    <n v="2535519"/>
    <x v="257"/>
    <x v="6"/>
    <n v="359"/>
    <n v="30001395"/>
    <n v="21"/>
    <x v="0"/>
    <n v="1000"/>
    <n v="7333.8"/>
  </r>
  <r>
    <n v="2535520"/>
    <x v="257"/>
    <x v="6"/>
    <n v="359"/>
    <n v="30001399"/>
    <n v="21"/>
    <x v="0"/>
    <n v="2000"/>
    <n v="15400.98"/>
  </r>
  <r>
    <n v="2535521"/>
    <x v="257"/>
    <x v="6"/>
    <n v="359"/>
    <n v="30001398"/>
    <n v="21"/>
    <x v="0"/>
    <n v="2000"/>
    <n v="15400.98"/>
  </r>
  <r>
    <n v="2535522"/>
    <x v="257"/>
    <x v="6"/>
    <n v="359"/>
    <n v="30001397"/>
    <n v="21"/>
    <x v="0"/>
    <n v="2000"/>
    <n v="15400.98"/>
  </r>
  <r>
    <n v="2535523"/>
    <x v="257"/>
    <x v="6"/>
    <n v="360"/>
    <n v="30001396"/>
    <n v="42"/>
    <x v="0"/>
    <n v="1000"/>
    <n v="7333.8"/>
  </r>
  <r>
    <n v="2535524"/>
    <x v="257"/>
    <x v="6"/>
    <n v="360"/>
    <n v="30001395"/>
    <n v="42"/>
    <x v="0"/>
    <n v="1000"/>
    <n v="7333.8"/>
  </r>
  <r>
    <n v="2535525"/>
    <x v="257"/>
    <x v="6"/>
    <n v="360"/>
    <n v="30001399"/>
    <n v="42"/>
    <x v="0"/>
    <n v="500"/>
    <n v="3850.2449999999999"/>
  </r>
  <r>
    <n v="2535526"/>
    <x v="257"/>
    <x v="6"/>
    <n v="360"/>
    <n v="30001398"/>
    <n v="42"/>
    <x v="0"/>
    <n v="500"/>
    <n v="3850.2449999999999"/>
  </r>
  <r>
    <n v="2535527"/>
    <x v="257"/>
    <x v="6"/>
    <n v="360"/>
    <n v="30001397"/>
    <n v="42"/>
    <x v="0"/>
    <n v="500"/>
    <n v="3850.2449999999999"/>
  </r>
  <r>
    <n v="2535528"/>
    <x v="257"/>
    <x v="2"/>
    <n v="360"/>
    <n v="30001311"/>
    <n v="42"/>
    <x v="0"/>
    <n v="300"/>
    <n v="8067.18"/>
  </r>
  <r>
    <n v="2535529"/>
    <x v="257"/>
    <x v="4"/>
    <n v="360"/>
    <n v="30009011"/>
    <n v="42"/>
    <x v="0"/>
    <n v="700"/>
    <n v="10267.32"/>
  </r>
  <r>
    <n v="2535530"/>
    <x v="257"/>
    <x v="2"/>
    <n v="361"/>
    <n v="30001309"/>
    <n v="8"/>
    <x v="0"/>
    <n v="175"/>
    <n v="2032.07375"/>
  </r>
  <r>
    <n v="2535531"/>
    <x v="257"/>
    <x v="2"/>
    <n v="361"/>
    <n v="30001304"/>
    <n v="8"/>
    <x v="0"/>
    <n v="65"/>
    <n v="754.77025000000003"/>
  </r>
  <r>
    <n v="2535532"/>
    <x v="257"/>
    <x v="2"/>
    <n v="361"/>
    <n v="30001308"/>
    <n v="8"/>
    <x v="0"/>
    <n v="50"/>
    <n v="580.59249999999997"/>
  </r>
  <r>
    <n v="2535533"/>
    <x v="257"/>
    <x v="2"/>
    <n v="361"/>
    <n v="30001310"/>
    <n v="8"/>
    <x v="0"/>
    <n v="60"/>
    <n v="696.71100000000001"/>
  </r>
  <r>
    <n v="2535534"/>
    <x v="257"/>
    <x v="6"/>
    <n v="361"/>
    <n v="30001396"/>
    <n v="8"/>
    <x v="0"/>
    <n v="500"/>
    <n v="3666.9"/>
  </r>
  <r>
    <n v="2535535"/>
    <x v="257"/>
    <x v="6"/>
    <n v="361"/>
    <n v="30001395"/>
    <n v="8"/>
    <x v="0"/>
    <n v="500"/>
    <n v="3666.9"/>
  </r>
  <r>
    <n v="2535536"/>
    <x v="257"/>
    <x v="6"/>
    <n v="361"/>
    <n v="30001399"/>
    <n v="8"/>
    <x v="0"/>
    <n v="200"/>
    <n v="1540.098"/>
  </r>
  <r>
    <n v="2535537"/>
    <x v="257"/>
    <x v="6"/>
    <n v="361"/>
    <n v="30001398"/>
    <n v="8"/>
    <x v="0"/>
    <n v="200"/>
    <n v="1540.098"/>
  </r>
  <r>
    <n v="2535538"/>
    <x v="257"/>
    <x v="6"/>
    <n v="361"/>
    <n v="30001397"/>
    <n v="8"/>
    <x v="0"/>
    <n v="300"/>
    <n v="2310.1469999999999"/>
  </r>
  <r>
    <n v="2535539"/>
    <x v="257"/>
    <x v="4"/>
    <n v="361"/>
    <n v="30009017"/>
    <n v="8"/>
    <x v="0"/>
    <n v="600"/>
    <n v="3960.252"/>
  </r>
  <r>
    <n v="2535540"/>
    <x v="257"/>
    <x v="4"/>
    <n v="361"/>
    <n v="30009016"/>
    <n v="8"/>
    <x v="0"/>
    <n v="600"/>
    <n v="3960.252"/>
  </r>
  <r>
    <n v="2535541"/>
    <x v="257"/>
    <x v="4"/>
    <n v="361"/>
    <n v="30009020"/>
    <n v="8"/>
    <x v="0"/>
    <n v="600"/>
    <n v="3373.5479999999998"/>
  </r>
  <r>
    <n v="2535542"/>
    <x v="257"/>
    <x v="4"/>
    <n v="361"/>
    <n v="30009007"/>
    <n v="8"/>
    <x v="0"/>
    <n v="600"/>
    <n v="3373.5479999999998"/>
  </r>
  <r>
    <n v="2535543"/>
    <x v="257"/>
    <x v="5"/>
    <n v="362"/>
    <n v="30006023"/>
    <n v="19"/>
    <x v="0"/>
    <n v="206"/>
    <n v="1787.7359799999999"/>
  </r>
  <r>
    <n v="2535544"/>
    <x v="257"/>
    <x v="5"/>
    <n v="362"/>
    <n v="30006023"/>
    <n v="19"/>
    <x v="0"/>
    <n v="1644"/>
    <n v="14267.17452"/>
  </r>
  <r>
    <n v="2535545"/>
    <x v="257"/>
    <x v="5"/>
    <n v="363"/>
    <n v="30006023"/>
    <n v="19"/>
    <x v="0"/>
    <n v="1850"/>
    <n v="16054.9105"/>
  </r>
  <r>
    <n v="2535546"/>
    <x v="258"/>
    <x v="6"/>
    <n v="364"/>
    <n v="30001396"/>
    <n v="603"/>
    <x v="4"/>
    <n v="10"/>
    <n v="78.628479999999996"/>
  </r>
  <r>
    <n v="2535547"/>
    <x v="258"/>
    <x v="6"/>
    <n v="364"/>
    <n v="30001395"/>
    <n v="603"/>
    <x v="4"/>
    <n v="10"/>
    <n v="78.628479999999996"/>
  </r>
  <r>
    <n v="2535548"/>
    <x v="258"/>
    <x v="2"/>
    <n v="364"/>
    <n v="30001350"/>
    <n v="603"/>
    <x v="4"/>
    <n v="900"/>
    <n v="18354.835800000001"/>
  </r>
  <r>
    <n v="2535549"/>
    <x v="258"/>
    <x v="4"/>
    <n v="364"/>
    <n v="30009011"/>
    <n v="603"/>
    <x v="4"/>
    <n v="1500"/>
    <n v="24546.828600000001"/>
  </r>
  <r>
    <n v="2535550"/>
    <x v="258"/>
    <x v="5"/>
    <n v="365"/>
    <n v="30006003"/>
    <n v="603"/>
    <x v="4"/>
    <n v="5532"/>
    <n v="29360.66072"/>
  </r>
  <r>
    <n v="2535551"/>
    <x v="258"/>
    <x v="5"/>
    <n v="366"/>
    <n v="30006003"/>
    <n v="42"/>
    <x v="0"/>
    <n v="4048"/>
    <n v="20887.655709999999"/>
  </r>
  <r>
    <n v="2535552"/>
    <x v="258"/>
    <x v="5"/>
    <n v="366"/>
    <n v="30006003"/>
    <n v="42"/>
    <x v="0"/>
    <n v="652"/>
    <n v="3364.316088"/>
  </r>
  <r>
    <n v="2535553"/>
    <x v="258"/>
    <x v="5"/>
    <n v="367"/>
    <n v="30006023"/>
    <n v="42"/>
    <x v="0"/>
    <n v="1850"/>
    <n v="16137.266949999999"/>
  </r>
  <r>
    <n v="2535554"/>
    <x v="258"/>
    <x v="5"/>
    <n v="368"/>
    <n v="30006003"/>
    <n v="21"/>
    <x v="0"/>
    <n v="4700"/>
    <n v="24251.971799999999"/>
  </r>
  <r>
    <n v="2535555"/>
    <x v="258"/>
    <x v="5"/>
    <n v="369"/>
    <n v="30006023"/>
    <n v="8"/>
    <x v="0"/>
    <n v="1100"/>
    <n v="9459.9889999999996"/>
  </r>
  <r>
    <n v="2535556"/>
    <x v="258"/>
    <x v="5"/>
    <n v="369"/>
    <n v="30006033"/>
    <n v="8"/>
    <x v="0"/>
    <n v="250"/>
    <n v="1259.2842499999999"/>
  </r>
  <r>
    <n v="2535557"/>
    <x v="258"/>
    <x v="5"/>
    <n v="369"/>
    <n v="30006032"/>
    <n v="8"/>
    <x v="0"/>
    <n v="250"/>
    <n v="1259.2842499999999"/>
  </r>
  <r>
    <n v="2535558"/>
    <x v="258"/>
    <x v="5"/>
    <n v="369"/>
    <n v="30006003"/>
    <n v="8"/>
    <x v="0"/>
    <n v="1100"/>
    <n v="5540.8507"/>
  </r>
  <r>
    <n v="2535559"/>
    <x v="258"/>
    <x v="6"/>
    <n v="370"/>
    <n v="30001396"/>
    <n v="19"/>
    <x v="0"/>
    <n v="4000"/>
    <n v="29485.68"/>
  </r>
  <r>
    <n v="2535560"/>
    <x v="258"/>
    <x v="6"/>
    <n v="370"/>
    <n v="30001395"/>
    <n v="19"/>
    <x v="0"/>
    <n v="3000"/>
    <n v="22114.26"/>
  </r>
  <r>
    <n v="2535561"/>
    <x v="258"/>
    <x v="6"/>
    <n v="371"/>
    <n v="30001395"/>
    <n v="19"/>
    <x v="0"/>
    <n v="1000"/>
    <n v="7371.42"/>
  </r>
  <r>
    <n v="2535562"/>
    <x v="258"/>
    <x v="6"/>
    <n v="372"/>
    <n v="30001395"/>
    <n v="19"/>
    <x v="0"/>
    <n v="400"/>
    <n v="2948.5680000000002"/>
  </r>
  <r>
    <n v="2535563"/>
    <x v="259"/>
    <x v="5"/>
    <n v="373"/>
    <n v="30006023"/>
    <n v="19"/>
    <x v="0"/>
    <n v="1850"/>
    <n v="16073.430850000001"/>
  </r>
  <r>
    <n v="2535564"/>
    <x v="259"/>
    <x v="5"/>
    <n v="374"/>
    <n v="30006002"/>
    <n v="560"/>
    <x v="3"/>
    <n v="780"/>
    <n v="2748.9421440000001"/>
  </r>
  <r>
    <n v="2535565"/>
    <x v="259"/>
    <x v="5"/>
    <n v="374"/>
    <n v="30006003"/>
    <n v="560"/>
    <x v="3"/>
    <n v="780"/>
    <n v="2748.9421440000001"/>
  </r>
  <r>
    <n v="2535566"/>
    <x v="259"/>
    <x v="4"/>
    <n v="374"/>
    <n v="30009011"/>
    <n v="560"/>
    <x v="3"/>
    <n v="400"/>
    <n v="5864.0183200000001"/>
  </r>
  <r>
    <n v="2535567"/>
    <x v="259"/>
    <x v="2"/>
    <n v="374"/>
    <n v="30001325"/>
    <n v="560"/>
    <x v="3"/>
    <n v="220"/>
    <n v="6881.166072"/>
  </r>
  <r>
    <n v="2535568"/>
    <x v="259"/>
    <x v="2"/>
    <n v="374"/>
    <n v="30001324"/>
    <n v="560"/>
    <x v="3"/>
    <n v="220"/>
    <n v="6881.166072"/>
  </r>
  <r>
    <n v="2535569"/>
    <x v="259"/>
    <x v="2"/>
    <n v="374"/>
    <n v="30001323"/>
    <n v="560"/>
    <x v="3"/>
    <n v="220"/>
    <n v="6881.166072"/>
  </r>
  <r>
    <n v="2535570"/>
    <x v="259"/>
    <x v="2"/>
    <n v="374"/>
    <n v="30001280"/>
    <n v="560"/>
    <x v="3"/>
    <n v="250"/>
    <n v="4240.1551499999996"/>
  </r>
  <r>
    <n v="2535571"/>
    <x v="259"/>
    <x v="2"/>
    <n v="374"/>
    <n v="30001279"/>
    <n v="560"/>
    <x v="3"/>
    <n v="250"/>
    <n v="4240.1551499999996"/>
  </r>
  <r>
    <n v="2535572"/>
    <x v="259"/>
    <x v="2"/>
    <n v="374"/>
    <n v="30001278"/>
    <n v="560"/>
    <x v="3"/>
    <n v="250"/>
    <n v="4240.1551499999996"/>
  </r>
  <r>
    <n v="2535573"/>
    <x v="259"/>
    <x v="5"/>
    <n v="375"/>
    <n v="30006023"/>
    <n v="21"/>
    <x v="0"/>
    <n v="1256"/>
    <n v="10912.5563"/>
  </r>
  <r>
    <n v="2535574"/>
    <x v="259"/>
    <x v="5"/>
    <n v="375"/>
    <n v="30006023"/>
    <n v="21"/>
    <x v="0"/>
    <n v="594"/>
    <n v="5160.874554"/>
  </r>
  <r>
    <n v="2535575"/>
    <x v="259"/>
    <x v="5"/>
    <n v="376"/>
    <n v="30006023"/>
    <n v="23"/>
    <x v="0"/>
    <n v="700"/>
    <n v="6081.8387000000002"/>
  </r>
  <r>
    <n v="2535576"/>
    <x v="259"/>
    <x v="5"/>
    <n v="376"/>
    <n v="30006033"/>
    <n v="23"/>
    <x v="0"/>
    <n v="300"/>
    <n v="1541.8746000000001"/>
  </r>
  <r>
    <n v="2535577"/>
    <x v="259"/>
    <x v="5"/>
    <n v="376"/>
    <n v="30006032"/>
    <n v="23"/>
    <x v="0"/>
    <n v="500"/>
    <n v="2569.7910000000002"/>
  </r>
  <r>
    <n v="2535578"/>
    <x v="259"/>
    <x v="4"/>
    <n v="376"/>
    <n v="30009020"/>
    <n v="23"/>
    <x v="0"/>
    <n v="200"/>
    <n v="1125.8132000000001"/>
  </r>
  <r>
    <n v="2535579"/>
    <x v="259"/>
    <x v="4"/>
    <n v="376"/>
    <n v="30009007"/>
    <n v="23"/>
    <x v="0"/>
    <n v="200"/>
    <n v="1125.8132000000001"/>
  </r>
  <r>
    <n v="2535580"/>
    <x v="259"/>
    <x v="4"/>
    <n v="376"/>
    <n v="30009011"/>
    <n v="23"/>
    <x v="0"/>
    <n v="400"/>
    <n v="5873.808"/>
  </r>
  <r>
    <n v="2535581"/>
    <x v="259"/>
    <x v="2"/>
    <n v="376"/>
    <n v="30001311"/>
    <n v="23"/>
    <x v="0"/>
    <n v="100"/>
    <n v="2692.1619999999998"/>
  </r>
  <r>
    <n v="2535582"/>
    <x v="259"/>
    <x v="6"/>
    <n v="376"/>
    <n v="30001396"/>
    <n v="23"/>
    <x v="0"/>
    <n v="200"/>
    <n v="1468.452"/>
  </r>
  <r>
    <n v="2535583"/>
    <x v="259"/>
    <x v="6"/>
    <n v="376"/>
    <n v="30001395"/>
    <n v="23"/>
    <x v="0"/>
    <n v="200"/>
    <n v="1468.452"/>
  </r>
  <r>
    <n v="2535584"/>
    <x v="259"/>
    <x v="1"/>
    <n v="377"/>
    <n v="30002180"/>
    <n v="513"/>
    <x v="1"/>
    <n v="31"/>
    <n v="1403.59537"/>
  </r>
  <r>
    <n v="2535585"/>
    <x v="259"/>
    <x v="1"/>
    <n v="377"/>
    <n v="30002179"/>
    <n v="513"/>
    <x v="1"/>
    <n v="41"/>
    <n v="1856.36807"/>
  </r>
  <r>
    <n v="2535586"/>
    <x v="259"/>
    <x v="1"/>
    <n v="377"/>
    <n v="30002135"/>
    <n v="513"/>
    <x v="1"/>
    <n v="51"/>
    <n v="2309.14077"/>
  </r>
  <r>
    <n v="2535587"/>
    <x v="259"/>
    <x v="1"/>
    <n v="377"/>
    <n v="30002134"/>
    <n v="513"/>
    <x v="1"/>
    <n v="51"/>
    <n v="2309.14077"/>
  </r>
  <r>
    <n v="2535588"/>
    <x v="259"/>
    <x v="1"/>
    <n v="377"/>
    <n v="30002139"/>
    <n v="513"/>
    <x v="1"/>
    <n v="41"/>
    <n v="1856.36807"/>
  </r>
  <r>
    <n v="2535589"/>
    <x v="259"/>
    <x v="1"/>
    <n v="377"/>
    <n v="30002124"/>
    <n v="513"/>
    <x v="1"/>
    <n v="51"/>
    <n v="2309.14077"/>
  </r>
  <r>
    <n v="2535590"/>
    <x v="259"/>
    <x v="1"/>
    <n v="377"/>
    <n v="30002123"/>
    <n v="513"/>
    <x v="1"/>
    <n v="51"/>
    <n v="2309.14077"/>
  </r>
  <r>
    <n v="2535591"/>
    <x v="259"/>
    <x v="1"/>
    <n v="377"/>
    <n v="30002136"/>
    <n v="513"/>
    <x v="1"/>
    <n v="51"/>
    <n v="2309.14077"/>
  </r>
  <r>
    <n v="2535592"/>
    <x v="259"/>
    <x v="1"/>
    <n v="377"/>
    <n v="30002137"/>
    <n v="513"/>
    <x v="1"/>
    <n v="31"/>
    <n v="1403.59537"/>
  </r>
  <r>
    <n v="2535593"/>
    <x v="259"/>
    <x v="1"/>
    <n v="377"/>
    <n v="30002131"/>
    <n v="513"/>
    <x v="1"/>
    <n v="51"/>
    <n v="2309.14077"/>
  </r>
  <r>
    <n v="2535594"/>
    <x v="259"/>
    <x v="1"/>
    <n v="377"/>
    <n v="30002167"/>
    <n v="513"/>
    <x v="1"/>
    <n v="51"/>
    <n v="2309.14077"/>
  </r>
  <r>
    <n v="2535595"/>
    <x v="259"/>
    <x v="1"/>
    <n v="377"/>
    <n v="30002129"/>
    <n v="513"/>
    <x v="1"/>
    <n v="51"/>
    <n v="2309.14077"/>
  </r>
  <r>
    <n v="2535596"/>
    <x v="259"/>
    <x v="1"/>
    <n v="377"/>
    <n v="30002127"/>
    <n v="513"/>
    <x v="1"/>
    <n v="31"/>
    <n v="1403.59537"/>
  </r>
  <r>
    <n v="2535597"/>
    <x v="259"/>
    <x v="1"/>
    <n v="377"/>
    <n v="30002126"/>
    <n v="513"/>
    <x v="1"/>
    <n v="51"/>
    <n v="2309.14077"/>
  </r>
  <r>
    <n v="2535598"/>
    <x v="259"/>
    <x v="1"/>
    <n v="377"/>
    <n v="30002125"/>
    <n v="513"/>
    <x v="1"/>
    <n v="51"/>
    <n v="2309.14077"/>
  </r>
  <r>
    <n v="2535599"/>
    <x v="259"/>
    <x v="6"/>
    <n v="378"/>
    <n v="30001396"/>
    <n v="19"/>
    <x v="0"/>
    <n v="2500"/>
    <n v="18355.650000000001"/>
  </r>
  <r>
    <n v="2535600"/>
    <x v="259"/>
    <x v="6"/>
    <n v="378"/>
    <n v="30001395"/>
    <n v="19"/>
    <x v="0"/>
    <n v="1500"/>
    <n v="11013.39"/>
  </r>
  <r>
    <n v="2535601"/>
    <x v="259"/>
    <x v="4"/>
    <n v="378"/>
    <n v="30009017"/>
    <n v="19"/>
    <x v="0"/>
    <n v="1500"/>
    <n v="9912.0509999999995"/>
  </r>
  <r>
    <n v="2535602"/>
    <x v="259"/>
    <x v="4"/>
    <n v="378"/>
    <n v="30009016"/>
    <n v="19"/>
    <x v="0"/>
    <n v="500"/>
    <n v="3304.0169999999998"/>
  </r>
  <r>
    <n v="2535603"/>
    <x v="260"/>
    <x v="2"/>
    <n v="379"/>
    <n v="30001343"/>
    <n v="42"/>
    <x v="0"/>
    <n v="350"/>
    <n v="2754.6176"/>
  </r>
  <r>
    <n v="2535604"/>
    <x v="260"/>
    <x v="2"/>
    <n v="379"/>
    <n v="30001332"/>
    <n v="42"/>
    <x v="0"/>
    <n v="350"/>
    <n v="2754.6176"/>
  </r>
  <r>
    <n v="2535605"/>
    <x v="260"/>
    <x v="2"/>
    <n v="379"/>
    <n v="30001330"/>
    <n v="42"/>
    <x v="0"/>
    <n v="350"/>
    <n v="2754.6176"/>
  </r>
  <r>
    <n v="2535606"/>
    <x v="260"/>
    <x v="2"/>
    <n v="379"/>
    <n v="30001329"/>
    <n v="42"/>
    <x v="0"/>
    <n v="350"/>
    <n v="2754.6176"/>
  </r>
  <r>
    <n v="2535607"/>
    <x v="260"/>
    <x v="2"/>
    <n v="379"/>
    <n v="30001328"/>
    <n v="42"/>
    <x v="0"/>
    <n v="350"/>
    <n v="2754.6176"/>
  </r>
  <r>
    <n v="2535608"/>
    <x v="260"/>
    <x v="2"/>
    <n v="379"/>
    <n v="30001311"/>
    <n v="42"/>
    <x v="0"/>
    <n v="500"/>
    <n v="13527.14"/>
  </r>
  <r>
    <n v="2535609"/>
    <x v="260"/>
    <x v="4"/>
    <n v="379"/>
    <n v="30009017"/>
    <n v="42"/>
    <x v="0"/>
    <n v="200"/>
    <n v="1328.1192000000001"/>
  </r>
  <r>
    <n v="2535610"/>
    <x v="260"/>
    <x v="4"/>
    <n v="379"/>
    <n v="30009016"/>
    <n v="42"/>
    <x v="0"/>
    <n v="200"/>
    <n v="1328.1192000000001"/>
  </r>
  <r>
    <n v="2535611"/>
    <x v="260"/>
    <x v="4"/>
    <n v="379"/>
    <n v="30009020"/>
    <n v="42"/>
    <x v="0"/>
    <n v="300"/>
    <n v="1697.0411999999999"/>
  </r>
  <r>
    <n v="2535612"/>
    <x v="260"/>
    <x v="4"/>
    <n v="379"/>
    <n v="30009007"/>
    <n v="42"/>
    <x v="0"/>
    <n v="300"/>
    <n v="1697.0411999999999"/>
  </r>
  <r>
    <n v="2535613"/>
    <x v="260"/>
    <x v="4"/>
    <n v="379"/>
    <n v="30009011"/>
    <n v="42"/>
    <x v="0"/>
    <n v="400"/>
    <n v="5902.7520000000004"/>
  </r>
  <r>
    <n v="2535614"/>
    <x v="260"/>
    <x v="2"/>
    <n v="380"/>
    <n v="30001425"/>
    <n v="19"/>
    <x v="0"/>
    <n v="150"/>
    <n v="1752.3795"/>
  </r>
  <r>
    <n v="2535615"/>
    <x v="260"/>
    <x v="2"/>
    <n v="380"/>
    <n v="30001423"/>
    <n v="19"/>
    <x v="0"/>
    <n v="150"/>
    <n v="1752.3795"/>
  </r>
  <r>
    <n v="2535616"/>
    <x v="260"/>
    <x v="2"/>
    <n v="380"/>
    <n v="30001420"/>
    <n v="19"/>
    <x v="0"/>
    <n v="150"/>
    <n v="1752.3795"/>
  </r>
  <r>
    <n v="2535617"/>
    <x v="260"/>
    <x v="2"/>
    <n v="380"/>
    <n v="30001419"/>
    <n v="19"/>
    <x v="0"/>
    <n v="150"/>
    <n v="1752.3795"/>
  </r>
  <r>
    <n v="2535618"/>
    <x v="260"/>
    <x v="2"/>
    <n v="380"/>
    <n v="30001337"/>
    <n v="19"/>
    <x v="0"/>
    <n v="500"/>
    <n v="11682.53"/>
  </r>
  <r>
    <n v="2535619"/>
    <x v="260"/>
    <x v="2"/>
    <n v="380"/>
    <n v="30001336"/>
    <n v="19"/>
    <x v="0"/>
    <n v="500"/>
    <n v="11682.53"/>
  </r>
  <r>
    <n v="2535620"/>
    <x v="260"/>
    <x v="2"/>
    <n v="380"/>
    <n v="30001335"/>
    <n v="19"/>
    <x v="0"/>
    <n v="500"/>
    <n v="11682.53"/>
  </r>
  <r>
    <n v="2535621"/>
    <x v="260"/>
    <x v="2"/>
    <n v="380"/>
    <n v="30001311"/>
    <n v="19"/>
    <x v="0"/>
    <n v="200"/>
    <n v="5410.8559999999998"/>
  </r>
  <r>
    <n v="2535622"/>
    <x v="260"/>
    <x v="4"/>
    <n v="380"/>
    <n v="30009017"/>
    <n v="19"/>
    <x v="0"/>
    <n v="400"/>
    <n v="2656.2384000000002"/>
  </r>
  <r>
    <n v="2535623"/>
    <x v="260"/>
    <x v="4"/>
    <n v="380"/>
    <n v="30009016"/>
    <n v="19"/>
    <x v="0"/>
    <n v="400"/>
    <n v="2656.2384000000002"/>
  </r>
  <r>
    <n v="2535624"/>
    <x v="260"/>
    <x v="4"/>
    <n v="380"/>
    <n v="30009020"/>
    <n v="19"/>
    <x v="0"/>
    <n v="400"/>
    <n v="2262.7215999999999"/>
  </r>
  <r>
    <n v="2535625"/>
    <x v="260"/>
    <x v="4"/>
    <n v="380"/>
    <n v="30009007"/>
    <n v="19"/>
    <x v="0"/>
    <n v="400"/>
    <n v="2262.7215999999999"/>
  </r>
  <r>
    <n v="2535626"/>
    <x v="260"/>
    <x v="5"/>
    <n v="381"/>
    <n v="30006023"/>
    <n v="19"/>
    <x v="0"/>
    <n v="948"/>
    <n v="8277.1339919999991"/>
  </r>
  <r>
    <n v="2535627"/>
    <x v="260"/>
    <x v="5"/>
    <n v="381"/>
    <n v="30006023"/>
    <n v="19"/>
    <x v="0"/>
    <n v="902"/>
    <n v="7875.500908"/>
  </r>
  <r>
    <n v="2535628"/>
    <x v="260"/>
    <x v="5"/>
    <n v="382"/>
    <n v="30006032"/>
    <n v="19"/>
    <x v="0"/>
    <n v="4008"/>
    <n v="20700.951260000002"/>
  </r>
  <r>
    <n v="2535629"/>
    <x v="260"/>
    <x v="5"/>
    <n v="382"/>
    <n v="30006032"/>
    <n v="19"/>
    <x v="0"/>
    <n v="492"/>
    <n v="2541.134736"/>
  </r>
  <r>
    <n v="2535630"/>
    <x v="260"/>
    <x v="5"/>
    <n v="383"/>
    <n v="30006023"/>
    <n v="19"/>
    <x v="0"/>
    <n v="1850"/>
    <n v="16152.634899999999"/>
  </r>
  <r>
    <n v="2535631"/>
    <x v="260"/>
    <x v="6"/>
    <n v="384"/>
    <n v="30001396"/>
    <n v="21"/>
    <x v="0"/>
    <n v="1000"/>
    <n v="7378.44"/>
  </r>
  <r>
    <n v="2535632"/>
    <x v="260"/>
    <x v="6"/>
    <n v="384"/>
    <n v="30001395"/>
    <n v="21"/>
    <x v="0"/>
    <n v="700"/>
    <n v="5164.9080000000004"/>
  </r>
  <r>
    <n v="2535633"/>
    <x v="260"/>
    <x v="6"/>
    <n v="384"/>
    <n v="30001399"/>
    <n v="21"/>
    <x v="0"/>
    <n v="3000"/>
    <n v="23242.085999999999"/>
  </r>
  <r>
    <n v="2535634"/>
    <x v="260"/>
    <x v="6"/>
    <n v="384"/>
    <n v="30001398"/>
    <n v="21"/>
    <x v="0"/>
    <n v="2000"/>
    <n v="15494.724"/>
  </r>
  <r>
    <n v="2535635"/>
    <x v="260"/>
    <x v="6"/>
    <n v="384"/>
    <n v="30001397"/>
    <n v="21"/>
    <x v="0"/>
    <n v="1300"/>
    <n v="10071.570599999999"/>
  </r>
  <r>
    <n v="2535636"/>
    <x v="260"/>
    <x v="2"/>
    <n v="385"/>
    <n v="30001423"/>
    <n v="39"/>
    <x v="0"/>
    <n v="800"/>
    <n v="9346.0239999999994"/>
  </r>
  <r>
    <n v="2535637"/>
    <x v="260"/>
    <x v="2"/>
    <n v="385"/>
    <n v="30001420"/>
    <n v="39"/>
    <x v="0"/>
    <n v="300"/>
    <n v="3504.759"/>
  </r>
  <r>
    <n v="2535638"/>
    <x v="260"/>
    <x v="2"/>
    <n v="385"/>
    <n v="30001419"/>
    <n v="39"/>
    <x v="0"/>
    <n v="900"/>
    <n v="10514.277"/>
  </r>
  <r>
    <n v="2535639"/>
    <x v="260"/>
    <x v="4"/>
    <n v="385"/>
    <n v="30009020"/>
    <n v="39"/>
    <x v="0"/>
    <n v="650"/>
    <n v="3676.9225999999999"/>
  </r>
  <r>
    <n v="2535640"/>
    <x v="260"/>
    <x v="4"/>
    <n v="385"/>
    <n v="30009017"/>
    <n v="39"/>
    <x v="0"/>
    <n v="650"/>
    <n v="4316.3873999999996"/>
  </r>
  <r>
    <n v="2535641"/>
    <x v="260"/>
    <x v="2"/>
    <n v="385"/>
    <n v="30001311"/>
    <n v="39"/>
    <x v="0"/>
    <n v="400"/>
    <n v="10821.712"/>
  </r>
  <r>
    <n v="2535642"/>
    <x v="260"/>
    <x v="4"/>
    <n v="386"/>
    <n v="30009017"/>
    <n v="14"/>
    <x v="0"/>
    <n v="400"/>
    <n v="2656.2384000000002"/>
  </r>
  <r>
    <n v="2535643"/>
    <x v="260"/>
    <x v="4"/>
    <n v="386"/>
    <n v="30009016"/>
    <n v="14"/>
    <x v="0"/>
    <n v="400"/>
    <n v="2656.2384000000002"/>
  </r>
  <r>
    <n v="2535644"/>
    <x v="260"/>
    <x v="4"/>
    <n v="386"/>
    <n v="30009020"/>
    <n v="14"/>
    <x v="0"/>
    <n v="300"/>
    <n v="1697.0411999999999"/>
  </r>
  <r>
    <n v="2535645"/>
    <x v="260"/>
    <x v="4"/>
    <n v="386"/>
    <n v="30009007"/>
    <n v="14"/>
    <x v="0"/>
    <n v="300"/>
    <n v="1697.0411999999999"/>
  </r>
  <r>
    <n v="2535646"/>
    <x v="260"/>
    <x v="4"/>
    <n v="386"/>
    <n v="30009011"/>
    <n v="14"/>
    <x v="0"/>
    <n v="600"/>
    <n v="8854.1280000000006"/>
  </r>
  <r>
    <n v="2535647"/>
    <x v="260"/>
    <x v="6"/>
    <n v="386"/>
    <n v="30001396"/>
    <n v="14"/>
    <x v="0"/>
    <n v="150"/>
    <n v="1106.7660000000001"/>
  </r>
  <r>
    <n v="2535648"/>
    <x v="260"/>
    <x v="6"/>
    <n v="386"/>
    <n v="30001395"/>
    <n v="14"/>
    <x v="0"/>
    <n v="150"/>
    <n v="1106.7660000000001"/>
  </r>
  <r>
    <n v="2535649"/>
    <x v="260"/>
    <x v="6"/>
    <n v="386"/>
    <n v="30001399"/>
    <n v="14"/>
    <x v="0"/>
    <n v="500"/>
    <n v="3873.681"/>
  </r>
  <r>
    <n v="2535650"/>
    <x v="260"/>
    <x v="6"/>
    <n v="386"/>
    <n v="30001398"/>
    <n v="14"/>
    <x v="0"/>
    <n v="500"/>
    <n v="3873.681"/>
  </r>
  <r>
    <n v="2535651"/>
    <x v="260"/>
    <x v="6"/>
    <n v="386"/>
    <n v="30001397"/>
    <n v="14"/>
    <x v="0"/>
    <n v="500"/>
    <n v="3873.681"/>
  </r>
  <r>
    <n v="2535652"/>
    <x v="260"/>
    <x v="2"/>
    <n v="386"/>
    <n v="30001311"/>
    <n v="14"/>
    <x v="0"/>
    <n v="200"/>
    <n v="5410.8559999999998"/>
  </r>
  <r>
    <n v="2535653"/>
    <x v="260"/>
    <x v="5"/>
    <n v="387"/>
    <n v="30006023"/>
    <n v="14"/>
    <x v="0"/>
    <n v="7"/>
    <n v="61.118077999999997"/>
  </r>
  <r>
    <n v="2535654"/>
    <x v="260"/>
    <x v="5"/>
    <n v="387"/>
    <n v="30006023"/>
    <n v="14"/>
    <x v="0"/>
    <n v="493"/>
    <n v="4304.4589219999998"/>
  </r>
  <r>
    <n v="2535655"/>
    <x v="260"/>
    <x v="5"/>
    <n v="387"/>
    <n v="30006002"/>
    <n v="14"/>
    <x v="0"/>
    <n v="1000"/>
    <n v="5164.9080000000004"/>
  </r>
  <r>
    <n v="2535656"/>
    <x v="260"/>
    <x v="5"/>
    <n v="387"/>
    <n v="30006004"/>
    <n v="14"/>
    <x v="0"/>
    <n v="222"/>
    <n v="1146.6095760000001"/>
  </r>
  <r>
    <n v="2535657"/>
    <x v="260"/>
    <x v="5"/>
    <n v="387"/>
    <n v="30006033"/>
    <n v="14"/>
    <x v="0"/>
    <n v="200"/>
    <n v="1032.9816000000001"/>
  </r>
  <r>
    <n v="2535658"/>
    <x v="260"/>
    <x v="5"/>
    <n v="387"/>
    <n v="30006032"/>
    <n v="14"/>
    <x v="0"/>
    <n v="200"/>
    <n v="1032.9816000000001"/>
  </r>
  <r>
    <n v="2535659"/>
    <x v="260"/>
    <x v="5"/>
    <n v="387"/>
    <n v="30006003"/>
    <n v="14"/>
    <x v="0"/>
    <n v="1500"/>
    <n v="7747.3620000000001"/>
  </r>
  <r>
    <n v="2535660"/>
    <x v="260"/>
    <x v="2"/>
    <n v="388"/>
    <n v="30001297"/>
    <n v="513"/>
    <x v="1"/>
    <n v="70"/>
    <n v="1001.992152"/>
  </r>
  <r>
    <n v="2535661"/>
    <x v="260"/>
    <x v="2"/>
    <n v="388"/>
    <n v="30001303"/>
    <n v="513"/>
    <x v="1"/>
    <n v="100"/>
    <n v="1431.4173599999999"/>
  </r>
  <r>
    <n v="2535662"/>
    <x v="260"/>
    <x v="2"/>
    <n v="388"/>
    <n v="30001302"/>
    <n v="513"/>
    <x v="1"/>
    <n v="100"/>
    <n v="1431.4173599999999"/>
  </r>
  <r>
    <n v="2535663"/>
    <x v="260"/>
    <x v="2"/>
    <n v="388"/>
    <n v="30001299"/>
    <n v="513"/>
    <x v="1"/>
    <n v="100"/>
    <n v="1431.4173599999999"/>
  </r>
  <r>
    <n v="2535664"/>
    <x v="260"/>
    <x v="2"/>
    <n v="388"/>
    <n v="30001346"/>
    <n v="513"/>
    <x v="1"/>
    <n v="300"/>
    <n v="4294.2520800000002"/>
  </r>
  <r>
    <n v="2535665"/>
    <x v="260"/>
    <x v="6"/>
    <n v="388"/>
    <n v="30001340"/>
    <n v="513"/>
    <x v="1"/>
    <n v="50"/>
    <n v="652.99194"/>
  </r>
  <r>
    <n v="2535666"/>
    <x v="260"/>
    <x v="6"/>
    <n v="388"/>
    <n v="30001389"/>
    <n v="513"/>
    <x v="1"/>
    <n v="100"/>
    <n v="1305.98388"/>
  </r>
  <r>
    <n v="2535667"/>
    <x v="260"/>
    <x v="6"/>
    <n v="388"/>
    <n v="30001341"/>
    <n v="513"/>
    <x v="1"/>
    <n v="50"/>
    <n v="652.99194"/>
  </r>
  <r>
    <n v="2535668"/>
    <x v="260"/>
    <x v="2"/>
    <n v="388"/>
    <n v="30001306"/>
    <n v="513"/>
    <x v="1"/>
    <n v="50"/>
    <n v="1045.279"/>
  </r>
  <r>
    <n v="2535669"/>
    <x v="260"/>
    <x v="4"/>
    <n v="388"/>
    <n v="30009017"/>
    <n v="513"/>
    <x v="1"/>
    <n v="200"/>
    <n v="2533.2644"/>
  </r>
  <r>
    <n v="2535670"/>
    <x v="260"/>
    <x v="4"/>
    <n v="388"/>
    <n v="30009016"/>
    <n v="513"/>
    <x v="1"/>
    <n v="200"/>
    <n v="2533.2644"/>
  </r>
  <r>
    <n v="2535671"/>
    <x v="260"/>
    <x v="2"/>
    <n v="388"/>
    <n v="30001364"/>
    <n v="513"/>
    <x v="1"/>
    <n v="300"/>
    <n v="4168.8185999999996"/>
  </r>
  <r>
    <n v="2535672"/>
    <x v="260"/>
    <x v="2"/>
    <n v="388"/>
    <n v="30001363"/>
    <n v="513"/>
    <x v="1"/>
    <n v="500"/>
    <n v="6948.0309999999999"/>
  </r>
  <r>
    <n v="2535673"/>
    <x v="260"/>
    <x v="2"/>
    <n v="388"/>
    <n v="30001362"/>
    <n v="513"/>
    <x v="1"/>
    <n v="300"/>
    <n v="4168.8185999999996"/>
  </r>
  <r>
    <n v="2535674"/>
    <x v="260"/>
    <x v="6"/>
    <n v="388"/>
    <n v="30001396"/>
    <n v="513"/>
    <x v="1"/>
    <n v="100"/>
    <n v="799.33100000000002"/>
  </r>
  <r>
    <n v="2535675"/>
    <x v="260"/>
    <x v="6"/>
    <n v="388"/>
    <n v="30001395"/>
    <n v="513"/>
    <x v="1"/>
    <n v="100"/>
    <n v="799.33100000000002"/>
  </r>
  <r>
    <n v="2535676"/>
    <x v="260"/>
    <x v="2"/>
    <n v="388"/>
    <n v="30001287"/>
    <n v="513"/>
    <x v="1"/>
    <n v="50"/>
    <n v="448.85509999999999"/>
  </r>
  <r>
    <n v="2535677"/>
    <x v="260"/>
    <x v="2"/>
    <n v="388"/>
    <n v="30001286"/>
    <n v="513"/>
    <x v="1"/>
    <n v="50"/>
    <n v="448.85509999999999"/>
  </r>
  <r>
    <n v="2535678"/>
    <x v="260"/>
    <x v="2"/>
    <n v="388"/>
    <n v="30001285"/>
    <n v="513"/>
    <x v="1"/>
    <n v="50"/>
    <n v="448.85509999999999"/>
  </r>
  <r>
    <n v="2535679"/>
    <x v="260"/>
    <x v="2"/>
    <n v="388"/>
    <n v="30001284"/>
    <n v="513"/>
    <x v="1"/>
    <n v="50"/>
    <n v="448.85509999999999"/>
  </r>
  <r>
    <n v="2535680"/>
    <x v="260"/>
    <x v="2"/>
    <n v="388"/>
    <n v="30001283"/>
    <n v="513"/>
    <x v="1"/>
    <n v="350"/>
    <n v="3141.9857000000002"/>
  </r>
  <r>
    <n v="2535681"/>
    <x v="260"/>
    <x v="2"/>
    <n v="388"/>
    <n v="30001282"/>
    <n v="513"/>
    <x v="1"/>
    <n v="50"/>
    <n v="448.85509999999999"/>
  </r>
  <r>
    <n v="2535682"/>
    <x v="260"/>
    <x v="2"/>
    <n v="388"/>
    <n v="30001281"/>
    <n v="513"/>
    <x v="1"/>
    <n v="50"/>
    <n v="448.85509999999999"/>
  </r>
  <r>
    <n v="2535683"/>
    <x v="260"/>
    <x v="5"/>
    <n v="389"/>
    <n v="30006003"/>
    <n v="7"/>
    <x v="0"/>
    <n v="500"/>
    <n v="2582.4540000000002"/>
  </r>
  <r>
    <n v="2535684"/>
    <x v="260"/>
    <x v="2"/>
    <n v="389"/>
    <n v="30001311"/>
    <n v="7"/>
    <x v="0"/>
    <n v="400"/>
    <n v="10821.712"/>
  </r>
  <r>
    <n v="2535685"/>
    <x v="260"/>
    <x v="2"/>
    <n v="389"/>
    <n v="30001305"/>
    <n v="7"/>
    <x v="0"/>
    <n v="100"/>
    <n v="1384.68724"/>
  </r>
  <r>
    <n v="2535686"/>
    <x v="260"/>
    <x v="4"/>
    <n v="389"/>
    <n v="30009016"/>
    <n v="7"/>
    <x v="0"/>
    <n v="100"/>
    <n v="762.43880000000001"/>
  </r>
  <r>
    <n v="2535687"/>
    <x v="260"/>
    <x v="4"/>
    <n v="389"/>
    <n v="30009011"/>
    <n v="7"/>
    <x v="0"/>
    <n v="425"/>
    <n v="6961.5581400000001"/>
  </r>
  <r>
    <n v="2535688"/>
    <x v="260"/>
    <x v="0"/>
    <n v="389"/>
    <n v="30011006"/>
    <n v="7"/>
    <x v="0"/>
    <n v="250"/>
    <n v="2379.5468999999998"/>
  </r>
  <r>
    <n v="2535689"/>
    <x v="260"/>
    <x v="4"/>
    <n v="389"/>
    <n v="30009007"/>
    <n v="7"/>
    <x v="0"/>
    <n v="75"/>
    <n v="523.86923999999999"/>
  </r>
  <r>
    <n v="2535690"/>
    <x v="260"/>
    <x v="4"/>
    <n v="389"/>
    <n v="30009017"/>
    <n v="7"/>
    <x v="0"/>
    <n v="75"/>
    <n v="571.82910000000004"/>
  </r>
  <r>
    <n v="2535691"/>
    <x v="260"/>
    <x v="6"/>
    <n v="389"/>
    <n v="30001341"/>
    <n v="7"/>
    <x v="0"/>
    <n v="30"/>
    <n v="391.05732"/>
  </r>
  <r>
    <n v="2535692"/>
    <x v="260"/>
    <x v="6"/>
    <n v="389"/>
    <n v="30001340"/>
    <n v="7"/>
    <x v="0"/>
    <n v="30"/>
    <n v="391.05732"/>
  </r>
  <r>
    <n v="2535693"/>
    <x v="260"/>
    <x v="6"/>
    <n v="389"/>
    <n v="30001389"/>
    <n v="7"/>
    <x v="0"/>
    <n v="40"/>
    <n v="521.40976000000001"/>
  </r>
  <r>
    <n v="2535694"/>
    <x v="260"/>
    <x v="2"/>
    <n v="389"/>
    <n v="30001287"/>
    <n v="7"/>
    <x v="0"/>
    <n v="100"/>
    <n v="698.49231999999995"/>
  </r>
  <r>
    <n v="2535695"/>
    <x v="260"/>
    <x v="2"/>
    <n v="389"/>
    <n v="30001286"/>
    <n v="7"/>
    <x v="0"/>
    <n v="50"/>
    <n v="349.24615999999997"/>
  </r>
  <r>
    <n v="2535696"/>
    <x v="260"/>
    <x v="2"/>
    <n v="389"/>
    <n v="30001288"/>
    <n v="7"/>
    <x v="0"/>
    <n v="50"/>
    <n v="349.24615999999997"/>
  </r>
  <r>
    <n v="2535697"/>
    <x v="260"/>
    <x v="2"/>
    <n v="389"/>
    <n v="30001285"/>
    <n v="7"/>
    <x v="0"/>
    <n v="75"/>
    <n v="523.86923999999999"/>
  </r>
  <r>
    <n v="2535698"/>
    <x v="260"/>
    <x v="2"/>
    <n v="389"/>
    <n v="30001284"/>
    <n v="7"/>
    <x v="0"/>
    <n v="75"/>
    <n v="523.86923999999999"/>
  </r>
  <r>
    <n v="2535699"/>
    <x v="260"/>
    <x v="2"/>
    <n v="389"/>
    <n v="30001283"/>
    <n v="7"/>
    <x v="0"/>
    <n v="125"/>
    <n v="873.11540000000002"/>
  </r>
  <r>
    <n v="2535700"/>
    <x v="260"/>
    <x v="2"/>
    <n v="389"/>
    <n v="30001282"/>
    <n v="7"/>
    <x v="0"/>
    <n v="50"/>
    <n v="349.24615999999997"/>
  </r>
  <r>
    <n v="2535701"/>
    <x v="260"/>
    <x v="2"/>
    <n v="389"/>
    <n v="30001281"/>
    <n v="7"/>
    <x v="0"/>
    <n v="50"/>
    <n v="349.24615999999997"/>
  </r>
  <r>
    <n v="2535702"/>
    <x v="260"/>
    <x v="5"/>
    <n v="389"/>
    <n v="30006004"/>
    <n v="7"/>
    <x v="0"/>
    <n v="500"/>
    <n v="2582.4540000000002"/>
  </r>
  <r>
    <n v="2535703"/>
    <x v="260"/>
    <x v="5"/>
    <n v="390"/>
    <n v="30006004"/>
    <n v="7"/>
    <x v="0"/>
    <n v="250"/>
    <n v="1291.2270000000001"/>
  </r>
  <r>
    <n v="2535704"/>
    <x v="260"/>
    <x v="0"/>
    <n v="390"/>
    <n v="30011006"/>
    <n v="7"/>
    <x v="0"/>
    <n v="450"/>
    <n v="4283.1844199999996"/>
  </r>
  <r>
    <n v="2535705"/>
    <x v="260"/>
    <x v="4"/>
    <n v="390"/>
    <n v="30009011"/>
    <n v="7"/>
    <x v="0"/>
    <n v="200"/>
    <n v="3276.02736"/>
  </r>
  <r>
    <n v="2535706"/>
    <x v="260"/>
    <x v="2"/>
    <n v="390"/>
    <n v="30001311"/>
    <n v="7"/>
    <x v="0"/>
    <n v="800"/>
    <n v="21643.423999999999"/>
  </r>
  <r>
    <n v="2535707"/>
    <x v="260"/>
    <x v="2"/>
    <n v="390"/>
    <n v="30001294"/>
    <n v="7"/>
    <x v="0"/>
    <n v="30"/>
    <n v="1217.4426000000001"/>
  </r>
  <r>
    <n v="2535708"/>
    <x v="260"/>
    <x v="2"/>
    <n v="390"/>
    <n v="30001296"/>
    <n v="7"/>
    <x v="0"/>
    <n v="30"/>
    <n v="1217.4426000000001"/>
  </r>
  <r>
    <n v="2535709"/>
    <x v="260"/>
    <x v="2"/>
    <n v="390"/>
    <n v="30001293"/>
    <n v="7"/>
    <x v="0"/>
    <n v="45"/>
    <n v="1826.1639"/>
  </r>
  <r>
    <n v="2535710"/>
    <x v="260"/>
    <x v="2"/>
    <n v="390"/>
    <n v="30001295"/>
    <n v="7"/>
    <x v="0"/>
    <n v="30"/>
    <n v="1217.4426000000001"/>
  </r>
  <r>
    <n v="2535711"/>
    <x v="260"/>
    <x v="2"/>
    <n v="390"/>
    <n v="30001314"/>
    <n v="7"/>
    <x v="0"/>
    <n v="400"/>
    <n v="9139.4276800000007"/>
  </r>
  <r>
    <n v="2535712"/>
    <x v="260"/>
    <x v="2"/>
    <n v="390"/>
    <n v="30001325"/>
    <n v="7"/>
    <x v="0"/>
    <n v="20"/>
    <n v="698.49231999999995"/>
  </r>
  <r>
    <n v="2535713"/>
    <x v="260"/>
    <x v="2"/>
    <n v="390"/>
    <n v="30001324"/>
    <n v="7"/>
    <x v="0"/>
    <n v="20"/>
    <n v="698.49231999999995"/>
  </r>
  <r>
    <n v="2535714"/>
    <x v="260"/>
    <x v="2"/>
    <n v="390"/>
    <n v="30001322"/>
    <n v="7"/>
    <x v="0"/>
    <n v="20"/>
    <n v="698.49231999999995"/>
  </r>
  <r>
    <n v="2535715"/>
    <x v="260"/>
    <x v="2"/>
    <n v="390"/>
    <n v="30001323"/>
    <n v="7"/>
    <x v="0"/>
    <n v="30"/>
    <n v="1047.73848"/>
  </r>
  <r>
    <n v="2535716"/>
    <x v="260"/>
    <x v="2"/>
    <n v="390"/>
    <n v="30001334"/>
    <n v="7"/>
    <x v="0"/>
    <n v="10"/>
    <n v="238.56956"/>
  </r>
  <r>
    <n v="2535717"/>
    <x v="260"/>
    <x v="2"/>
    <n v="390"/>
    <n v="30001291"/>
    <n v="7"/>
    <x v="0"/>
    <n v="10"/>
    <n v="238.56956"/>
  </r>
  <r>
    <n v="2535718"/>
    <x v="260"/>
    <x v="2"/>
    <n v="390"/>
    <n v="30001290"/>
    <n v="7"/>
    <x v="0"/>
    <n v="10"/>
    <n v="238.56956"/>
  </r>
  <r>
    <n v="2535719"/>
    <x v="260"/>
    <x v="2"/>
    <n v="390"/>
    <n v="30001289"/>
    <n v="7"/>
    <x v="0"/>
    <n v="15"/>
    <n v="357.85433999999998"/>
  </r>
  <r>
    <n v="2535720"/>
    <x v="260"/>
    <x v="2"/>
    <n v="391"/>
    <n v="30001284"/>
    <n v="7"/>
    <x v="0"/>
    <n v="100"/>
    <n v="698.49231999999995"/>
  </r>
  <r>
    <n v="2535721"/>
    <x v="260"/>
    <x v="2"/>
    <n v="391"/>
    <n v="30001283"/>
    <n v="7"/>
    <x v="0"/>
    <n v="150"/>
    <n v="1047.73848"/>
  </r>
  <r>
    <n v="2535722"/>
    <x v="260"/>
    <x v="2"/>
    <n v="391"/>
    <n v="30001282"/>
    <n v="7"/>
    <x v="0"/>
    <n v="100"/>
    <n v="698.49231999999995"/>
  </r>
  <r>
    <n v="2535723"/>
    <x v="260"/>
    <x v="2"/>
    <n v="391"/>
    <n v="30001281"/>
    <n v="7"/>
    <x v="0"/>
    <n v="100"/>
    <n v="698.49231999999995"/>
  </r>
  <r>
    <n v="2535724"/>
    <x v="260"/>
    <x v="2"/>
    <n v="391"/>
    <n v="30001326"/>
    <n v="7"/>
    <x v="0"/>
    <n v="50"/>
    <n v="464.84172000000001"/>
  </r>
  <r>
    <n v="2535725"/>
    <x v="260"/>
    <x v="2"/>
    <n v="391"/>
    <n v="30001321"/>
    <n v="7"/>
    <x v="0"/>
    <n v="75"/>
    <n v="697.26257999999996"/>
  </r>
  <r>
    <n v="2535726"/>
    <x v="260"/>
    <x v="2"/>
    <n v="391"/>
    <n v="30001313"/>
    <n v="7"/>
    <x v="0"/>
    <n v="75"/>
    <n v="697.26257999999996"/>
  </r>
  <r>
    <n v="2535727"/>
    <x v="260"/>
    <x v="2"/>
    <n v="391"/>
    <n v="30001312"/>
    <n v="7"/>
    <x v="0"/>
    <n v="50"/>
    <n v="464.84172000000001"/>
  </r>
  <r>
    <n v="2535728"/>
    <x v="260"/>
    <x v="2"/>
    <n v="391"/>
    <n v="30001304"/>
    <n v="7"/>
    <x v="0"/>
    <n v="100"/>
    <n v="1384.68724"/>
  </r>
  <r>
    <n v="2535729"/>
    <x v="260"/>
    <x v="2"/>
    <n v="391"/>
    <n v="30001310"/>
    <n v="7"/>
    <x v="0"/>
    <n v="150"/>
    <n v="2077.0308599999998"/>
  </r>
  <r>
    <n v="2535730"/>
    <x v="260"/>
    <x v="0"/>
    <n v="391"/>
    <n v="30011010"/>
    <n v="7"/>
    <x v="0"/>
    <n v="150"/>
    <n v="1143.6582000000001"/>
  </r>
  <r>
    <n v="2535731"/>
    <x v="260"/>
    <x v="2"/>
    <n v="391"/>
    <n v="30001311"/>
    <n v="7"/>
    <x v="0"/>
    <n v="450"/>
    <n v="12174.425999999999"/>
  </r>
  <r>
    <n v="2535732"/>
    <x v="260"/>
    <x v="0"/>
    <n v="391"/>
    <n v="30011006"/>
    <n v="7"/>
    <x v="0"/>
    <n v="200"/>
    <n v="1903.63752"/>
  </r>
  <r>
    <n v="2535733"/>
    <x v="260"/>
    <x v="5"/>
    <n v="391"/>
    <n v="30006037"/>
    <n v="7"/>
    <x v="0"/>
    <n v="150"/>
    <n v="737.84400000000005"/>
  </r>
  <r>
    <n v="2535734"/>
    <x v="260"/>
    <x v="5"/>
    <n v="391"/>
    <n v="30006002"/>
    <n v="7"/>
    <x v="0"/>
    <n v="250"/>
    <n v="1291.2270000000001"/>
  </r>
  <r>
    <n v="2535735"/>
    <x v="260"/>
    <x v="5"/>
    <n v="391"/>
    <n v="30006004"/>
    <n v="7"/>
    <x v="0"/>
    <n v="300"/>
    <n v="1549.4724000000001"/>
  </r>
  <r>
    <n v="2535736"/>
    <x v="260"/>
    <x v="5"/>
    <n v="391"/>
    <n v="30006003"/>
    <n v="7"/>
    <x v="0"/>
    <n v="750"/>
    <n v="3873.681"/>
  </r>
  <r>
    <n v="2535737"/>
    <x v="260"/>
    <x v="2"/>
    <n v="391"/>
    <n v="30001287"/>
    <n v="7"/>
    <x v="0"/>
    <n v="100"/>
    <n v="698.49231999999995"/>
  </r>
  <r>
    <n v="2535738"/>
    <x v="260"/>
    <x v="2"/>
    <n v="391"/>
    <n v="30001286"/>
    <n v="7"/>
    <x v="0"/>
    <n v="100"/>
    <n v="762.43880000000001"/>
  </r>
  <r>
    <n v="2535739"/>
    <x v="260"/>
    <x v="2"/>
    <n v="391"/>
    <n v="30001288"/>
    <n v="7"/>
    <x v="0"/>
    <n v="100"/>
    <n v="698.49231999999995"/>
  </r>
  <r>
    <n v="2535740"/>
    <x v="260"/>
    <x v="2"/>
    <n v="391"/>
    <n v="30001285"/>
    <n v="7"/>
    <x v="0"/>
    <n v="100"/>
    <n v="698.49231999999995"/>
  </r>
  <r>
    <n v="2535741"/>
    <x v="260"/>
    <x v="5"/>
    <n v="393"/>
    <n v="30006002"/>
    <n v="560"/>
    <x v="3"/>
    <n v="780"/>
    <n v="2762.487936"/>
  </r>
  <r>
    <n v="2535742"/>
    <x v="260"/>
    <x v="5"/>
    <n v="393"/>
    <n v="30006003"/>
    <n v="560"/>
    <x v="3"/>
    <n v="780"/>
    <n v="2762.487936"/>
  </r>
  <r>
    <n v="2535743"/>
    <x v="260"/>
    <x v="4"/>
    <n v="393"/>
    <n v="30009011"/>
    <n v="560"/>
    <x v="3"/>
    <n v="400"/>
    <n v="5892.9140799999996"/>
  </r>
  <r>
    <n v="2535744"/>
    <x v="260"/>
    <x v="2"/>
    <n v="393"/>
    <n v="30001325"/>
    <n v="560"/>
    <x v="3"/>
    <n v="220"/>
    <n v="6915.0739679999997"/>
  </r>
  <r>
    <n v="2535745"/>
    <x v="260"/>
    <x v="2"/>
    <n v="393"/>
    <n v="30001324"/>
    <n v="560"/>
    <x v="3"/>
    <n v="220"/>
    <n v="6915.0739679999997"/>
  </r>
  <r>
    <n v="2535746"/>
    <x v="260"/>
    <x v="2"/>
    <n v="393"/>
    <n v="30001323"/>
    <n v="560"/>
    <x v="3"/>
    <n v="220"/>
    <n v="6915.0739679999997"/>
  </r>
  <r>
    <n v="2535747"/>
    <x v="260"/>
    <x v="2"/>
    <n v="393"/>
    <n v="30001280"/>
    <n v="560"/>
    <x v="3"/>
    <n v="250"/>
    <n v="4261.0491000000002"/>
  </r>
  <r>
    <n v="2535748"/>
    <x v="260"/>
    <x v="2"/>
    <n v="393"/>
    <n v="30001279"/>
    <n v="560"/>
    <x v="3"/>
    <n v="250"/>
    <n v="4261.0491000000002"/>
  </r>
  <r>
    <n v="2535749"/>
    <x v="260"/>
    <x v="2"/>
    <n v="393"/>
    <n v="30001278"/>
    <n v="560"/>
    <x v="3"/>
    <n v="250"/>
    <n v="4261.0491000000002"/>
  </r>
  <r>
    <n v="2535750"/>
    <x v="261"/>
    <x v="2"/>
    <n v="392"/>
    <n v="30001313"/>
    <n v="7"/>
    <x v="0"/>
    <n v="125"/>
    <n v="1170.3399750000001"/>
  </r>
  <r>
    <n v="2535751"/>
    <x v="261"/>
    <x v="2"/>
    <n v="392"/>
    <n v="30001316"/>
    <n v="7"/>
    <x v="0"/>
    <n v="100"/>
    <n v="936.27197999999999"/>
  </r>
  <r>
    <n v="2535752"/>
    <x v="261"/>
    <x v="2"/>
    <n v="392"/>
    <n v="30001317"/>
    <n v="7"/>
    <x v="0"/>
    <n v="75"/>
    <n v="702.20398499999999"/>
  </r>
  <r>
    <n v="2535753"/>
    <x v="261"/>
    <x v="2"/>
    <n v="392"/>
    <n v="30001305"/>
    <n v="7"/>
    <x v="0"/>
    <n v="100"/>
    <n v="1394.5003300000001"/>
  </r>
  <r>
    <n v="2535754"/>
    <x v="261"/>
    <x v="2"/>
    <n v="392"/>
    <n v="30001306"/>
    <n v="7"/>
    <x v="0"/>
    <n v="100"/>
    <n v="1394.5003300000001"/>
  </r>
  <r>
    <n v="2535755"/>
    <x v="261"/>
    <x v="2"/>
    <n v="392"/>
    <n v="30001309"/>
    <n v="7"/>
    <x v="0"/>
    <n v="100"/>
    <n v="1394.5003300000001"/>
  </r>
  <r>
    <n v="2535756"/>
    <x v="261"/>
    <x v="2"/>
    <n v="392"/>
    <n v="30001307"/>
    <n v="7"/>
    <x v="0"/>
    <n v="75"/>
    <n v="1045.8752480000001"/>
  </r>
  <r>
    <n v="2535757"/>
    <x v="261"/>
    <x v="2"/>
    <n v="392"/>
    <n v="30001308"/>
    <n v="7"/>
    <x v="0"/>
    <n v="200"/>
    <n v="2789.0006600000002"/>
  </r>
  <r>
    <n v="2535758"/>
    <x v="261"/>
    <x v="2"/>
    <n v="392"/>
    <n v="30001310"/>
    <n v="7"/>
    <x v="0"/>
    <n v="200"/>
    <n v="2789.0006600000002"/>
  </r>
  <r>
    <n v="2535759"/>
    <x v="261"/>
    <x v="2"/>
    <n v="392"/>
    <n v="30001304"/>
    <n v="7"/>
    <x v="0"/>
    <n v="100"/>
    <n v="1394.5003300000001"/>
  </r>
  <r>
    <n v="2535760"/>
    <x v="261"/>
    <x v="0"/>
    <n v="392"/>
    <n v="30011006"/>
    <n v="7"/>
    <x v="0"/>
    <n v="650"/>
    <n v="4990.9736499999999"/>
  </r>
  <r>
    <n v="2535761"/>
    <x v="261"/>
    <x v="6"/>
    <n v="392"/>
    <n v="30001389"/>
    <n v="7"/>
    <x v="0"/>
    <n v="100"/>
    <n v="1312.7623000000001"/>
  </r>
  <r>
    <n v="2535762"/>
    <x v="261"/>
    <x v="6"/>
    <n v="392"/>
    <n v="30001341"/>
    <n v="7"/>
    <x v="0"/>
    <n v="125"/>
    <n v="1640.9528749999999"/>
  </r>
  <r>
    <n v="2535763"/>
    <x v="261"/>
    <x v="6"/>
    <n v="392"/>
    <n v="30001340"/>
    <n v="7"/>
    <x v="0"/>
    <n v="125"/>
    <n v="1640.9528749999999"/>
  </r>
  <r>
    <n v="2535764"/>
    <x v="261"/>
    <x v="5"/>
    <n v="392"/>
    <n v="30006002"/>
    <n v="7"/>
    <x v="0"/>
    <n v="200"/>
    <n v="1287.9931999999999"/>
  </r>
  <r>
    <n v="2535765"/>
    <x v="261"/>
    <x v="5"/>
    <n v="392"/>
    <n v="30006004"/>
    <n v="7"/>
    <x v="0"/>
    <n v="600"/>
    <n v="3863.9796000000001"/>
  </r>
  <r>
    <n v="2535766"/>
    <x v="261"/>
    <x v="5"/>
    <n v="392"/>
    <n v="30006003"/>
    <n v="7"/>
    <x v="0"/>
    <n v="600"/>
    <n v="3863.9796000000001"/>
  </r>
  <r>
    <n v="2535767"/>
    <x v="261"/>
    <x v="2"/>
    <n v="392"/>
    <n v="30001312"/>
    <n v="7"/>
    <x v="0"/>
    <n v="100"/>
    <n v="936.27197999999999"/>
  </r>
  <r>
    <n v="2535768"/>
    <x v="261"/>
    <x v="2"/>
    <n v="392"/>
    <n v="30001321"/>
    <n v="7"/>
    <x v="0"/>
    <n v="125"/>
    <n v="1170.3399750000001"/>
  </r>
  <r>
    <n v="2535769"/>
    <x v="261"/>
    <x v="2"/>
    <n v="392"/>
    <n v="30001326"/>
    <n v="7"/>
    <x v="0"/>
    <n v="125"/>
    <n v="1170.3399750000001"/>
  </r>
  <r>
    <n v="2535770"/>
    <x v="261"/>
    <x v="1"/>
    <n v="394"/>
    <n v="30002132"/>
    <n v="603"/>
    <x v="4"/>
    <n v="1"/>
    <n v="44.980685600000001"/>
  </r>
  <r>
    <n v="2535771"/>
    <x v="261"/>
    <x v="1"/>
    <n v="394"/>
    <n v="30002131"/>
    <n v="603"/>
    <x v="4"/>
    <n v="1"/>
    <n v="44.980685600000001"/>
  </r>
  <r>
    <n v="2535772"/>
    <x v="261"/>
    <x v="1"/>
    <n v="394"/>
    <n v="30002130"/>
    <n v="603"/>
    <x v="4"/>
    <n v="1"/>
    <n v="44.980685600000001"/>
  </r>
  <r>
    <n v="2535773"/>
    <x v="261"/>
    <x v="1"/>
    <n v="394"/>
    <n v="30002167"/>
    <n v="603"/>
    <x v="4"/>
    <n v="1"/>
    <n v="44.980685600000001"/>
  </r>
  <r>
    <n v="2535774"/>
    <x v="261"/>
    <x v="1"/>
    <n v="394"/>
    <n v="30002129"/>
    <n v="603"/>
    <x v="4"/>
    <n v="1"/>
    <n v="44.980685600000001"/>
  </r>
  <r>
    <n v="2535775"/>
    <x v="261"/>
    <x v="1"/>
    <n v="394"/>
    <n v="30002128"/>
    <n v="603"/>
    <x v="4"/>
    <n v="1"/>
    <n v="44.980685600000001"/>
  </r>
  <r>
    <n v="2535776"/>
    <x v="261"/>
    <x v="1"/>
    <n v="394"/>
    <n v="30002127"/>
    <n v="603"/>
    <x v="4"/>
    <n v="1"/>
    <n v="44.980685600000001"/>
  </r>
  <r>
    <n v="2535777"/>
    <x v="261"/>
    <x v="1"/>
    <n v="394"/>
    <n v="30002138"/>
    <n v="603"/>
    <x v="4"/>
    <n v="1"/>
    <n v="44.980685600000001"/>
  </r>
  <r>
    <n v="2535778"/>
    <x v="261"/>
    <x v="1"/>
    <n v="394"/>
    <n v="30002126"/>
    <n v="603"/>
    <x v="4"/>
    <n v="1"/>
    <n v="44.980685600000001"/>
  </r>
  <r>
    <n v="2535779"/>
    <x v="261"/>
    <x v="1"/>
    <n v="394"/>
    <n v="30002125"/>
    <n v="603"/>
    <x v="4"/>
    <n v="1"/>
    <n v="44.980685600000001"/>
  </r>
  <r>
    <n v="2535780"/>
    <x v="261"/>
    <x v="1"/>
    <n v="394"/>
    <n v="30002124"/>
    <n v="603"/>
    <x v="4"/>
    <n v="1"/>
    <n v="44.980685600000001"/>
  </r>
  <r>
    <n v="2535781"/>
    <x v="261"/>
    <x v="1"/>
    <n v="394"/>
    <n v="30002123"/>
    <n v="603"/>
    <x v="4"/>
    <n v="1"/>
    <n v="44.980685600000001"/>
  </r>
  <r>
    <n v="2535782"/>
    <x v="261"/>
    <x v="1"/>
    <n v="394"/>
    <n v="30002136"/>
    <n v="603"/>
    <x v="4"/>
    <n v="1"/>
    <n v="44.980685600000001"/>
  </r>
  <r>
    <n v="2535783"/>
    <x v="261"/>
    <x v="1"/>
    <n v="394"/>
    <n v="30002122"/>
    <n v="603"/>
    <x v="4"/>
    <n v="1"/>
    <n v="44.980685600000001"/>
  </r>
  <r>
    <n v="2535784"/>
    <x v="261"/>
    <x v="0"/>
    <n v="394"/>
    <n v="30011006"/>
    <n v="603"/>
    <x v="4"/>
    <n v="50"/>
    <n v="479.282085"/>
  </r>
  <r>
    <n v="2535785"/>
    <x v="261"/>
    <x v="5"/>
    <n v="394"/>
    <n v="30006023"/>
    <n v="603"/>
    <x v="4"/>
    <n v="1179"/>
    <n v="12148.351860000001"/>
  </r>
  <r>
    <n v="2535786"/>
    <x v="261"/>
    <x v="5"/>
    <n v="394"/>
    <n v="30006003"/>
    <n v="603"/>
    <x v="4"/>
    <n v="1254"/>
    <n v="6709.0575019999997"/>
  </r>
  <r>
    <n v="2535787"/>
    <x v="261"/>
    <x v="2"/>
    <n v="394"/>
    <n v="30001314"/>
    <n v="603"/>
    <x v="4"/>
    <n v="150"/>
    <n v="3451.5740850000002"/>
  </r>
  <r>
    <n v="2535788"/>
    <x v="261"/>
    <x v="1"/>
    <n v="394"/>
    <n v="30002164"/>
    <n v="603"/>
    <x v="4"/>
    <n v="1"/>
    <n v="44.980685600000001"/>
  </r>
  <r>
    <n v="2535789"/>
    <x v="261"/>
    <x v="1"/>
    <n v="394"/>
    <n v="30002133"/>
    <n v="603"/>
    <x v="4"/>
    <n v="1"/>
    <n v="44.980685600000001"/>
  </r>
  <r>
    <n v="2535790"/>
    <x v="261"/>
    <x v="1"/>
    <n v="394"/>
    <n v="30002137"/>
    <n v="603"/>
    <x v="4"/>
    <n v="1"/>
    <n v="44.980685600000001"/>
  </r>
  <r>
    <n v="2535791"/>
    <x v="261"/>
    <x v="2"/>
    <n v="395"/>
    <n v="30001350"/>
    <n v="603"/>
    <x v="4"/>
    <n v="600"/>
    <n v="12335.0118"/>
  </r>
  <r>
    <n v="2535792"/>
    <x v="261"/>
    <x v="2"/>
    <n v="396"/>
    <n v="30001425"/>
    <n v="39"/>
    <x v="0"/>
    <n v="800"/>
    <n v="9412.2579999999998"/>
  </r>
  <r>
    <n v="2535793"/>
    <x v="261"/>
    <x v="2"/>
    <n v="396"/>
    <n v="30001424"/>
    <n v="39"/>
    <x v="0"/>
    <n v="800"/>
    <n v="9412.2579999999998"/>
  </r>
  <r>
    <n v="2535794"/>
    <x v="261"/>
    <x v="2"/>
    <n v="396"/>
    <n v="30001421"/>
    <n v="39"/>
    <x v="0"/>
    <n v="850"/>
    <n v="10000.52413"/>
  </r>
  <r>
    <n v="2535795"/>
    <x v="261"/>
    <x v="2"/>
    <n v="396"/>
    <n v="30001420"/>
    <n v="39"/>
    <x v="0"/>
    <n v="550"/>
    <n v="6470.9273750000002"/>
  </r>
  <r>
    <n v="2535796"/>
    <x v="261"/>
    <x v="4"/>
    <n v="396"/>
    <n v="30009017"/>
    <n v="39"/>
    <x v="0"/>
    <n v="550"/>
    <n v="3678.21135"/>
  </r>
  <r>
    <n v="2535797"/>
    <x v="261"/>
    <x v="4"/>
    <n v="396"/>
    <n v="30009016"/>
    <n v="39"/>
    <x v="0"/>
    <n v="224"/>
    <n v="1498.0351680000001"/>
  </r>
  <r>
    <n v="2535798"/>
    <x v="261"/>
    <x v="4"/>
    <n v="396"/>
    <n v="30009020"/>
    <n v="39"/>
    <x v="0"/>
    <n v="382"/>
    <n v="2176.2131260000001"/>
  </r>
  <r>
    <n v="2535799"/>
    <x v="261"/>
    <x v="4"/>
    <n v="396"/>
    <n v="30009007"/>
    <n v="39"/>
    <x v="0"/>
    <n v="268"/>
    <n v="1526.7673239999999"/>
  </r>
  <r>
    <n v="2535800"/>
    <x v="262"/>
    <x v="5"/>
    <n v="397"/>
    <n v="30006002"/>
    <n v="21"/>
    <x v="0"/>
    <n v="542"/>
    <n v="2778.1868519999998"/>
  </r>
  <r>
    <n v="2535801"/>
    <x v="262"/>
    <x v="5"/>
    <n v="397"/>
    <n v="30006033"/>
    <n v="21"/>
    <x v="0"/>
    <n v="150"/>
    <n v="768.87090000000001"/>
  </r>
  <r>
    <n v="2535802"/>
    <x v="262"/>
    <x v="5"/>
    <n v="397"/>
    <n v="30006032"/>
    <n v="21"/>
    <x v="0"/>
    <n v="292"/>
    <n v="1496.7353519999999"/>
  </r>
  <r>
    <n v="2535803"/>
    <x v="262"/>
    <x v="5"/>
    <n v="397"/>
    <n v="30006002"/>
    <n v="21"/>
    <x v="0"/>
    <n v="200"/>
    <n v="1025.1612"/>
  </r>
  <r>
    <n v="2535804"/>
    <x v="262"/>
    <x v="5"/>
    <n v="397"/>
    <n v="30006003"/>
    <n v="21"/>
    <x v="0"/>
    <n v="3516"/>
    <n v="18022.333900000001"/>
  </r>
  <r>
    <n v="2535805"/>
    <x v="262"/>
    <x v="5"/>
    <n v="398"/>
    <n v="30006003"/>
    <n v="603"/>
    <x v="4"/>
    <n v="237"/>
    <n v="1249.5250510000001"/>
  </r>
  <r>
    <n v="2535806"/>
    <x v="262"/>
    <x v="5"/>
    <n v="398"/>
    <n v="30006003"/>
    <n v="603"/>
    <x v="4"/>
    <n v="3507"/>
    <n v="18489.807400000002"/>
  </r>
  <r>
    <n v="2535807"/>
    <x v="262"/>
    <x v="5"/>
    <n v="398"/>
    <n v="30006003"/>
    <n v="603"/>
    <x v="4"/>
    <n v="231"/>
    <n v="1217.8915059999999"/>
  </r>
  <r>
    <n v="2535808"/>
    <x v="262"/>
    <x v="5"/>
    <n v="398"/>
    <n v="30006023"/>
    <n v="603"/>
    <x v="4"/>
    <n v="601"/>
    <n v="6102.5405380000002"/>
  </r>
  <r>
    <n v="2535809"/>
    <x v="262"/>
    <x v="6"/>
    <n v="399"/>
    <n v="30001399"/>
    <n v="19"/>
    <x v="0"/>
    <n v="2160"/>
    <n v="16607.611440000001"/>
  </r>
  <r>
    <n v="2535810"/>
    <x v="262"/>
    <x v="6"/>
    <n v="399"/>
    <n v="30001398"/>
    <n v="19"/>
    <x v="0"/>
    <n v="2000"/>
    <n v="15377.418"/>
  </r>
  <r>
    <n v="2535811"/>
    <x v="262"/>
    <x v="6"/>
    <n v="399"/>
    <n v="30001397"/>
    <n v="19"/>
    <x v="0"/>
    <n v="1840"/>
    <n v="14147.224560000001"/>
  </r>
  <r>
    <n v="2535812"/>
    <x v="262"/>
    <x v="2"/>
    <n v="399"/>
    <n v="30001311"/>
    <n v="19"/>
    <x v="0"/>
    <n v="700"/>
    <n v="18794.621999999999"/>
  </r>
  <r>
    <n v="2535813"/>
    <x v="262"/>
    <x v="6"/>
    <n v="400"/>
    <n v="30001399"/>
    <n v="19"/>
    <x v="0"/>
    <n v="2000"/>
    <n v="15377.418"/>
  </r>
  <r>
    <n v="2535814"/>
    <x v="262"/>
    <x v="6"/>
    <n v="400"/>
    <n v="30001398"/>
    <n v="19"/>
    <x v="0"/>
    <n v="2000"/>
    <n v="15377.418"/>
  </r>
  <r>
    <n v="2535815"/>
    <x v="262"/>
    <x v="6"/>
    <n v="400"/>
    <n v="30001397"/>
    <n v="19"/>
    <x v="0"/>
    <n v="2000"/>
    <n v="15377.418"/>
  </r>
  <r>
    <n v="2535816"/>
    <x v="262"/>
    <x v="2"/>
    <n v="400"/>
    <n v="30001311"/>
    <n v="19"/>
    <x v="0"/>
    <n v="700"/>
    <n v="18794.621999999999"/>
  </r>
  <r>
    <n v="2535817"/>
    <x v="262"/>
    <x v="0"/>
    <n v="401"/>
    <n v="30011019"/>
    <n v="33"/>
    <x v="24"/>
    <n v="1500"/>
    <n v="11679.515100000001"/>
  </r>
  <r>
    <n v="2535818"/>
    <x v="262"/>
    <x v="2"/>
    <n v="402"/>
    <n v="30001350"/>
    <n v="33"/>
    <x v="24"/>
    <n v="1175"/>
    <n v="20362.87455"/>
  </r>
  <r>
    <n v="2535819"/>
    <x v="262"/>
    <x v="2"/>
    <n v="402"/>
    <n v="30001350"/>
    <n v="33"/>
    <x v="24"/>
    <n v="1175"/>
    <n v="20362.87455"/>
  </r>
  <r>
    <n v="2535820"/>
    <x v="262"/>
    <x v="5"/>
    <n v="403"/>
    <n v="30006003"/>
    <n v="603"/>
    <x v="4"/>
    <n v="3700"/>
    <n v="19507.35312"/>
  </r>
  <r>
    <n v="2535821"/>
    <x v="263"/>
    <x v="2"/>
    <n v="404"/>
    <n v="30001331"/>
    <n v="42"/>
    <x v="0"/>
    <n v="350"/>
    <n v="2791.2192"/>
  </r>
  <r>
    <n v="2535822"/>
    <x v="263"/>
    <x v="2"/>
    <n v="404"/>
    <n v="30001338"/>
    <n v="42"/>
    <x v="0"/>
    <n v="500"/>
    <n v="11837.76"/>
  </r>
  <r>
    <n v="2535823"/>
    <x v="263"/>
    <x v="2"/>
    <n v="404"/>
    <n v="30001424"/>
    <n v="42"/>
    <x v="0"/>
    <n v="150"/>
    <n v="1775.664"/>
  </r>
  <r>
    <n v="2535824"/>
    <x v="263"/>
    <x v="2"/>
    <n v="404"/>
    <n v="30001422"/>
    <n v="42"/>
    <x v="0"/>
    <n v="150"/>
    <n v="1775.664"/>
  </r>
  <r>
    <n v="2535825"/>
    <x v="263"/>
    <x v="2"/>
    <n v="404"/>
    <n v="30001421"/>
    <n v="42"/>
    <x v="0"/>
    <n v="150"/>
    <n v="1775.664"/>
  </r>
  <r>
    <n v="2535826"/>
    <x v="263"/>
    <x v="4"/>
    <n v="404"/>
    <n v="30009017"/>
    <n v="42"/>
    <x v="0"/>
    <n v="700"/>
    <n v="4710.1823999999997"/>
  </r>
  <r>
    <n v="2535827"/>
    <x v="263"/>
    <x v="4"/>
    <n v="404"/>
    <n v="30009020"/>
    <n v="42"/>
    <x v="0"/>
    <n v="400"/>
    <n v="2292.7872000000002"/>
  </r>
  <r>
    <n v="2535828"/>
    <x v="263"/>
    <x v="4"/>
    <n v="404"/>
    <n v="30009007"/>
    <n v="42"/>
    <x v="0"/>
    <n v="200"/>
    <n v="1146.3936000000001"/>
  </r>
  <r>
    <n v="2535829"/>
    <x v="263"/>
    <x v="6"/>
    <n v="404"/>
    <n v="30001396"/>
    <n v="42"/>
    <x v="0"/>
    <n v="1021"/>
    <n v="7633.4860799999997"/>
  </r>
  <r>
    <n v="2535830"/>
    <x v="263"/>
    <x v="6"/>
    <n v="404"/>
    <n v="30001395"/>
    <n v="42"/>
    <x v="0"/>
    <n v="270"/>
    <n v="2018.6496"/>
  </r>
  <r>
    <n v="2535831"/>
    <x v="263"/>
    <x v="6"/>
    <n v="404"/>
    <n v="30001399"/>
    <n v="42"/>
    <x v="0"/>
    <n v="1735"/>
    <n v="13620.27744"/>
  </r>
  <r>
    <n v="2535832"/>
    <x v="263"/>
    <x v="6"/>
    <n v="404"/>
    <n v="30001398"/>
    <n v="42"/>
    <x v="0"/>
    <n v="100"/>
    <n v="785.03039999999999"/>
  </r>
  <r>
    <n v="2535833"/>
    <x v="263"/>
    <x v="6"/>
    <n v="404"/>
    <n v="30001397"/>
    <n v="42"/>
    <x v="0"/>
    <n v="200"/>
    <n v="1570.0608"/>
  </r>
  <r>
    <n v="2535834"/>
    <x v="263"/>
    <x v="2"/>
    <n v="405"/>
    <n v="30001311"/>
    <n v="21"/>
    <x v="0"/>
    <n v="300"/>
    <n v="8224.1280000000006"/>
  </r>
  <r>
    <n v="2535835"/>
    <x v="263"/>
    <x v="5"/>
    <n v="405"/>
    <n v="30006023"/>
    <n v="21"/>
    <x v="0"/>
    <n v="1684"/>
    <n v="14898.63091"/>
  </r>
  <r>
    <n v="2535836"/>
    <x v="263"/>
    <x v="5"/>
    <n v="406"/>
    <n v="30006023"/>
    <n v="42"/>
    <x v="0"/>
    <n v="1850"/>
    <n v="16367.2608"/>
  </r>
  <r>
    <n v="2535837"/>
    <x v="264"/>
    <x v="5"/>
    <n v="407"/>
    <n v="30006023"/>
    <n v="19"/>
    <x v="0"/>
    <n v="1850"/>
    <n v="16280.8325"/>
  </r>
  <r>
    <n v="2535838"/>
    <x v="264"/>
    <x v="5"/>
    <n v="408"/>
    <n v="30006002"/>
    <n v="42"/>
    <x v="0"/>
    <n v="112"/>
    <n v="583.06079999999997"/>
  </r>
  <r>
    <n v="2535839"/>
    <x v="264"/>
    <x v="5"/>
    <n v="408"/>
    <n v="30006023"/>
    <n v="42"/>
    <x v="0"/>
    <n v="1806"/>
    <n v="15893.6127"/>
  </r>
  <r>
    <n v="2535840"/>
    <x v="264"/>
    <x v="5"/>
    <n v="409"/>
    <n v="30006003"/>
    <n v="603"/>
    <x v="4"/>
    <n v="338"/>
    <n v="1809.86832"/>
  </r>
  <r>
    <n v="2535841"/>
    <x v="264"/>
    <x v="5"/>
    <n v="409"/>
    <n v="30006003"/>
    <n v="603"/>
    <x v="4"/>
    <n v="2462"/>
    <n v="13183.123680000001"/>
  </r>
  <r>
    <n v="2535842"/>
    <x v="264"/>
    <x v="5"/>
    <n v="409"/>
    <n v="30006037"/>
    <n v="603"/>
    <x v="4"/>
    <n v="200"/>
    <n v="1189.92"/>
  </r>
  <r>
    <n v="2535843"/>
    <x v="264"/>
    <x v="5"/>
    <n v="410"/>
    <n v="30006003"/>
    <n v="603"/>
    <x v="4"/>
    <n v="5488"/>
    <n v="35372.355199999998"/>
  </r>
  <r>
    <n v="2535844"/>
    <x v="264"/>
    <x v="5"/>
    <n v="411"/>
    <n v="30006023"/>
    <n v="39"/>
    <x v="0"/>
    <n v="125"/>
    <n v="1100.0562500000001"/>
  </r>
  <r>
    <n v="2535845"/>
    <x v="264"/>
    <x v="5"/>
    <n v="411"/>
    <n v="30006023"/>
    <n v="39"/>
    <x v="0"/>
    <n v="1175"/>
    <n v="10340.528749999999"/>
  </r>
  <r>
    <n v="2535846"/>
    <x v="265"/>
    <x v="5"/>
    <n v="1"/>
    <n v="30006023"/>
    <n v="603"/>
    <x v="4"/>
    <n v="1000"/>
    <n v="11398.4"/>
  </r>
  <r>
    <n v="2535847"/>
    <x v="265"/>
    <x v="5"/>
    <n v="1"/>
    <n v="30006003"/>
    <n v="603"/>
    <x v="4"/>
    <n v="2832"/>
    <n v="16760.908800000001"/>
  </r>
  <r>
    <n v="2535848"/>
    <x v="266"/>
    <x v="2"/>
    <n v="2"/>
    <n v="30001305"/>
    <n v="7"/>
    <x v="0"/>
    <n v="120"/>
    <n v="1897.0848000000001"/>
  </r>
  <r>
    <n v="2535849"/>
    <x v="266"/>
    <x v="5"/>
    <n v="2"/>
    <n v="30006002"/>
    <n v="7"/>
    <x v="0"/>
    <n v="100"/>
    <n v="589.67999999999995"/>
  </r>
  <r>
    <n v="2535850"/>
    <x v="266"/>
    <x v="5"/>
    <n v="2"/>
    <n v="30006004"/>
    <n v="7"/>
    <x v="0"/>
    <n v="250"/>
    <n v="1474.2"/>
  </r>
  <r>
    <n v="2535851"/>
    <x v="266"/>
    <x v="5"/>
    <n v="2"/>
    <n v="30006003"/>
    <n v="7"/>
    <x v="0"/>
    <n v="500"/>
    <n v="2948.4"/>
  </r>
  <r>
    <n v="2535852"/>
    <x v="266"/>
    <x v="4"/>
    <n v="2"/>
    <n v="30009011"/>
    <n v="7"/>
    <x v="0"/>
    <n v="250"/>
    <n v="4675.32"/>
  </r>
  <r>
    <n v="2535853"/>
    <x v="266"/>
    <x v="6"/>
    <n v="2"/>
    <n v="30001342"/>
    <n v="7"/>
    <x v="0"/>
    <n v="100"/>
    <n v="1488.24"/>
  </r>
  <r>
    <n v="2535854"/>
    <x v="266"/>
    <x v="6"/>
    <n v="2"/>
    <n v="30001341"/>
    <n v="7"/>
    <x v="0"/>
    <n v="100"/>
    <n v="1488.24"/>
  </r>
  <r>
    <n v="2535855"/>
    <x v="266"/>
    <x v="6"/>
    <n v="2"/>
    <n v="30001340"/>
    <n v="7"/>
    <x v="0"/>
    <n v="100"/>
    <n v="1488.24"/>
  </r>
  <r>
    <n v="2535856"/>
    <x v="266"/>
    <x v="2"/>
    <n v="2"/>
    <n v="30001314"/>
    <n v="7"/>
    <x v="0"/>
    <n v="325"/>
    <n v="8478.0540000000001"/>
  </r>
  <r>
    <n v="2535857"/>
    <x v="266"/>
    <x v="2"/>
    <n v="2"/>
    <n v="30001311"/>
    <n v="7"/>
    <x v="0"/>
    <n v="800"/>
    <n v="24710.400000000001"/>
  </r>
  <r>
    <n v="2535858"/>
    <x v="267"/>
    <x v="8"/>
    <n v="3"/>
    <n v="30007004"/>
    <n v="5"/>
    <x v="2"/>
    <n v="300"/>
    <n v="6540.3"/>
  </r>
  <r>
    <n v="2535859"/>
    <x v="267"/>
    <x v="5"/>
    <n v="3"/>
    <n v="30006002"/>
    <n v="5"/>
    <x v="2"/>
    <n v="75"/>
    <n v="486.33"/>
  </r>
  <r>
    <n v="2535860"/>
    <x v="267"/>
    <x v="5"/>
    <n v="3"/>
    <n v="30006004"/>
    <n v="5"/>
    <x v="2"/>
    <n v="75"/>
    <n v="486.33"/>
  </r>
  <r>
    <n v="2535861"/>
    <x v="267"/>
    <x v="5"/>
    <n v="3"/>
    <n v="30006003"/>
    <n v="5"/>
    <x v="2"/>
    <n v="75"/>
    <n v="486.33"/>
  </r>
  <r>
    <n v="2535862"/>
    <x v="268"/>
    <x v="2"/>
    <n v="4"/>
    <n v="30001311"/>
    <n v="7"/>
    <x v="0"/>
    <n v="1750"/>
    <n v="53322.5"/>
  </r>
  <r>
    <n v="2535863"/>
    <x v="268"/>
    <x v="2"/>
    <n v="4"/>
    <n v="30001294"/>
    <n v="7"/>
    <x v="0"/>
    <n v="100"/>
    <n v="4570.5"/>
  </r>
  <r>
    <n v="2535864"/>
    <x v="268"/>
    <x v="2"/>
    <n v="4"/>
    <n v="30001296"/>
    <n v="7"/>
    <x v="0"/>
    <n v="160"/>
    <n v="7312.8"/>
  </r>
  <r>
    <n v="2535865"/>
    <x v="268"/>
    <x v="2"/>
    <n v="4"/>
    <n v="30001293"/>
    <n v="7"/>
    <x v="0"/>
    <n v="200"/>
    <n v="9141"/>
  </r>
  <r>
    <n v="2535866"/>
    <x v="268"/>
    <x v="2"/>
    <n v="4"/>
    <n v="30001295"/>
    <n v="7"/>
    <x v="0"/>
    <n v="150"/>
    <n v="6855.75"/>
  </r>
  <r>
    <n v="2535867"/>
    <x v="268"/>
    <x v="2"/>
    <n v="5"/>
    <n v="30001278"/>
    <n v="7"/>
    <x v="0"/>
    <n v="60"/>
    <n v="1279.74"/>
  </r>
  <r>
    <n v="2535868"/>
    <x v="268"/>
    <x v="0"/>
    <n v="5"/>
    <n v="30011006"/>
    <n v="7"/>
    <x v="0"/>
    <n v="300"/>
    <n v="3215.97"/>
  </r>
  <r>
    <n v="2535869"/>
    <x v="268"/>
    <x v="5"/>
    <n v="5"/>
    <n v="30006002"/>
    <n v="7"/>
    <x v="0"/>
    <n v="300"/>
    <n v="1745.1"/>
  </r>
  <r>
    <n v="2535870"/>
    <x v="268"/>
    <x v="5"/>
    <n v="5"/>
    <n v="30006004"/>
    <n v="7"/>
    <x v="0"/>
    <n v="500"/>
    <n v="2908.5"/>
  </r>
  <r>
    <n v="2535871"/>
    <x v="268"/>
    <x v="5"/>
    <n v="5"/>
    <n v="30006003"/>
    <n v="7"/>
    <x v="0"/>
    <n v="600"/>
    <n v="3490.2"/>
  </r>
  <r>
    <n v="2535872"/>
    <x v="268"/>
    <x v="2"/>
    <n v="5"/>
    <n v="30001311"/>
    <n v="7"/>
    <x v="0"/>
    <n v="300"/>
    <n v="9141"/>
  </r>
  <r>
    <n v="2535873"/>
    <x v="268"/>
    <x v="2"/>
    <n v="5"/>
    <n v="30001296"/>
    <n v="7"/>
    <x v="0"/>
    <n v="125"/>
    <n v="5713.125"/>
  </r>
  <r>
    <n v="2535874"/>
    <x v="268"/>
    <x v="2"/>
    <n v="5"/>
    <n v="30001293"/>
    <n v="7"/>
    <x v="0"/>
    <n v="150"/>
    <n v="6855.75"/>
  </r>
  <r>
    <n v="2535875"/>
    <x v="268"/>
    <x v="2"/>
    <n v="5"/>
    <n v="30001295"/>
    <n v="7"/>
    <x v="0"/>
    <n v="100"/>
    <n v="4570.5"/>
  </r>
  <r>
    <n v="2535876"/>
    <x v="268"/>
    <x v="2"/>
    <n v="5"/>
    <n v="30001314"/>
    <n v="7"/>
    <x v="0"/>
    <n v="300"/>
    <n v="7719.99"/>
  </r>
  <r>
    <n v="2535877"/>
    <x v="268"/>
    <x v="5"/>
    <n v="6"/>
    <n v="30006003"/>
    <n v="603"/>
    <x v="4"/>
    <n v="3283"/>
    <n v="19642.845600000001"/>
  </r>
  <r>
    <n v="2535878"/>
    <x v="268"/>
    <x v="5"/>
    <n v="6"/>
    <n v="30006023"/>
    <n v="603"/>
    <x v="4"/>
    <n v="452"/>
    <n v="5208.4863999999998"/>
  </r>
  <r>
    <n v="2535879"/>
    <x v="268"/>
    <x v="8"/>
    <n v="6"/>
    <n v="30007004"/>
    <n v="603"/>
    <x v="4"/>
    <n v="200"/>
    <n v="3601"/>
  </r>
  <r>
    <n v="2535880"/>
    <x v="268"/>
    <x v="8"/>
    <n v="6"/>
    <n v="30007003"/>
    <n v="603"/>
    <x v="4"/>
    <n v="200"/>
    <n v="6094"/>
  </r>
  <r>
    <n v="2535881"/>
    <x v="268"/>
    <x v="5"/>
    <n v="6"/>
    <n v="30006030"/>
    <n v="603"/>
    <x v="4"/>
    <n v="188"/>
    <n v="1822.66"/>
  </r>
  <r>
    <n v="2535882"/>
    <x v="268"/>
    <x v="5"/>
    <n v="7"/>
    <n v="30006004"/>
    <n v="603"/>
    <x v="4"/>
    <n v="717"/>
    <n v="4289.9543999999996"/>
  </r>
  <r>
    <n v="2535883"/>
    <x v="268"/>
    <x v="5"/>
    <n v="7"/>
    <n v="30006003"/>
    <n v="603"/>
    <x v="4"/>
    <n v="2776"/>
    <n v="16609.3632"/>
  </r>
  <r>
    <n v="2535884"/>
    <x v="268"/>
    <x v="5"/>
    <n v="7"/>
    <n v="30006037"/>
    <n v="603"/>
    <x v="4"/>
    <n v="300"/>
    <n v="1994.4"/>
  </r>
  <r>
    <n v="2535885"/>
    <x v="269"/>
    <x v="5"/>
    <n v="8"/>
    <n v="30006023"/>
    <n v="19"/>
    <x v="0"/>
    <n v="1850"/>
    <n v="18224.8125"/>
  </r>
  <r>
    <n v="2535886"/>
    <x v="270"/>
    <x v="4"/>
    <n v="9"/>
    <n v="30009017"/>
    <n v="7"/>
    <x v="0"/>
    <n v="200"/>
    <n v="1723.6"/>
  </r>
  <r>
    <n v="2535887"/>
    <x v="270"/>
    <x v="4"/>
    <n v="9"/>
    <n v="30009016"/>
    <n v="7"/>
    <x v="0"/>
    <n v="200"/>
    <n v="1723.6"/>
  </r>
  <r>
    <n v="2535888"/>
    <x v="270"/>
    <x v="4"/>
    <n v="9"/>
    <n v="30009007"/>
    <n v="7"/>
    <x v="0"/>
    <n v="100"/>
    <n v="789.52"/>
  </r>
  <r>
    <n v="2535889"/>
    <x v="270"/>
    <x v="0"/>
    <n v="9"/>
    <n v="30011006"/>
    <n v="7"/>
    <x v="0"/>
    <n v="500"/>
    <n v="5379.3"/>
  </r>
  <r>
    <n v="2535890"/>
    <x v="270"/>
    <x v="2"/>
    <n v="9"/>
    <n v="30001314"/>
    <n v="7"/>
    <x v="0"/>
    <n v="855"/>
    <n v="22081.401000000002"/>
  </r>
  <r>
    <n v="2535891"/>
    <x v="270"/>
    <x v="2"/>
    <n v="9"/>
    <n v="30001305"/>
    <n v="7"/>
    <x v="0"/>
    <n v="100"/>
    <n v="1565.14"/>
  </r>
  <r>
    <n v="2535892"/>
    <x v="270"/>
    <x v="2"/>
    <n v="9"/>
    <n v="30001306"/>
    <n v="7"/>
    <x v="0"/>
    <n v="200"/>
    <n v="3130.28"/>
  </r>
  <r>
    <n v="2535893"/>
    <x v="270"/>
    <x v="2"/>
    <n v="9"/>
    <n v="30001309"/>
    <n v="7"/>
    <x v="0"/>
    <n v="50"/>
    <n v="782.57"/>
  </r>
  <r>
    <n v="2535894"/>
    <x v="270"/>
    <x v="2"/>
    <n v="9"/>
    <n v="30001308"/>
    <n v="7"/>
    <x v="0"/>
    <n v="200"/>
    <n v="3130.28"/>
  </r>
  <r>
    <n v="2535895"/>
    <x v="270"/>
    <x v="2"/>
    <n v="9"/>
    <n v="30001310"/>
    <n v="7"/>
    <x v="0"/>
    <n v="150"/>
    <n v="2347.71"/>
  </r>
  <r>
    <n v="2535896"/>
    <x v="270"/>
    <x v="2"/>
    <n v="9"/>
    <n v="30001304"/>
    <n v="7"/>
    <x v="0"/>
    <n v="200"/>
    <n v="3130.28"/>
  </r>
  <r>
    <n v="2535897"/>
    <x v="270"/>
    <x v="6"/>
    <n v="9"/>
    <n v="30001342"/>
    <n v="7"/>
    <x v="0"/>
    <n v="150"/>
    <n v="2210.1"/>
  </r>
  <r>
    <n v="2535898"/>
    <x v="270"/>
    <x v="6"/>
    <n v="9"/>
    <n v="30001341"/>
    <n v="7"/>
    <x v="0"/>
    <n v="150"/>
    <n v="2210.1"/>
  </r>
  <r>
    <n v="2535899"/>
    <x v="270"/>
    <x v="6"/>
    <n v="9"/>
    <n v="30001340"/>
    <n v="7"/>
    <x v="0"/>
    <n v="150"/>
    <n v="2210.1"/>
  </r>
  <r>
    <n v="2535900"/>
    <x v="270"/>
    <x v="5"/>
    <n v="10"/>
    <n v="30006002"/>
    <n v="560"/>
    <x v="3"/>
    <n v="780"/>
    <n v="3122.4960000000001"/>
  </r>
  <r>
    <n v="2535901"/>
    <x v="270"/>
    <x v="5"/>
    <n v="10"/>
    <n v="30006003"/>
    <n v="560"/>
    <x v="3"/>
    <n v="780"/>
    <n v="3122.4960000000001"/>
  </r>
  <r>
    <n v="2535902"/>
    <x v="270"/>
    <x v="4"/>
    <n v="10"/>
    <n v="30009011"/>
    <n v="560"/>
    <x v="3"/>
    <n v="400"/>
    <n v="6660.88"/>
  </r>
  <r>
    <n v="2535903"/>
    <x v="270"/>
    <x v="2"/>
    <n v="10"/>
    <n v="30001325"/>
    <n v="560"/>
    <x v="3"/>
    <n v="220"/>
    <n v="7816.2479999999996"/>
  </r>
  <r>
    <n v="2535904"/>
    <x v="270"/>
    <x v="2"/>
    <n v="10"/>
    <n v="30001324"/>
    <n v="560"/>
    <x v="3"/>
    <n v="220"/>
    <n v="7816.2479999999996"/>
  </r>
  <r>
    <n v="2535905"/>
    <x v="270"/>
    <x v="2"/>
    <n v="10"/>
    <n v="30001323"/>
    <n v="560"/>
    <x v="3"/>
    <n v="220"/>
    <n v="7816.2479999999996"/>
  </r>
  <r>
    <n v="2535906"/>
    <x v="270"/>
    <x v="2"/>
    <n v="10"/>
    <n v="30001280"/>
    <n v="560"/>
    <x v="3"/>
    <n v="250"/>
    <n v="4816.3500000000004"/>
  </r>
  <r>
    <n v="2535907"/>
    <x v="270"/>
    <x v="2"/>
    <n v="10"/>
    <n v="30001279"/>
    <n v="560"/>
    <x v="3"/>
    <n v="250"/>
    <n v="4816.3500000000004"/>
  </r>
  <r>
    <n v="2535908"/>
    <x v="270"/>
    <x v="2"/>
    <n v="10"/>
    <n v="30001278"/>
    <n v="560"/>
    <x v="3"/>
    <n v="130"/>
    <n v="2504.502"/>
  </r>
  <r>
    <n v="2535909"/>
    <x v="270"/>
    <x v="5"/>
    <n v="11"/>
    <n v="30006002"/>
    <n v="560"/>
    <x v="3"/>
    <n v="780"/>
    <n v="3122.4960000000001"/>
  </r>
  <r>
    <n v="2535910"/>
    <x v="270"/>
    <x v="5"/>
    <n v="11"/>
    <n v="30006003"/>
    <n v="560"/>
    <x v="3"/>
    <n v="780"/>
    <n v="3122.4960000000001"/>
  </r>
  <r>
    <n v="2535911"/>
    <x v="270"/>
    <x v="4"/>
    <n v="11"/>
    <n v="30009011"/>
    <n v="560"/>
    <x v="3"/>
    <n v="400"/>
    <n v="6660.88"/>
  </r>
  <r>
    <n v="2535912"/>
    <x v="270"/>
    <x v="2"/>
    <n v="11"/>
    <n v="30001325"/>
    <n v="560"/>
    <x v="3"/>
    <n v="220"/>
    <n v="7816.2479999999996"/>
  </r>
  <r>
    <n v="2535913"/>
    <x v="270"/>
    <x v="2"/>
    <n v="11"/>
    <n v="30001324"/>
    <n v="560"/>
    <x v="3"/>
    <n v="220"/>
    <n v="7816.2479999999996"/>
  </r>
  <r>
    <n v="2535914"/>
    <x v="270"/>
    <x v="2"/>
    <n v="11"/>
    <n v="30001323"/>
    <n v="560"/>
    <x v="3"/>
    <n v="220"/>
    <n v="7816.2479999999996"/>
  </r>
  <r>
    <n v="2535915"/>
    <x v="270"/>
    <x v="2"/>
    <n v="11"/>
    <n v="30001280"/>
    <n v="560"/>
    <x v="3"/>
    <n v="250"/>
    <n v="4816.3500000000004"/>
  </r>
  <r>
    <n v="2535916"/>
    <x v="270"/>
    <x v="2"/>
    <n v="11"/>
    <n v="30001279"/>
    <n v="560"/>
    <x v="3"/>
    <n v="250"/>
    <n v="4816.3500000000004"/>
  </r>
  <r>
    <n v="2535917"/>
    <x v="270"/>
    <x v="2"/>
    <n v="11"/>
    <n v="30001278"/>
    <n v="560"/>
    <x v="3"/>
    <n v="250"/>
    <n v="4816.3500000000004"/>
  </r>
  <r>
    <n v="2535918"/>
    <x v="270"/>
    <x v="5"/>
    <n v="12"/>
    <n v="30006002"/>
    <n v="19"/>
    <x v="0"/>
    <n v="700"/>
    <n v="4086.6"/>
  </r>
  <r>
    <n v="2535919"/>
    <x v="270"/>
    <x v="5"/>
    <n v="12"/>
    <n v="30006004"/>
    <n v="19"/>
    <x v="0"/>
    <n v="1000"/>
    <n v="5838"/>
  </r>
  <r>
    <n v="2535920"/>
    <x v="270"/>
    <x v="5"/>
    <n v="12"/>
    <n v="30006003"/>
    <n v="19"/>
    <x v="0"/>
    <n v="3000"/>
    <n v="17514"/>
  </r>
  <r>
    <n v="2535921"/>
    <x v="271"/>
    <x v="5"/>
    <n v="13"/>
    <n v="30006033"/>
    <n v="19"/>
    <x v="0"/>
    <n v="1000"/>
    <n v="5846.4"/>
  </r>
  <r>
    <n v="2535922"/>
    <x v="271"/>
    <x v="5"/>
    <n v="13"/>
    <n v="30006032"/>
    <n v="19"/>
    <x v="0"/>
    <n v="3700"/>
    <n v="21631.68"/>
  </r>
  <r>
    <n v="2535923"/>
    <x v="271"/>
    <x v="5"/>
    <n v="14"/>
    <n v="30006002"/>
    <n v="560"/>
    <x v="3"/>
    <n v="1500"/>
    <n v="8352"/>
  </r>
  <r>
    <n v="2535924"/>
    <x v="271"/>
    <x v="5"/>
    <n v="14"/>
    <n v="30006004"/>
    <n v="560"/>
    <x v="3"/>
    <n v="500"/>
    <n v="2784"/>
  </r>
  <r>
    <n v="2535925"/>
    <x v="271"/>
    <x v="5"/>
    <n v="14"/>
    <n v="30006003"/>
    <n v="560"/>
    <x v="3"/>
    <n v="2700"/>
    <n v="15033.6"/>
  </r>
  <r>
    <n v="2535926"/>
    <x v="272"/>
    <x v="5"/>
    <n v="15"/>
    <n v="30006004"/>
    <n v="23"/>
    <x v="0"/>
    <n v="2000"/>
    <n v="11739"/>
  </r>
  <r>
    <n v="2535927"/>
    <x v="272"/>
    <x v="5"/>
    <n v="15"/>
    <n v="30006003"/>
    <n v="23"/>
    <x v="0"/>
    <n v="2500"/>
    <n v="14673.75"/>
  </r>
  <r>
    <n v="2535928"/>
    <x v="272"/>
    <x v="5"/>
    <n v="16"/>
    <n v="30006023"/>
    <n v="21"/>
    <x v="0"/>
    <n v="1850"/>
    <n v="18356.162499999999"/>
  </r>
  <r>
    <n v="2535929"/>
    <x v="272"/>
    <x v="5"/>
    <n v="17"/>
    <n v="30006033"/>
    <n v="21"/>
    <x v="0"/>
    <n v="250"/>
    <n v="1467.375"/>
  </r>
  <r>
    <n v="2535930"/>
    <x v="272"/>
    <x v="5"/>
    <n v="17"/>
    <n v="30006032"/>
    <n v="21"/>
    <x v="0"/>
    <n v="500"/>
    <n v="2934.75"/>
  </r>
  <r>
    <n v="2535931"/>
    <x v="272"/>
    <x v="5"/>
    <n v="17"/>
    <n v="30006002"/>
    <n v="21"/>
    <x v="0"/>
    <n v="500"/>
    <n v="2934.75"/>
  </r>
  <r>
    <n v="2535932"/>
    <x v="272"/>
    <x v="5"/>
    <n v="17"/>
    <n v="30006004"/>
    <n v="21"/>
    <x v="0"/>
    <n v="1000"/>
    <n v="5869.5"/>
  </r>
  <r>
    <n v="2535933"/>
    <x v="272"/>
    <x v="5"/>
    <n v="17"/>
    <n v="30006003"/>
    <n v="21"/>
    <x v="0"/>
    <n v="2250"/>
    <n v="13206.375"/>
  </r>
  <r>
    <n v="2535934"/>
    <x v="273"/>
    <x v="0"/>
    <n v="18"/>
    <n v="30011006"/>
    <n v="7"/>
    <x v="0"/>
    <n v="500"/>
    <n v="5437.35"/>
  </r>
  <r>
    <n v="2535935"/>
    <x v="273"/>
    <x v="4"/>
    <n v="18"/>
    <n v="30009017"/>
    <n v="7"/>
    <x v="0"/>
    <n v="100"/>
    <n v="871.1"/>
  </r>
  <r>
    <n v="2535936"/>
    <x v="273"/>
    <x v="4"/>
    <n v="18"/>
    <n v="30009016"/>
    <n v="7"/>
    <x v="0"/>
    <n v="100"/>
    <n v="871.1"/>
  </r>
  <r>
    <n v="2535937"/>
    <x v="273"/>
    <x v="4"/>
    <n v="18"/>
    <n v="30009007"/>
    <n v="7"/>
    <x v="0"/>
    <n v="100"/>
    <n v="798.04"/>
  </r>
  <r>
    <n v="2535938"/>
    <x v="273"/>
    <x v="2"/>
    <n v="18"/>
    <n v="30001287"/>
    <n v="7"/>
    <x v="0"/>
    <n v="200"/>
    <n v="1596.08"/>
  </r>
  <r>
    <n v="2535939"/>
    <x v="273"/>
    <x v="2"/>
    <n v="18"/>
    <n v="30001286"/>
    <n v="7"/>
    <x v="0"/>
    <n v="200"/>
    <n v="1596.08"/>
  </r>
  <r>
    <n v="2535940"/>
    <x v="273"/>
    <x v="2"/>
    <n v="18"/>
    <n v="30001288"/>
    <n v="7"/>
    <x v="0"/>
    <n v="100"/>
    <n v="798.04"/>
  </r>
  <r>
    <n v="2535941"/>
    <x v="273"/>
    <x v="2"/>
    <n v="18"/>
    <n v="30001285"/>
    <n v="7"/>
    <x v="0"/>
    <n v="200"/>
    <n v="1596.08"/>
  </r>
  <r>
    <n v="2535942"/>
    <x v="273"/>
    <x v="2"/>
    <n v="18"/>
    <n v="30001284"/>
    <n v="7"/>
    <x v="0"/>
    <n v="200"/>
    <n v="1596.08"/>
  </r>
  <r>
    <n v="2535943"/>
    <x v="273"/>
    <x v="2"/>
    <n v="18"/>
    <n v="30001283"/>
    <n v="7"/>
    <x v="0"/>
    <n v="200"/>
    <n v="1596.08"/>
  </r>
  <r>
    <n v="2535944"/>
    <x v="273"/>
    <x v="2"/>
    <n v="18"/>
    <n v="30001282"/>
    <n v="7"/>
    <x v="0"/>
    <n v="200"/>
    <n v="1596.08"/>
  </r>
  <r>
    <n v="2535945"/>
    <x v="273"/>
    <x v="2"/>
    <n v="18"/>
    <n v="30001281"/>
    <n v="7"/>
    <x v="0"/>
    <n v="200"/>
    <n v="1596.08"/>
  </r>
  <r>
    <n v="2535946"/>
    <x v="273"/>
    <x v="2"/>
    <n v="18"/>
    <n v="30001311"/>
    <n v="7"/>
    <x v="0"/>
    <n v="1400"/>
    <n v="43274"/>
  </r>
  <r>
    <n v="2535947"/>
    <x v="273"/>
    <x v="5"/>
    <n v="19"/>
    <n v="30006023"/>
    <n v="19"/>
    <x v="0"/>
    <n v="1850"/>
    <n v="18454.674999999999"/>
  </r>
  <r>
    <n v="2535948"/>
    <x v="274"/>
    <x v="2"/>
    <n v="20"/>
    <n v="30001283"/>
    <n v="7"/>
    <x v="0"/>
    <n v="200"/>
    <n v="1596.08"/>
  </r>
  <r>
    <n v="2535949"/>
    <x v="274"/>
    <x v="2"/>
    <n v="20"/>
    <n v="30001282"/>
    <n v="7"/>
    <x v="0"/>
    <n v="150"/>
    <n v="1197.06"/>
  </r>
  <r>
    <n v="2535950"/>
    <x v="274"/>
    <x v="2"/>
    <n v="20"/>
    <n v="30001281"/>
    <n v="7"/>
    <x v="0"/>
    <n v="150"/>
    <n v="1197.06"/>
  </r>
  <r>
    <n v="2535951"/>
    <x v="274"/>
    <x v="2"/>
    <n v="20"/>
    <n v="30001293"/>
    <n v="7"/>
    <x v="0"/>
    <n v="35"/>
    <n v="1622.7750000000001"/>
  </r>
  <r>
    <n v="2535952"/>
    <x v="274"/>
    <x v="2"/>
    <n v="20"/>
    <n v="30001311"/>
    <n v="7"/>
    <x v="0"/>
    <n v="500"/>
    <n v="15455"/>
  </r>
  <r>
    <n v="2535953"/>
    <x v="274"/>
    <x v="2"/>
    <n v="20"/>
    <n v="30001310"/>
    <n v="7"/>
    <x v="0"/>
    <n v="200"/>
    <n v="3164.06"/>
  </r>
  <r>
    <n v="2535954"/>
    <x v="274"/>
    <x v="2"/>
    <n v="20"/>
    <n v="30001305"/>
    <n v="7"/>
    <x v="0"/>
    <n v="150"/>
    <n v="2373.0450000000001"/>
  </r>
  <r>
    <n v="2535955"/>
    <x v="274"/>
    <x v="2"/>
    <n v="20"/>
    <n v="30001306"/>
    <n v="7"/>
    <x v="0"/>
    <n v="75"/>
    <n v="1186.5225"/>
  </r>
  <r>
    <n v="2535956"/>
    <x v="274"/>
    <x v="6"/>
    <n v="20"/>
    <n v="30001342"/>
    <n v="7"/>
    <x v="0"/>
    <n v="100"/>
    <n v="1489.3"/>
  </r>
  <r>
    <n v="2535957"/>
    <x v="274"/>
    <x v="6"/>
    <n v="20"/>
    <n v="30001341"/>
    <n v="7"/>
    <x v="0"/>
    <n v="70"/>
    <n v="1042.51"/>
  </r>
  <r>
    <n v="2535958"/>
    <x v="274"/>
    <x v="6"/>
    <n v="20"/>
    <n v="30001340"/>
    <n v="7"/>
    <x v="0"/>
    <n v="70"/>
    <n v="1042.51"/>
  </r>
  <r>
    <n v="2535959"/>
    <x v="274"/>
    <x v="4"/>
    <n v="20"/>
    <n v="30009011"/>
    <n v="7"/>
    <x v="0"/>
    <n v="275"/>
    <n v="5146.5150000000003"/>
  </r>
  <r>
    <n v="2535960"/>
    <x v="274"/>
    <x v="5"/>
    <n v="20"/>
    <n v="30006002"/>
    <n v="7"/>
    <x v="0"/>
    <n v="200"/>
    <n v="1180.2"/>
  </r>
  <r>
    <n v="2535961"/>
    <x v="274"/>
    <x v="5"/>
    <n v="20"/>
    <n v="30006004"/>
    <n v="7"/>
    <x v="0"/>
    <n v="500"/>
    <n v="2950.5"/>
  </r>
  <r>
    <n v="2535962"/>
    <x v="274"/>
    <x v="5"/>
    <n v="20"/>
    <n v="30006003"/>
    <n v="7"/>
    <x v="0"/>
    <n v="500"/>
    <n v="2950.5"/>
  </r>
  <r>
    <n v="2535963"/>
    <x v="274"/>
    <x v="2"/>
    <n v="20"/>
    <n v="30001287"/>
    <n v="7"/>
    <x v="0"/>
    <n v="150"/>
    <n v="1197.06"/>
  </r>
  <r>
    <n v="2535964"/>
    <x v="274"/>
    <x v="2"/>
    <n v="20"/>
    <n v="30001286"/>
    <n v="7"/>
    <x v="0"/>
    <n v="150"/>
    <n v="1197.06"/>
  </r>
  <r>
    <n v="2535965"/>
    <x v="274"/>
    <x v="2"/>
    <n v="20"/>
    <n v="30001288"/>
    <n v="7"/>
    <x v="0"/>
    <n v="150"/>
    <n v="1197.06"/>
  </r>
  <r>
    <n v="2535966"/>
    <x v="274"/>
    <x v="2"/>
    <n v="20"/>
    <n v="30001285"/>
    <n v="7"/>
    <x v="0"/>
    <n v="150"/>
    <n v="1197.06"/>
  </r>
  <r>
    <n v="2535967"/>
    <x v="274"/>
    <x v="2"/>
    <n v="20"/>
    <n v="30001284"/>
    <n v="7"/>
    <x v="0"/>
    <n v="150"/>
    <n v="1197.06"/>
  </r>
  <r>
    <n v="2535968"/>
    <x v="274"/>
    <x v="5"/>
    <n v="21"/>
    <n v="30006002"/>
    <n v="7"/>
    <x v="0"/>
    <n v="250"/>
    <n v="1475.25"/>
  </r>
  <r>
    <n v="2535969"/>
    <x v="274"/>
    <x v="5"/>
    <n v="21"/>
    <n v="30006004"/>
    <n v="7"/>
    <x v="0"/>
    <n v="750"/>
    <n v="4425.75"/>
  </r>
  <r>
    <n v="2535970"/>
    <x v="274"/>
    <x v="5"/>
    <n v="21"/>
    <n v="30006003"/>
    <n v="7"/>
    <x v="0"/>
    <n v="750"/>
    <n v="4425.75"/>
  </r>
  <r>
    <n v="2535971"/>
    <x v="274"/>
    <x v="2"/>
    <n v="21"/>
    <n v="30001314"/>
    <n v="7"/>
    <x v="0"/>
    <n v="710"/>
    <n v="18534.478999999999"/>
  </r>
  <r>
    <n v="2535972"/>
    <x v="274"/>
    <x v="2"/>
    <n v="21"/>
    <n v="30001287"/>
    <n v="7"/>
    <x v="0"/>
    <n v="200"/>
    <n v="1596.08"/>
  </r>
  <r>
    <n v="2535973"/>
    <x v="274"/>
    <x v="2"/>
    <n v="21"/>
    <n v="30001286"/>
    <n v="7"/>
    <x v="0"/>
    <n v="200"/>
    <n v="1596.08"/>
  </r>
  <r>
    <n v="2535974"/>
    <x v="274"/>
    <x v="2"/>
    <n v="21"/>
    <n v="30001288"/>
    <n v="7"/>
    <x v="0"/>
    <n v="200"/>
    <n v="1596.08"/>
  </r>
  <r>
    <n v="2535975"/>
    <x v="274"/>
    <x v="2"/>
    <n v="21"/>
    <n v="30001285"/>
    <n v="7"/>
    <x v="0"/>
    <n v="200"/>
    <n v="1596.08"/>
  </r>
  <r>
    <n v="2535976"/>
    <x v="274"/>
    <x v="2"/>
    <n v="21"/>
    <n v="30001284"/>
    <n v="7"/>
    <x v="0"/>
    <n v="200"/>
    <n v="1596.08"/>
  </r>
  <r>
    <n v="2535977"/>
    <x v="274"/>
    <x v="2"/>
    <n v="21"/>
    <n v="30001283"/>
    <n v="7"/>
    <x v="0"/>
    <n v="300"/>
    <n v="2394.12"/>
  </r>
  <r>
    <n v="2535978"/>
    <x v="274"/>
    <x v="2"/>
    <n v="21"/>
    <n v="30001282"/>
    <n v="7"/>
    <x v="0"/>
    <n v="200"/>
    <n v="1596.08"/>
  </r>
  <r>
    <n v="2535979"/>
    <x v="274"/>
    <x v="2"/>
    <n v="21"/>
    <n v="30001281"/>
    <n v="7"/>
    <x v="0"/>
    <n v="200"/>
    <n v="1596.08"/>
  </r>
  <r>
    <n v="2535980"/>
    <x v="274"/>
    <x v="2"/>
    <n v="22"/>
    <n v="30001425"/>
    <n v="39"/>
    <x v="0"/>
    <n v="300"/>
    <n v="4004.25"/>
  </r>
  <r>
    <n v="2535981"/>
    <x v="274"/>
    <x v="2"/>
    <n v="22"/>
    <n v="30001423"/>
    <n v="39"/>
    <x v="0"/>
    <n v="300"/>
    <n v="4004.25"/>
  </r>
  <r>
    <n v="2535982"/>
    <x v="274"/>
    <x v="2"/>
    <n v="22"/>
    <n v="30001421"/>
    <n v="39"/>
    <x v="0"/>
    <n v="200"/>
    <n v="2669.5"/>
  </r>
  <r>
    <n v="2535983"/>
    <x v="274"/>
    <x v="2"/>
    <n v="22"/>
    <n v="30001420"/>
    <n v="39"/>
    <x v="0"/>
    <n v="200"/>
    <n v="2669.5"/>
  </r>
  <r>
    <n v="2535984"/>
    <x v="274"/>
    <x v="2"/>
    <n v="22"/>
    <n v="30001419"/>
    <n v="39"/>
    <x v="0"/>
    <n v="200"/>
    <n v="2669.5"/>
  </r>
  <r>
    <n v="2535985"/>
    <x v="274"/>
    <x v="2"/>
    <n v="22"/>
    <n v="30001343"/>
    <n v="39"/>
    <x v="0"/>
    <n v="75"/>
    <n v="674.4"/>
  </r>
  <r>
    <n v="2535986"/>
    <x v="274"/>
    <x v="2"/>
    <n v="22"/>
    <n v="30001330"/>
    <n v="39"/>
    <x v="0"/>
    <n v="75"/>
    <n v="674.4"/>
  </r>
  <r>
    <n v="2535987"/>
    <x v="274"/>
    <x v="2"/>
    <n v="22"/>
    <n v="30001329"/>
    <n v="39"/>
    <x v="0"/>
    <n v="75"/>
    <n v="674.4"/>
  </r>
  <r>
    <n v="2535988"/>
    <x v="274"/>
    <x v="2"/>
    <n v="22"/>
    <n v="30001328"/>
    <n v="39"/>
    <x v="0"/>
    <n v="75"/>
    <n v="674.4"/>
  </r>
  <r>
    <n v="2535989"/>
    <x v="274"/>
    <x v="6"/>
    <n v="22"/>
    <n v="30001396"/>
    <n v="39"/>
    <x v="0"/>
    <n v="125"/>
    <n v="1053.75"/>
  </r>
  <r>
    <n v="2535990"/>
    <x v="274"/>
    <x v="6"/>
    <n v="22"/>
    <n v="30001395"/>
    <n v="39"/>
    <x v="0"/>
    <n v="125"/>
    <n v="1053.75"/>
  </r>
  <r>
    <n v="2535991"/>
    <x v="274"/>
    <x v="6"/>
    <n v="22"/>
    <n v="30001400"/>
    <n v="39"/>
    <x v="0"/>
    <n v="125"/>
    <n v="1106.4375"/>
  </r>
  <r>
    <n v="2535992"/>
    <x v="274"/>
    <x v="6"/>
    <n v="22"/>
    <n v="30001399"/>
    <n v="39"/>
    <x v="0"/>
    <n v="125"/>
    <n v="1106.4375"/>
  </r>
  <r>
    <n v="2535993"/>
    <x v="274"/>
    <x v="6"/>
    <n v="22"/>
    <n v="30001397"/>
    <n v="39"/>
    <x v="0"/>
    <n v="125"/>
    <n v="1106.4375"/>
  </r>
  <r>
    <n v="2535994"/>
    <x v="274"/>
    <x v="2"/>
    <n v="22"/>
    <n v="30001311"/>
    <n v="39"/>
    <x v="0"/>
    <n v="125"/>
    <n v="3863.75"/>
  </r>
  <r>
    <n v="2535995"/>
    <x v="274"/>
    <x v="4"/>
    <n v="22"/>
    <n v="30009017"/>
    <n v="39"/>
    <x v="0"/>
    <n v="500"/>
    <n v="3793.5"/>
  </r>
  <r>
    <n v="2535996"/>
    <x v="274"/>
    <x v="4"/>
    <n v="22"/>
    <n v="30009016"/>
    <n v="39"/>
    <x v="0"/>
    <n v="500"/>
    <n v="3793.5"/>
  </r>
  <r>
    <n v="2535997"/>
    <x v="274"/>
    <x v="4"/>
    <n v="22"/>
    <n v="30009020"/>
    <n v="39"/>
    <x v="0"/>
    <n v="500"/>
    <n v="3231.5"/>
  </r>
  <r>
    <n v="2535998"/>
    <x v="274"/>
    <x v="4"/>
    <n v="22"/>
    <n v="30009007"/>
    <n v="39"/>
    <x v="0"/>
    <n v="500"/>
    <n v="3231.5"/>
  </r>
  <r>
    <n v="2535999"/>
    <x v="274"/>
    <x v="2"/>
    <n v="23"/>
    <n v="30001425"/>
    <n v="39"/>
    <x v="0"/>
    <n v="300"/>
    <n v="4004.25"/>
  </r>
  <r>
    <n v="2536000"/>
    <x v="274"/>
    <x v="2"/>
    <n v="23"/>
    <n v="30001423"/>
    <n v="39"/>
    <x v="0"/>
    <n v="300"/>
    <n v="4004.25"/>
  </r>
  <r>
    <n v="2536001"/>
    <x v="274"/>
    <x v="2"/>
    <n v="23"/>
    <n v="30001421"/>
    <n v="39"/>
    <x v="0"/>
    <n v="200"/>
    <n v="2669.5"/>
  </r>
  <r>
    <n v="2536002"/>
    <x v="274"/>
    <x v="2"/>
    <n v="23"/>
    <n v="30001420"/>
    <n v="39"/>
    <x v="0"/>
    <n v="200"/>
    <n v="2669.5"/>
  </r>
  <r>
    <n v="2536003"/>
    <x v="274"/>
    <x v="2"/>
    <n v="23"/>
    <n v="30001419"/>
    <n v="39"/>
    <x v="0"/>
    <n v="200"/>
    <n v="2669.5"/>
  </r>
  <r>
    <n v="2536004"/>
    <x v="274"/>
    <x v="2"/>
    <n v="23"/>
    <n v="30001343"/>
    <n v="39"/>
    <x v="0"/>
    <n v="75"/>
    <n v="674.4"/>
  </r>
  <r>
    <n v="2536005"/>
    <x v="274"/>
    <x v="2"/>
    <n v="23"/>
    <n v="30001330"/>
    <n v="39"/>
    <x v="0"/>
    <n v="75"/>
    <n v="674.4"/>
  </r>
  <r>
    <n v="2536006"/>
    <x v="274"/>
    <x v="2"/>
    <n v="23"/>
    <n v="30001329"/>
    <n v="39"/>
    <x v="0"/>
    <n v="75"/>
    <n v="674.4"/>
  </r>
  <r>
    <n v="2536007"/>
    <x v="274"/>
    <x v="2"/>
    <n v="23"/>
    <n v="30001328"/>
    <n v="39"/>
    <x v="0"/>
    <n v="75"/>
    <n v="674.4"/>
  </r>
  <r>
    <n v="2536008"/>
    <x v="274"/>
    <x v="6"/>
    <n v="23"/>
    <n v="30001396"/>
    <n v="39"/>
    <x v="0"/>
    <n v="125"/>
    <n v="1053.75"/>
  </r>
  <r>
    <n v="2536009"/>
    <x v="274"/>
    <x v="6"/>
    <n v="23"/>
    <n v="30001395"/>
    <n v="39"/>
    <x v="0"/>
    <n v="125"/>
    <n v="1053.75"/>
  </r>
  <r>
    <n v="2536010"/>
    <x v="274"/>
    <x v="6"/>
    <n v="23"/>
    <n v="30001400"/>
    <n v="39"/>
    <x v="0"/>
    <n v="125"/>
    <n v="1106.4375"/>
  </r>
  <r>
    <n v="2536011"/>
    <x v="274"/>
    <x v="6"/>
    <n v="23"/>
    <n v="30001399"/>
    <n v="39"/>
    <x v="0"/>
    <n v="125"/>
    <n v="1106.4375"/>
  </r>
  <r>
    <n v="2536012"/>
    <x v="274"/>
    <x v="6"/>
    <n v="23"/>
    <n v="30001397"/>
    <n v="39"/>
    <x v="0"/>
    <n v="125"/>
    <n v="1106.4375"/>
  </r>
  <r>
    <n v="2536013"/>
    <x v="274"/>
    <x v="2"/>
    <n v="23"/>
    <n v="30001311"/>
    <n v="39"/>
    <x v="0"/>
    <n v="125"/>
    <n v="3863.75"/>
  </r>
  <r>
    <n v="2536014"/>
    <x v="274"/>
    <x v="4"/>
    <n v="23"/>
    <n v="30009017"/>
    <n v="39"/>
    <x v="0"/>
    <n v="500"/>
    <n v="3793.5"/>
  </r>
  <r>
    <n v="2536015"/>
    <x v="274"/>
    <x v="4"/>
    <n v="23"/>
    <n v="30009016"/>
    <n v="39"/>
    <x v="0"/>
    <n v="500"/>
    <n v="3793.5"/>
  </r>
  <r>
    <n v="2536016"/>
    <x v="274"/>
    <x v="4"/>
    <n v="23"/>
    <n v="30009020"/>
    <n v="39"/>
    <x v="0"/>
    <n v="500"/>
    <n v="3231.5"/>
  </r>
  <r>
    <n v="2536017"/>
    <x v="274"/>
    <x v="4"/>
    <n v="23"/>
    <n v="30009007"/>
    <n v="39"/>
    <x v="0"/>
    <n v="500"/>
    <n v="3231.5"/>
  </r>
  <r>
    <n v="2536018"/>
    <x v="275"/>
    <x v="5"/>
    <n v="24"/>
    <n v="30006002"/>
    <n v="47"/>
    <x v="27"/>
    <n v="100"/>
    <n v="773.55"/>
  </r>
  <r>
    <n v="2536019"/>
    <x v="275"/>
    <x v="5"/>
    <n v="24"/>
    <n v="30006004"/>
    <n v="47"/>
    <x v="27"/>
    <n v="100"/>
    <n v="773.55"/>
  </r>
  <r>
    <n v="2536020"/>
    <x v="275"/>
    <x v="5"/>
    <n v="24"/>
    <n v="30006003"/>
    <n v="47"/>
    <x v="27"/>
    <n v="100"/>
    <n v="773.55"/>
  </r>
  <r>
    <n v="2536021"/>
    <x v="275"/>
    <x v="0"/>
    <n v="25"/>
    <n v="30011019"/>
    <n v="33"/>
    <x v="24"/>
    <n v="1500"/>
    <n v="13709.025"/>
  </r>
  <r>
    <n v="2536022"/>
    <x v="275"/>
    <x v="5"/>
    <n v="26"/>
    <n v="30006002"/>
    <n v="35"/>
    <x v="5"/>
    <n v="1600"/>
    <n v="8205.36"/>
  </r>
  <r>
    <n v="2536023"/>
    <x v="275"/>
    <x v="5"/>
    <n v="26"/>
    <n v="30006004"/>
    <n v="35"/>
    <x v="5"/>
    <n v="1550"/>
    <n v="7948.9425000000001"/>
  </r>
  <r>
    <n v="2536024"/>
    <x v="275"/>
    <x v="5"/>
    <n v="26"/>
    <n v="30006003"/>
    <n v="35"/>
    <x v="5"/>
    <n v="1550"/>
    <n v="7948.9425000000001"/>
  </r>
  <r>
    <n v="2536025"/>
    <x v="275"/>
    <x v="5"/>
    <n v="27"/>
    <n v="30006002"/>
    <n v="19"/>
    <x v="0"/>
    <n v="700"/>
    <n v="4211.55"/>
  </r>
  <r>
    <n v="2536026"/>
    <x v="275"/>
    <x v="5"/>
    <n v="27"/>
    <n v="30006004"/>
    <n v="19"/>
    <x v="0"/>
    <n v="1000"/>
    <n v="6016.5"/>
  </r>
  <r>
    <n v="2536027"/>
    <x v="275"/>
    <x v="5"/>
    <n v="27"/>
    <n v="30006003"/>
    <n v="19"/>
    <x v="0"/>
    <n v="3000"/>
    <n v="18049.5"/>
  </r>
  <r>
    <n v="2536028"/>
    <x v="276"/>
    <x v="8"/>
    <n v="28"/>
    <n v="30007003"/>
    <n v="35"/>
    <x v="5"/>
    <n v="60"/>
    <n v="1966.8"/>
  </r>
  <r>
    <n v="2536029"/>
    <x v="276"/>
    <x v="0"/>
    <n v="28"/>
    <n v="30011006"/>
    <n v="35"/>
    <x v="5"/>
    <n v="2000"/>
    <n v="20204.400000000001"/>
  </r>
  <r>
    <n v="2536030"/>
    <x v="276"/>
    <x v="6"/>
    <n v="28"/>
    <n v="30001394"/>
    <n v="35"/>
    <x v="5"/>
    <n v="250"/>
    <n v="3501.5"/>
  </r>
  <r>
    <n v="2536031"/>
    <x v="276"/>
    <x v="6"/>
    <n v="28"/>
    <n v="30001339"/>
    <n v="35"/>
    <x v="5"/>
    <n v="250"/>
    <n v="3501.5"/>
  </r>
  <r>
    <n v="2536032"/>
    <x v="276"/>
    <x v="6"/>
    <n v="28"/>
    <n v="30001396"/>
    <n v="35"/>
    <x v="5"/>
    <n v="500"/>
    <n v="3933.6"/>
  </r>
  <r>
    <n v="2536033"/>
    <x v="276"/>
    <x v="6"/>
    <n v="28"/>
    <n v="30001395"/>
    <n v="35"/>
    <x v="5"/>
    <n v="500"/>
    <n v="3933.6"/>
  </r>
  <r>
    <n v="2536034"/>
    <x v="276"/>
    <x v="4"/>
    <n v="29"/>
    <n v="30009011"/>
    <n v="7"/>
    <x v="0"/>
    <n v="600"/>
    <n v="11908.08"/>
  </r>
  <r>
    <n v="2536035"/>
    <x v="276"/>
    <x v="2"/>
    <n v="29"/>
    <n v="30001321"/>
    <n v="7"/>
    <x v="0"/>
    <n v="125"/>
    <n v="1408.05"/>
  </r>
  <r>
    <n v="2536036"/>
    <x v="276"/>
    <x v="2"/>
    <n v="29"/>
    <n v="30001326"/>
    <n v="7"/>
    <x v="0"/>
    <n v="225"/>
    <n v="2534.4899999999998"/>
  </r>
  <r>
    <n v="2536037"/>
    <x v="276"/>
    <x v="2"/>
    <n v="29"/>
    <n v="30001313"/>
    <n v="7"/>
    <x v="0"/>
    <n v="175"/>
    <n v="1971.27"/>
  </r>
  <r>
    <n v="2536038"/>
    <x v="276"/>
    <x v="2"/>
    <n v="29"/>
    <n v="30001316"/>
    <n v="7"/>
    <x v="0"/>
    <n v="175"/>
    <n v="1971.27"/>
  </r>
  <r>
    <n v="2536039"/>
    <x v="276"/>
    <x v="2"/>
    <n v="29"/>
    <n v="30001317"/>
    <n v="7"/>
    <x v="0"/>
    <n v="150"/>
    <n v="1689.66"/>
  </r>
  <r>
    <n v="2536040"/>
    <x v="276"/>
    <x v="2"/>
    <n v="29"/>
    <n v="30001294"/>
    <n v="7"/>
    <x v="0"/>
    <n v="70"/>
    <n v="3441.9"/>
  </r>
  <r>
    <n v="2536041"/>
    <x v="276"/>
    <x v="2"/>
    <n v="29"/>
    <n v="30001296"/>
    <n v="7"/>
    <x v="0"/>
    <n v="70"/>
    <n v="3441.9"/>
  </r>
  <r>
    <n v="2536042"/>
    <x v="276"/>
    <x v="2"/>
    <n v="29"/>
    <n v="30001293"/>
    <n v="7"/>
    <x v="0"/>
    <n v="100"/>
    <n v="4917"/>
  </r>
  <r>
    <n v="2536043"/>
    <x v="276"/>
    <x v="2"/>
    <n v="29"/>
    <n v="30001295"/>
    <n v="7"/>
    <x v="0"/>
    <n v="70"/>
    <n v="3441.9"/>
  </r>
  <r>
    <n v="2536044"/>
    <x v="276"/>
    <x v="2"/>
    <n v="29"/>
    <n v="30001314"/>
    <n v="7"/>
    <x v="0"/>
    <n v="650"/>
    <n v="17994.73"/>
  </r>
  <r>
    <n v="2536045"/>
    <x v="276"/>
    <x v="5"/>
    <n v="30"/>
    <n v="30006003"/>
    <n v="7"/>
    <x v="0"/>
    <n v="425"/>
    <n v="2659.65"/>
  </r>
  <r>
    <n v="2536046"/>
    <x v="276"/>
    <x v="5"/>
    <n v="30"/>
    <n v="30006037"/>
    <n v="7"/>
    <x v="0"/>
    <n v="110"/>
    <n v="655.6"/>
  </r>
  <r>
    <n v="2536047"/>
    <x v="276"/>
    <x v="0"/>
    <n v="30"/>
    <n v="30011006"/>
    <n v="7"/>
    <x v="0"/>
    <n v="250"/>
    <n v="2883.15"/>
  </r>
  <r>
    <n v="2536048"/>
    <x v="276"/>
    <x v="2"/>
    <n v="30"/>
    <n v="30001311"/>
    <n v="7"/>
    <x v="0"/>
    <n v="750"/>
    <n v="24585"/>
  </r>
  <r>
    <n v="2536049"/>
    <x v="276"/>
    <x v="2"/>
    <n v="30"/>
    <n v="30001287"/>
    <n v="7"/>
    <x v="0"/>
    <n v="400"/>
    <n v="3385.28"/>
  </r>
  <r>
    <n v="2536050"/>
    <x v="276"/>
    <x v="2"/>
    <n v="30"/>
    <n v="30001286"/>
    <n v="7"/>
    <x v="0"/>
    <n v="400"/>
    <n v="3385.28"/>
  </r>
  <r>
    <n v="2536051"/>
    <x v="276"/>
    <x v="2"/>
    <n v="30"/>
    <n v="30001288"/>
    <n v="7"/>
    <x v="0"/>
    <n v="400"/>
    <n v="3385.28"/>
  </r>
  <r>
    <n v="2536052"/>
    <x v="276"/>
    <x v="2"/>
    <n v="30"/>
    <n v="30001285"/>
    <n v="7"/>
    <x v="0"/>
    <n v="450"/>
    <n v="3808.44"/>
  </r>
  <r>
    <n v="2536053"/>
    <x v="276"/>
    <x v="2"/>
    <n v="30"/>
    <n v="30001284"/>
    <n v="7"/>
    <x v="0"/>
    <n v="450"/>
    <n v="3808.44"/>
  </r>
  <r>
    <n v="2536054"/>
    <x v="276"/>
    <x v="2"/>
    <n v="30"/>
    <n v="30001283"/>
    <n v="7"/>
    <x v="0"/>
    <n v="450"/>
    <n v="3808.44"/>
  </r>
  <r>
    <n v="2536055"/>
    <x v="276"/>
    <x v="2"/>
    <n v="30"/>
    <n v="30001282"/>
    <n v="7"/>
    <x v="0"/>
    <n v="400"/>
    <n v="3385.28"/>
  </r>
  <r>
    <n v="2536056"/>
    <x v="276"/>
    <x v="2"/>
    <n v="30"/>
    <n v="30001281"/>
    <n v="7"/>
    <x v="0"/>
    <n v="325"/>
    <n v="2750.54"/>
  </r>
  <r>
    <n v="2536057"/>
    <x v="276"/>
    <x v="5"/>
    <n v="31"/>
    <n v="30006004"/>
    <n v="7"/>
    <x v="0"/>
    <n v="275"/>
    <n v="1720.95"/>
  </r>
  <r>
    <n v="2536058"/>
    <x v="276"/>
    <x v="0"/>
    <n v="31"/>
    <n v="30011010"/>
    <n v="7"/>
    <x v="0"/>
    <n v="200"/>
    <n v="1847.6"/>
  </r>
  <r>
    <n v="2536059"/>
    <x v="276"/>
    <x v="4"/>
    <n v="31"/>
    <n v="30009016"/>
    <n v="7"/>
    <x v="0"/>
    <n v="100"/>
    <n v="923.8"/>
  </r>
  <r>
    <n v="2536060"/>
    <x v="276"/>
    <x v="5"/>
    <n v="31"/>
    <n v="30006003"/>
    <n v="7"/>
    <x v="0"/>
    <n v="400"/>
    <n v="2503.1999999999998"/>
  </r>
  <r>
    <n v="2536061"/>
    <x v="276"/>
    <x v="2"/>
    <n v="31"/>
    <n v="30001311"/>
    <n v="7"/>
    <x v="0"/>
    <n v="600"/>
    <n v="19668"/>
  </r>
  <r>
    <n v="2536062"/>
    <x v="276"/>
    <x v="2"/>
    <n v="31"/>
    <n v="30001305"/>
    <n v="7"/>
    <x v="0"/>
    <n v="250"/>
    <n v="4194.3500000000004"/>
  </r>
  <r>
    <n v="2536063"/>
    <x v="276"/>
    <x v="2"/>
    <n v="31"/>
    <n v="30001306"/>
    <n v="7"/>
    <x v="0"/>
    <n v="250"/>
    <n v="4194.3500000000004"/>
  </r>
  <r>
    <n v="2536064"/>
    <x v="276"/>
    <x v="2"/>
    <n v="31"/>
    <n v="30001309"/>
    <n v="7"/>
    <x v="0"/>
    <n v="125"/>
    <n v="2097.1750000000002"/>
  </r>
  <r>
    <n v="2536065"/>
    <x v="276"/>
    <x v="2"/>
    <n v="31"/>
    <n v="30001308"/>
    <n v="7"/>
    <x v="0"/>
    <n v="250"/>
    <n v="4194.3500000000004"/>
  </r>
  <r>
    <n v="2536066"/>
    <x v="276"/>
    <x v="2"/>
    <n v="31"/>
    <n v="30001310"/>
    <n v="7"/>
    <x v="0"/>
    <n v="350"/>
    <n v="5872.09"/>
  </r>
  <r>
    <n v="2536067"/>
    <x v="276"/>
    <x v="2"/>
    <n v="31"/>
    <n v="30001304"/>
    <n v="7"/>
    <x v="0"/>
    <n v="275"/>
    <n v="4613.7849999999999"/>
  </r>
  <r>
    <n v="2536068"/>
    <x v="277"/>
    <x v="8"/>
    <n v="32"/>
    <n v="30007003"/>
    <n v="35"/>
    <x v="5"/>
    <n v="60"/>
    <n v="2019.6"/>
  </r>
  <r>
    <n v="2536069"/>
    <x v="277"/>
    <x v="0"/>
    <n v="32"/>
    <n v="30011006"/>
    <n v="35"/>
    <x v="5"/>
    <n v="2000"/>
    <n v="20746.8"/>
  </r>
  <r>
    <n v="2536070"/>
    <x v="277"/>
    <x v="9"/>
    <n v="32"/>
    <n v="30016003"/>
    <n v="35"/>
    <x v="5"/>
    <n v="20"/>
    <n v="525.096"/>
  </r>
  <r>
    <n v="2536071"/>
    <x v="277"/>
    <x v="6"/>
    <n v="32"/>
    <n v="30001394"/>
    <n v="35"/>
    <x v="5"/>
    <n v="250"/>
    <n v="3595.5"/>
  </r>
  <r>
    <n v="2536072"/>
    <x v="277"/>
    <x v="6"/>
    <n v="32"/>
    <n v="30001339"/>
    <n v="35"/>
    <x v="5"/>
    <n v="250"/>
    <n v="3595.5"/>
  </r>
  <r>
    <n v="2536073"/>
    <x v="277"/>
    <x v="6"/>
    <n v="32"/>
    <n v="30001396"/>
    <n v="35"/>
    <x v="5"/>
    <n v="500"/>
    <n v="4039.2"/>
  </r>
  <r>
    <n v="2536074"/>
    <x v="277"/>
    <x v="6"/>
    <n v="32"/>
    <n v="30001395"/>
    <n v="35"/>
    <x v="5"/>
    <n v="500"/>
    <n v="4039.2"/>
  </r>
  <r>
    <n v="2536075"/>
    <x v="277"/>
    <x v="2"/>
    <n v="33"/>
    <n v="30001362"/>
    <n v="40"/>
    <x v="21"/>
    <n v="50"/>
    <n v="841.5"/>
  </r>
  <r>
    <n v="2536076"/>
    <x v="277"/>
    <x v="2"/>
    <n v="33"/>
    <n v="30001363"/>
    <n v="40"/>
    <x v="21"/>
    <n v="50"/>
    <n v="841.5"/>
  </r>
  <r>
    <n v="2536077"/>
    <x v="277"/>
    <x v="2"/>
    <n v="33"/>
    <n v="30001346"/>
    <n v="40"/>
    <x v="21"/>
    <n v="40"/>
    <n v="547.12800000000004"/>
  </r>
  <r>
    <n v="2536078"/>
    <x v="277"/>
    <x v="2"/>
    <n v="33"/>
    <n v="30001302"/>
    <n v="40"/>
    <x v="21"/>
    <n v="20"/>
    <n v="273.56400000000002"/>
  </r>
  <r>
    <n v="2536079"/>
    <x v="277"/>
    <x v="2"/>
    <n v="33"/>
    <n v="30001299"/>
    <n v="40"/>
    <x v="21"/>
    <n v="20"/>
    <n v="273.56400000000002"/>
  </r>
  <r>
    <n v="2536080"/>
    <x v="277"/>
    <x v="2"/>
    <n v="33"/>
    <n v="30001301"/>
    <n v="40"/>
    <x v="21"/>
    <n v="20"/>
    <n v="273.56400000000002"/>
  </r>
  <r>
    <n v="2536081"/>
    <x v="277"/>
    <x v="2"/>
    <n v="33"/>
    <n v="30001297"/>
    <n v="40"/>
    <x v="21"/>
    <n v="20"/>
    <n v="273.56400000000002"/>
  </r>
  <r>
    <n v="2536082"/>
    <x v="277"/>
    <x v="2"/>
    <n v="33"/>
    <n v="30001330"/>
    <n v="40"/>
    <x v="21"/>
    <n v="20"/>
    <n v="210.52799999999999"/>
  </r>
  <r>
    <n v="2536083"/>
    <x v="277"/>
    <x v="2"/>
    <n v="33"/>
    <n v="30001328"/>
    <n v="40"/>
    <x v="21"/>
    <n v="20"/>
    <n v="210.52799999999999"/>
  </r>
  <r>
    <n v="2536084"/>
    <x v="277"/>
    <x v="2"/>
    <n v="33"/>
    <n v="30001329"/>
    <n v="40"/>
    <x v="21"/>
    <n v="20"/>
    <n v="210.52799999999999"/>
  </r>
  <r>
    <n v="2536085"/>
    <x v="277"/>
    <x v="2"/>
    <n v="33"/>
    <n v="30001278"/>
    <n v="40"/>
    <x v="21"/>
    <n v="200"/>
    <n v="4712.3999999999996"/>
  </r>
  <r>
    <n v="2536086"/>
    <x v="277"/>
    <x v="2"/>
    <n v="33"/>
    <n v="30001402"/>
    <n v="40"/>
    <x v="21"/>
    <n v="50"/>
    <n v="434.52"/>
  </r>
  <r>
    <n v="2536087"/>
    <x v="277"/>
    <x v="2"/>
    <n v="33"/>
    <n v="30001287"/>
    <n v="40"/>
    <x v="21"/>
    <n v="50"/>
    <n v="434.52"/>
  </r>
  <r>
    <n v="2536088"/>
    <x v="277"/>
    <x v="2"/>
    <n v="33"/>
    <n v="30001286"/>
    <n v="40"/>
    <x v="21"/>
    <n v="50"/>
    <n v="434.52"/>
  </r>
  <r>
    <n v="2536089"/>
    <x v="277"/>
    <x v="2"/>
    <n v="33"/>
    <n v="30001284"/>
    <n v="40"/>
    <x v="21"/>
    <n v="50"/>
    <n v="434.52"/>
  </r>
  <r>
    <n v="2536090"/>
    <x v="277"/>
    <x v="2"/>
    <n v="33"/>
    <n v="30001283"/>
    <n v="40"/>
    <x v="21"/>
    <n v="50"/>
    <n v="434.52"/>
  </r>
  <r>
    <n v="2536091"/>
    <x v="277"/>
    <x v="2"/>
    <n v="33"/>
    <n v="30001281"/>
    <n v="40"/>
    <x v="21"/>
    <n v="50"/>
    <n v="434.52"/>
  </r>
  <r>
    <n v="2536092"/>
    <x v="277"/>
    <x v="2"/>
    <n v="33"/>
    <n v="30001308"/>
    <n v="40"/>
    <x v="21"/>
    <n v="10"/>
    <n v="172.27799999999999"/>
  </r>
  <r>
    <n v="2536093"/>
    <x v="277"/>
    <x v="2"/>
    <n v="33"/>
    <n v="30001305"/>
    <n v="40"/>
    <x v="21"/>
    <n v="10"/>
    <n v="172.27799999999999"/>
  </r>
  <r>
    <n v="2536094"/>
    <x v="277"/>
    <x v="2"/>
    <n v="33"/>
    <n v="30001309"/>
    <n v="40"/>
    <x v="21"/>
    <n v="10"/>
    <n v="172.27799999999999"/>
  </r>
  <r>
    <n v="2536095"/>
    <x v="277"/>
    <x v="2"/>
    <n v="33"/>
    <n v="30001310"/>
    <n v="40"/>
    <x v="21"/>
    <n v="10"/>
    <n v="172.27799999999999"/>
  </r>
  <r>
    <n v="2536096"/>
    <x v="277"/>
    <x v="2"/>
    <n v="33"/>
    <n v="30001304"/>
    <n v="40"/>
    <x v="21"/>
    <n v="10"/>
    <n v="172.27799999999999"/>
  </r>
  <r>
    <n v="2536097"/>
    <x v="277"/>
    <x v="2"/>
    <n v="33"/>
    <n v="30001182"/>
    <n v="40"/>
    <x v="21"/>
    <n v="50"/>
    <n v="1421.37"/>
  </r>
  <r>
    <n v="2536098"/>
    <x v="277"/>
    <x v="4"/>
    <n v="33"/>
    <n v="30009011"/>
    <n v="40"/>
    <x v="21"/>
    <n v="500"/>
    <n v="10189.799999999999"/>
  </r>
  <r>
    <n v="2536099"/>
    <x v="277"/>
    <x v="4"/>
    <n v="33"/>
    <n v="30009007"/>
    <n v="40"/>
    <x v="21"/>
    <n v="50"/>
    <n v="434.52"/>
  </r>
  <r>
    <n v="2536100"/>
    <x v="277"/>
    <x v="4"/>
    <n v="33"/>
    <n v="30009020"/>
    <n v="40"/>
    <x v="21"/>
    <n v="50"/>
    <n v="434.52"/>
  </r>
  <r>
    <n v="2536101"/>
    <x v="277"/>
    <x v="6"/>
    <n v="33"/>
    <n v="30001394"/>
    <n v="40"/>
    <x v="21"/>
    <n v="30"/>
    <n v="431.46"/>
  </r>
  <r>
    <n v="2536102"/>
    <x v="277"/>
    <x v="6"/>
    <n v="33"/>
    <n v="30001342"/>
    <n v="40"/>
    <x v="21"/>
    <n v="50"/>
    <n v="810.9"/>
  </r>
  <r>
    <n v="2536103"/>
    <x v="277"/>
    <x v="6"/>
    <n v="33"/>
    <n v="30001389"/>
    <n v="40"/>
    <x v="21"/>
    <n v="50"/>
    <n v="810.9"/>
  </r>
  <r>
    <n v="2536104"/>
    <x v="277"/>
    <x v="6"/>
    <n v="33"/>
    <n v="30001341"/>
    <n v="40"/>
    <x v="21"/>
    <n v="50"/>
    <n v="810.9"/>
  </r>
  <r>
    <n v="2536105"/>
    <x v="277"/>
    <x v="6"/>
    <n v="33"/>
    <n v="30001340"/>
    <n v="40"/>
    <x v="21"/>
    <n v="50"/>
    <n v="810.9"/>
  </r>
  <r>
    <n v="2536106"/>
    <x v="277"/>
    <x v="6"/>
    <n v="33"/>
    <n v="30001396"/>
    <n v="40"/>
    <x v="21"/>
    <n v="30"/>
    <n v="293.76"/>
  </r>
  <r>
    <n v="2536107"/>
    <x v="277"/>
    <x v="5"/>
    <n v="33"/>
    <n v="30006023"/>
    <n v="40"/>
    <x v="21"/>
    <n v="200"/>
    <n v="2692.8"/>
  </r>
  <r>
    <n v="2536108"/>
    <x v="277"/>
    <x v="5"/>
    <n v="33"/>
    <n v="30006030"/>
    <n v="40"/>
    <x v="21"/>
    <n v="300"/>
    <n v="3213"/>
  </r>
  <r>
    <n v="2536109"/>
    <x v="277"/>
    <x v="6"/>
    <n v="33"/>
    <n v="30001395"/>
    <n v="40"/>
    <x v="21"/>
    <n v="30"/>
    <n v="293.76"/>
  </r>
  <r>
    <n v="2536110"/>
    <x v="277"/>
    <x v="2"/>
    <n v="33"/>
    <n v="30001282"/>
    <n v="40"/>
    <x v="21"/>
    <n v="50"/>
    <n v="434.52"/>
  </r>
  <r>
    <n v="2536111"/>
    <x v="277"/>
    <x v="2"/>
    <n v="33"/>
    <n v="30001298"/>
    <n v="40"/>
    <x v="21"/>
    <n v="40"/>
    <n v="547.12800000000004"/>
  </r>
  <r>
    <n v="2536112"/>
    <x v="277"/>
    <x v="2"/>
    <n v="33"/>
    <n v="30001327"/>
    <n v="40"/>
    <x v="21"/>
    <n v="20"/>
    <n v="273.56400000000002"/>
  </r>
  <r>
    <n v="2536113"/>
    <x v="277"/>
    <x v="5"/>
    <n v="34"/>
    <n v="30006023"/>
    <n v="605"/>
    <x v="12"/>
    <n v="1500"/>
    <n v="18176.400000000001"/>
  </r>
  <r>
    <n v="2536114"/>
    <x v="277"/>
    <x v="6"/>
    <n v="35"/>
    <n v="30001397"/>
    <n v="21"/>
    <x v="0"/>
    <n v="2408"/>
    <n v="23210.712"/>
  </r>
  <r>
    <n v="2536115"/>
    <x v="277"/>
    <x v="4"/>
    <n v="35"/>
    <n v="30009017"/>
    <n v="21"/>
    <x v="0"/>
    <n v="50"/>
    <n v="413.1"/>
  </r>
  <r>
    <n v="2536116"/>
    <x v="277"/>
    <x v="4"/>
    <n v="35"/>
    <n v="30009016"/>
    <n v="21"/>
    <x v="0"/>
    <n v="50"/>
    <n v="413.1"/>
  </r>
  <r>
    <n v="2536117"/>
    <x v="277"/>
    <x v="4"/>
    <n v="35"/>
    <n v="30009007"/>
    <n v="21"/>
    <x v="0"/>
    <n v="50"/>
    <n v="351.9"/>
  </r>
  <r>
    <n v="2536118"/>
    <x v="277"/>
    <x v="4"/>
    <n v="35"/>
    <n v="30009020"/>
    <n v="21"/>
    <x v="0"/>
    <n v="50"/>
    <n v="351.9"/>
  </r>
  <r>
    <n v="2536119"/>
    <x v="277"/>
    <x v="0"/>
    <n v="35"/>
    <n v="30011023"/>
    <n v="21"/>
    <x v="0"/>
    <n v="50"/>
    <n v="428.4"/>
  </r>
  <r>
    <n v="2536120"/>
    <x v="277"/>
    <x v="0"/>
    <n v="35"/>
    <n v="30011006"/>
    <n v="21"/>
    <x v="0"/>
    <n v="200"/>
    <n v="1897.2"/>
  </r>
  <r>
    <n v="2536121"/>
    <x v="277"/>
    <x v="4"/>
    <n v="35"/>
    <n v="30009011"/>
    <n v="21"/>
    <x v="0"/>
    <n v="50"/>
    <n v="918"/>
  </r>
  <r>
    <n v="2536122"/>
    <x v="277"/>
    <x v="6"/>
    <n v="35"/>
    <n v="30001400"/>
    <n v="21"/>
    <x v="0"/>
    <n v="1750"/>
    <n v="16868.25"/>
  </r>
  <r>
    <n v="2536123"/>
    <x v="277"/>
    <x v="6"/>
    <n v="35"/>
    <n v="30001399"/>
    <n v="21"/>
    <x v="0"/>
    <n v="1750"/>
    <n v="16868.25"/>
  </r>
  <r>
    <n v="2536124"/>
    <x v="277"/>
    <x v="6"/>
    <n v="35"/>
    <n v="30001398"/>
    <n v="21"/>
    <x v="0"/>
    <n v="1592"/>
    <n v="15345.288"/>
  </r>
  <r>
    <n v="2536125"/>
    <x v="277"/>
    <x v="5"/>
    <n v="36"/>
    <n v="30006023"/>
    <n v="19"/>
    <x v="0"/>
    <n v="1850"/>
    <n v="20096.55"/>
  </r>
  <r>
    <n v="2536126"/>
    <x v="278"/>
    <x v="5"/>
    <n v="37"/>
    <n v="30006002"/>
    <n v="35"/>
    <x v="5"/>
    <n v="1600"/>
    <n v="8749.52"/>
  </r>
  <r>
    <n v="2536127"/>
    <x v="278"/>
    <x v="5"/>
    <n v="37"/>
    <n v="30006004"/>
    <n v="35"/>
    <x v="5"/>
    <n v="1550"/>
    <n v="8476.0974999999999"/>
  </r>
  <r>
    <n v="2536128"/>
    <x v="278"/>
    <x v="5"/>
    <n v="37"/>
    <n v="30006003"/>
    <n v="35"/>
    <x v="5"/>
    <n v="1550"/>
    <n v="8476.0974999999999"/>
  </r>
  <r>
    <n v="2536129"/>
    <x v="279"/>
    <x v="5"/>
    <n v="38"/>
    <n v="30006033"/>
    <n v="23"/>
    <x v="0"/>
    <n v="750"/>
    <n v="4740.75"/>
  </r>
  <r>
    <n v="2536130"/>
    <x v="279"/>
    <x v="5"/>
    <n v="38"/>
    <n v="30006032"/>
    <n v="23"/>
    <x v="0"/>
    <n v="750"/>
    <n v="4740.75"/>
  </r>
  <r>
    <n v="2536131"/>
    <x v="279"/>
    <x v="5"/>
    <n v="38"/>
    <n v="30006037"/>
    <n v="23"/>
    <x v="0"/>
    <n v="150"/>
    <n v="948.15"/>
  </r>
  <r>
    <n v="2536132"/>
    <x v="279"/>
    <x v="5"/>
    <n v="38"/>
    <n v="30006023"/>
    <n v="23"/>
    <x v="0"/>
    <n v="800"/>
    <n v="8548.4"/>
  </r>
  <r>
    <n v="2536133"/>
    <x v="279"/>
    <x v="5"/>
    <n v="38"/>
    <n v="30006002"/>
    <n v="23"/>
    <x v="0"/>
    <n v="500"/>
    <n v="3160.5"/>
  </r>
  <r>
    <n v="2536134"/>
    <x v="279"/>
    <x v="6"/>
    <n v="38"/>
    <n v="30001396"/>
    <n v="23"/>
    <x v="0"/>
    <n v="100"/>
    <n v="903"/>
  </r>
  <r>
    <n v="2536135"/>
    <x v="279"/>
    <x v="6"/>
    <n v="38"/>
    <n v="30001395"/>
    <n v="23"/>
    <x v="0"/>
    <n v="100"/>
    <n v="903"/>
  </r>
  <r>
    <n v="2536136"/>
    <x v="279"/>
    <x v="6"/>
    <n v="38"/>
    <n v="30001400"/>
    <n v="23"/>
    <x v="0"/>
    <n v="50"/>
    <n v="474.07499999999999"/>
  </r>
  <r>
    <n v="2536137"/>
    <x v="279"/>
    <x v="6"/>
    <n v="38"/>
    <n v="30001399"/>
    <n v="23"/>
    <x v="0"/>
    <n v="50"/>
    <n v="474.07499999999999"/>
  </r>
  <r>
    <n v="2536138"/>
    <x v="279"/>
    <x v="6"/>
    <n v="38"/>
    <n v="30001398"/>
    <n v="23"/>
    <x v="0"/>
    <n v="50"/>
    <n v="474.07499999999999"/>
  </r>
  <r>
    <n v="2536139"/>
    <x v="279"/>
    <x v="6"/>
    <n v="38"/>
    <n v="30001397"/>
    <n v="23"/>
    <x v="0"/>
    <n v="50"/>
    <n v="474.07499999999999"/>
  </r>
  <r>
    <n v="2536140"/>
    <x v="279"/>
    <x v="2"/>
    <n v="39"/>
    <n v="30001182"/>
    <n v="7"/>
    <x v="0"/>
    <n v="500"/>
    <n v="13981.45"/>
  </r>
  <r>
    <n v="2536141"/>
    <x v="279"/>
    <x v="2"/>
    <n v="39"/>
    <n v="30001294"/>
    <n v="7"/>
    <x v="0"/>
    <n v="50"/>
    <n v="2483.25"/>
  </r>
  <r>
    <n v="2536142"/>
    <x v="279"/>
    <x v="2"/>
    <n v="39"/>
    <n v="30001296"/>
    <n v="7"/>
    <x v="0"/>
    <n v="50"/>
    <n v="2483.25"/>
  </r>
  <r>
    <n v="2536143"/>
    <x v="279"/>
    <x v="2"/>
    <n v="39"/>
    <n v="30001293"/>
    <n v="7"/>
    <x v="0"/>
    <n v="100"/>
    <n v="4966.5"/>
  </r>
  <r>
    <n v="2536144"/>
    <x v="279"/>
    <x v="2"/>
    <n v="39"/>
    <n v="30001295"/>
    <n v="7"/>
    <x v="0"/>
    <n v="50"/>
    <n v="2483.25"/>
  </r>
  <r>
    <n v="2536145"/>
    <x v="279"/>
    <x v="4"/>
    <n v="39"/>
    <n v="30009007"/>
    <n v="7"/>
    <x v="0"/>
    <n v="100"/>
    <n v="854.84"/>
  </r>
  <r>
    <n v="2536146"/>
    <x v="279"/>
    <x v="4"/>
    <n v="39"/>
    <n v="30009017"/>
    <n v="7"/>
    <x v="0"/>
    <n v="175"/>
    <n v="1632.925"/>
  </r>
  <r>
    <n v="2536147"/>
    <x v="279"/>
    <x v="4"/>
    <n v="39"/>
    <n v="30009016"/>
    <n v="7"/>
    <x v="0"/>
    <n v="175"/>
    <n v="1632.925"/>
  </r>
  <r>
    <n v="2536148"/>
    <x v="279"/>
    <x v="0"/>
    <n v="39"/>
    <n v="30011006"/>
    <n v="7"/>
    <x v="0"/>
    <n v="450"/>
    <n v="5241.915"/>
  </r>
  <r>
    <n v="2536149"/>
    <x v="279"/>
    <x v="4"/>
    <n v="39"/>
    <n v="30009011"/>
    <n v="7"/>
    <x v="0"/>
    <n v="500"/>
    <n v="10023.299999999999"/>
  </r>
  <r>
    <n v="2536150"/>
    <x v="279"/>
    <x v="4"/>
    <n v="40"/>
    <n v="30009020"/>
    <n v="39"/>
    <x v="0"/>
    <n v="1150"/>
    <n v="7961.45"/>
  </r>
  <r>
    <n v="2536151"/>
    <x v="279"/>
    <x v="4"/>
    <n v="40"/>
    <n v="30009007"/>
    <n v="39"/>
    <x v="0"/>
    <n v="1150"/>
    <n v="7961.45"/>
  </r>
  <r>
    <n v="2536152"/>
    <x v="279"/>
    <x v="2"/>
    <n v="40"/>
    <n v="30001343"/>
    <n v="39"/>
    <x v="0"/>
    <n v="330"/>
    <n v="3178.56"/>
  </r>
  <r>
    <n v="2536153"/>
    <x v="279"/>
    <x v="2"/>
    <n v="40"/>
    <n v="30001331"/>
    <n v="39"/>
    <x v="0"/>
    <n v="335"/>
    <n v="3226.72"/>
  </r>
  <r>
    <n v="2536154"/>
    <x v="279"/>
    <x v="2"/>
    <n v="40"/>
    <n v="30001330"/>
    <n v="39"/>
    <x v="0"/>
    <n v="435"/>
    <n v="4189.92"/>
  </r>
  <r>
    <n v="2536155"/>
    <x v="279"/>
    <x v="2"/>
    <n v="40"/>
    <n v="30001329"/>
    <n v="39"/>
    <x v="0"/>
    <n v="435"/>
    <n v="4189.92"/>
  </r>
  <r>
    <n v="2536156"/>
    <x v="279"/>
    <x v="2"/>
    <n v="40"/>
    <n v="30001328"/>
    <n v="39"/>
    <x v="0"/>
    <n v="435"/>
    <n v="4189.92"/>
  </r>
  <r>
    <n v="2536157"/>
    <x v="279"/>
    <x v="5"/>
    <n v="41"/>
    <n v="30006002"/>
    <n v="7"/>
    <x v="0"/>
    <n v="200"/>
    <n v="1264.2"/>
  </r>
  <r>
    <n v="2536158"/>
    <x v="279"/>
    <x v="5"/>
    <n v="41"/>
    <n v="30006004"/>
    <n v="7"/>
    <x v="0"/>
    <n v="1000"/>
    <n v="6321"/>
  </r>
  <r>
    <n v="2536159"/>
    <x v="279"/>
    <x v="5"/>
    <n v="41"/>
    <n v="30006003"/>
    <n v="7"/>
    <x v="0"/>
    <n v="1000"/>
    <n v="6321"/>
  </r>
  <r>
    <n v="2536160"/>
    <x v="279"/>
    <x v="2"/>
    <n v="41"/>
    <n v="30001321"/>
    <n v="7"/>
    <x v="0"/>
    <n v="100"/>
    <n v="1137.78"/>
  </r>
  <r>
    <n v="2536161"/>
    <x v="279"/>
    <x v="2"/>
    <n v="41"/>
    <n v="30001326"/>
    <n v="7"/>
    <x v="0"/>
    <n v="100"/>
    <n v="1137.78"/>
  </r>
  <r>
    <n v="2536162"/>
    <x v="279"/>
    <x v="2"/>
    <n v="41"/>
    <n v="30001313"/>
    <n v="7"/>
    <x v="0"/>
    <n v="100"/>
    <n v="1137.78"/>
  </r>
  <r>
    <n v="2536163"/>
    <x v="279"/>
    <x v="2"/>
    <n v="41"/>
    <n v="30001316"/>
    <n v="7"/>
    <x v="0"/>
    <n v="100"/>
    <n v="1137.78"/>
  </r>
  <r>
    <n v="2536164"/>
    <x v="279"/>
    <x v="2"/>
    <n v="41"/>
    <n v="30001317"/>
    <n v="7"/>
    <x v="0"/>
    <n v="100"/>
    <n v="1137.78"/>
  </r>
  <r>
    <n v="2536165"/>
    <x v="279"/>
    <x v="2"/>
    <n v="41"/>
    <n v="30001305"/>
    <n v="7"/>
    <x v="0"/>
    <n v="125"/>
    <n v="2118.2874999999999"/>
  </r>
  <r>
    <n v="2536166"/>
    <x v="279"/>
    <x v="2"/>
    <n v="41"/>
    <n v="30001306"/>
    <n v="7"/>
    <x v="0"/>
    <n v="125"/>
    <n v="2118.2874999999999"/>
  </r>
  <r>
    <n v="2536167"/>
    <x v="279"/>
    <x v="2"/>
    <n v="41"/>
    <n v="30001309"/>
    <n v="7"/>
    <x v="0"/>
    <n v="125"/>
    <n v="2118.2874999999999"/>
  </r>
  <r>
    <n v="2536168"/>
    <x v="279"/>
    <x v="2"/>
    <n v="41"/>
    <n v="30001308"/>
    <n v="7"/>
    <x v="0"/>
    <n v="125"/>
    <n v="2118.2874999999999"/>
  </r>
  <r>
    <n v="2536169"/>
    <x v="279"/>
    <x v="2"/>
    <n v="41"/>
    <n v="30001310"/>
    <n v="7"/>
    <x v="0"/>
    <n v="125"/>
    <n v="2118.2874999999999"/>
  </r>
  <r>
    <n v="2536170"/>
    <x v="279"/>
    <x v="2"/>
    <n v="41"/>
    <n v="30001304"/>
    <n v="7"/>
    <x v="0"/>
    <n v="100"/>
    <n v="1694.63"/>
  </r>
  <r>
    <n v="2536171"/>
    <x v="280"/>
    <x v="7"/>
    <n v="42"/>
    <n v="30006606"/>
    <n v="46"/>
    <x v="26"/>
    <n v="1"/>
    <n v="67.266000000000005"/>
  </r>
  <r>
    <n v="2536172"/>
    <x v="280"/>
    <x v="7"/>
    <n v="42"/>
    <n v="30006604"/>
    <n v="46"/>
    <x v="26"/>
    <n v="2"/>
    <n v="134.53200000000001"/>
  </r>
  <r>
    <n v="2536173"/>
    <x v="280"/>
    <x v="5"/>
    <n v="42"/>
    <n v="30006033"/>
    <n v="46"/>
    <x v="26"/>
    <n v="50"/>
    <n v="436.32"/>
  </r>
  <r>
    <n v="2536174"/>
    <x v="280"/>
    <x v="5"/>
    <n v="42"/>
    <n v="30006032"/>
    <n v="46"/>
    <x v="26"/>
    <n v="50"/>
    <n v="436.32"/>
  </r>
  <r>
    <n v="2536175"/>
    <x v="280"/>
    <x v="5"/>
    <n v="42"/>
    <n v="30006031"/>
    <n v="46"/>
    <x v="26"/>
    <n v="141"/>
    <n v="1691.8308"/>
  </r>
  <r>
    <n v="2536176"/>
    <x v="280"/>
    <x v="5"/>
    <n v="42"/>
    <n v="30006023"/>
    <n v="46"/>
    <x v="26"/>
    <n v="50"/>
    <n v="799.92"/>
  </r>
  <r>
    <n v="2536177"/>
    <x v="280"/>
    <x v="5"/>
    <n v="42"/>
    <n v="30006004"/>
    <n v="46"/>
    <x v="26"/>
    <n v="100"/>
    <n v="872.64"/>
  </r>
  <r>
    <n v="2536178"/>
    <x v="280"/>
    <x v="5"/>
    <n v="42"/>
    <n v="30006003"/>
    <n v="46"/>
    <x v="26"/>
    <n v="100"/>
    <n v="872.64"/>
  </r>
  <r>
    <n v="2536179"/>
    <x v="280"/>
    <x v="2"/>
    <n v="43"/>
    <n v="30001314"/>
    <n v="46"/>
    <x v="26"/>
    <n v="10"/>
    <n v="370.87200000000001"/>
  </r>
  <r>
    <n v="2536180"/>
    <x v="280"/>
    <x v="2"/>
    <n v="43"/>
    <n v="30001334"/>
    <n v="46"/>
    <x v="26"/>
    <n v="10"/>
    <n v="352.69200000000001"/>
  </r>
  <r>
    <n v="2536181"/>
    <x v="280"/>
    <x v="2"/>
    <n v="43"/>
    <n v="30001291"/>
    <n v="46"/>
    <x v="26"/>
    <n v="10"/>
    <n v="352.69200000000001"/>
  </r>
  <r>
    <n v="2536182"/>
    <x v="280"/>
    <x v="2"/>
    <n v="43"/>
    <n v="30001290"/>
    <n v="46"/>
    <x v="26"/>
    <n v="10"/>
    <n v="352.69200000000001"/>
  </r>
  <r>
    <n v="2536183"/>
    <x v="280"/>
    <x v="2"/>
    <n v="43"/>
    <n v="30001289"/>
    <n v="46"/>
    <x v="26"/>
    <n v="10"/>
    <n v="352.69200000000001"/>
  </r>
  <r>
    <n v="2536184"/>
    <x v="280"/>
    <x v="2"/>
    <n v="43"/>
    <n v="30001280"/>
    <n v="46"/>
    <x v="26"/>
    <n v="200"/>
    <n v="5599.44"/>
  </r>
  <r>
    <n v="2536185"/>
    <x v="280"/>
    <x v="2"/>
    <n v="43"/>
    <n v="30001279"/>
    <n v="46"/>
    <x v="26"/>
    <n v="200"/>
    <n v="5599.44"/>
  </r>
  <r>
    <n v="2536186"/>
    <x v="280"/>
    <x v="2"/>
    <n v="43"/>
    <n v="30001278"/>
    <n v="46"/>
    <x v="26"/>
    <n v="200"/>
    <n v="5599.44"/>
  </r>
  <r>
    <n v="2536187"/>
    <x v="280"/>
    <x v="2"/>
    <n v="43"/>
    <n v="30001300"/>
    <n v="46"/>
    <x v="26"/>
    <n v="50"/>
    <n v="812.64599999999996"/>
  </r>
  <r>
    <n v="2536188"/>
    <x v="280"/>
    <x v="2"/>
    <n v="43"/>
    <n v="30001299"/>
    <n v="46"/>
    <x v="26"/>
    <n v="10"/>
    <n v="162.5292"/>
  </r>
  <r>
    <n v="2536189"/>
    <x v="280"/>
    <x v="2"/>
    <n v="43"/>
    <n v="30001321"/>
    <n v="46"/>
    <x v="26"/>
    <n v="5"/>
    <n v="68.720399999999998"/>
  </r>
  <r>
    <n v="2536190"/>
    <x v="280"/>
    <x v="2"/>
    <n v="43"/>
    <n v="30001313"/>
    <n v="46"/>
    <x v="26"/>
    <n v="5"/>
    <n v="68.720399999999998"/>
  </r>
  <r>
    <n v="2536191"/>
    <x v="280"/>
    <x v="2"/>
    <n v="43"/>
    <n v="30001316"/>
    <n v="46"/>
    <x v="26"/>
    <n v="5"/>
    <n v="68.720399999999998"/>
  </r>
  <r>
    <n v="2536192"/>
    <x v="280"/>
    <x v="2"/>
    <n v="43"/>
    <n v="30001330"/>
    <n v="46"/>
    <x v="26"/>
    <n v="20"/>
    <n v="250.1568"/>
  </r>
  <r>
    <n v="2536193"/>
    <x v="280"/>
    <x v="2"/>
    <n v="43"/>
    <n v="30001329"/>
    <n v="46"/>
    <x v="26"/>
    <n v="20"/>
    <n v="250.1568"/>
  </r>
  <r>
    <n v="2536194"/>
    <x v="280"/>
    <x v="2"/>
    <n v="43"/>
    <n v="30001328"/>
    <n v="46"/>
    <x v="26"/>
    <n v="20"/>
    <n v="250.1568"/>
  </r>
  <r>
    <n v="2536195"/>
    <x v="280"/>
    <x v="4"/>
    <n v="43"/>
    <n v="30009016"/>
    <n v="46"/>
    <x v="26"/>
    <n v="50"/>
    <n v="563.58000000000004"/>
  </r>
  <r>
    <n v="2536196"/>
    <x v="280"/>
    <x v="4"/>
    <n v="43"/>
    <n v="30009007"/>
    <n v="46"/>
    <x v="26"/>
    <n v="100"/>
    <n v="1032.624"/>
  </r>
  <r>
    <n v="2536197"/>
    <x v="280"/>
    <x v="4"/>
    <n v="43"/>
    <n v="30009020"/>
    <n v="46"/>
    <x v="26"/>
    <n v="100"/>
    <n v="1032.624"/>
  </r>
  <r>
    <n v="2536198"/>
    <x v="280"/>
    <x v="4"/>
    <n v="43"/>
    <n v="30009011"/>
    <n v="46"/>
    <x v="26"/>
    <n v="500"/>
    <n v="12107.88"/>
  </r>
  <r>
    <n v="2536199"/>
    <x v="280"/>
    <x v="2"/>
    <n v="43"/>
    <n v="30001335"/>
    <n v="46"/>
    <x v="26"/>
    <n v="100"/>
    <n v="3817.8"/>
  </r>
  <r>
    <n v="2536200"/>
    <x v="280"/>
    <x v="2"/>
    <n v="43"/>
    <n v="30001338"/>
    <n v="46"/>
    <x v="26"/>
    <n v="50"/>
    <n v="1908.9"/>
  </r>
  <r>
    <n v="2536201"/>
    <x v="280"/>
    <x v="2"/>
    <n v="43"/>
    <n v="30001337"/>
    <n v="46"/>
    <x v="26"/>
    <n v="50"/>
    <n v="1908.9"/>
  </r>
  <r>
    <n v="2536202"/>
    <x v="280"/>
    <x v="2"/>
    <n v="43"/>
    <n v="30001297"/>
    <n v="46"/>
    <x v="26"/>
    <n v="50"/>
    <n v="812.64599999999996"/>
  </r>
  <r>
    <n v="2536203"/>
    <x v="280"/>
    <x v="1"/>
    <n v="43"/>
    <n v="30002137"/>
    <n v="46"/>
    <x v="26"/>
    <n v="5"/>
    <n v="330.14879999999999"/>
  </r>
  <r>
    <n v="2536204"/>
    <x v="280"/>
    <x v="1"/>
    <n v="43"/>
    <n v="30002128"/>
    <n v="46"/>
    <x v="26"/>
    <n v="5"/>
    <n v="330.14879999999999"/>
  </r>
  <r>
    <n v="2536205"/>
    <x v="280"/>
    <x v="1"/>
    <n v="43"/>
    <n v="30002138"/>
    <n v="46"/>
    <x v="26"/>
    <n v="5"/>
    <n v="330.14879999999999"/>
  </r>
  <r>
    <n v="2536206"/>
    <x v="280"/>
    <x v="1"/>
    <n v="43"/>
    <n v="30002136"/>
    <n v="46"/>
    <x v="26"/>
    <n v="5"/>
    <n v="330.14879999999999"/>
  </r>
  <r>
    <n v="2536207"/>
    <x v="280"/>
    <x v="1"/>
    <n v="43"/>
    <n v="30002122"/>
    <n v="46"/>
    <x v="26"/>
    <n v="5"/>
    <n v="330.14879999999999"/>
  </r>
  <r>
    <n v="2536208"/>
    <x v="280"/>
    <x v="0"/>
    <n v="43"/>
    <n v="30011022"/>
    <n v="46"/>
    <x v="26"/>
    <n v="10"/>
    <n v="211.61519999999999"/>
  </r>
  <r>
    <n v="2536209"/>
    <x v="280"/>
    <x v="4"/>
    <n v="43"/>
    <n v="30009017"/>
    <n v="46"/>
    <x v="26"/>
    <n v="50"/>
    <n v="563.58000000000004"/>
  </r>
  <r>
    <n v="2536210"/>
    <x v="280"/>
    <x v="5"/>
    <n v="44"/>
    <n v="30006033"/>
    <n v="21"/>
    <x v="0"/>
    <n v="250"/>
    <n v="1590.75"/>
  </r>
  <r>
    <n v="2536211"/>
    <x v="280"/>
    <x v="5"/>
    <n v="44"/>
    <n v="30006032"/>
    <n v="21"/>
    <x v="0"/>
    <n v="500"/>
    <n v="3181.5"/>
  </r>
  <r>
    <n v="2536212"/>
    <x v="280"/>
    <x v="5"/>
    <n v="44"/>
    <n v="30006002"/>
    <n v="21"/>
    <x v="0"/>
    <n v="500"/>
    <n v="3181.5"/>
  </r>
  <r>
    <n v="2536213"/>
    <x v="280"/>
    <x v="5"/>
    <n v="44"/>
    <n v="30006004"/>
    <n v="21"/>
    <x v="0"/>
    <n v="1000"/>
    <n v="6363"/>
  </r>
  <r>
    <n v="2536214"/>
    <x v="280"/>
    <x v="5"/>
    <n v="44"/>
    <n v="30006003"/>
    <n v="21"/>
    <x v="0"/>
    <n v="2250"/>
    <n v="14316.75"/>
  </r>
  <r>
    <n v="2536215"/>
    <x v="280"/>
    <x v="4"/>
    <n v="45"/>
    <n v="30009020"/>
    <n v="39"/>
    <x v="0"/>
    <n v="1000"/>
    <n v="6969"/>
  </r>
  <r>
    <n v="2536216"/>
    <x v="280"/>
    <x v="4"/>
    <n v="45"/>
    <n v="30009007"/>
    <n v="39"/>
    <x v="0"/>
    <n v="1000"/>
    <n v="6969"/>
  </r>
  <r>
    <n v="2536217"/>
    <x v="280"/>
    <x v="2"/>
    <n v="45"/>
    <n v="30001311"/>
    <n v="39"/>
    <x v="0"/>
    <n v="1000"/>
    <n v="33330"/>
  </r>
  <r>
    <n v="2536218"/>
    <x v="280"/>
    <x v="5"/>
    <n v="46"/>
    <n v="30006033"/>
    <n v="21"/>
    <x v="0"/>
    <n v="250"/>
    <n v="1590.75"/>
  </r>
  <r>
    <n v="2536219"/>
    <x v="280"/>
    <x v="5"/>
    <n v="46"/>
    <n v="30006032"/>
    <n v="21"/>
    <x v="0"/>
    <n v="500"/>
    <n v="3181.5"/>
  </r>
  <r>
    <n v="2536220"/>
    <x v="280"/>
    <x v="5"/>
    <n v="46"/>
    <n v="30006002"/>
    <n v="21"/>
    <x v="0"/>
    <n v="500"/>
    <n v="3181.5"/>
  </r>
  <r>
    <n v="2536221"/>
    <x v="280"/>
    <x v="5"/>
    <n v="46"/>
    <n v="30006004"/>
    <n v="21"/>
    <x v="0"/>
    <n v="1000"/>
    <n v="6363"/>
  </r>
  <r>
    <n v="2536222"/>
    <x v="280"/>
    <x v="5"/>
    <n v="46"/>
    <n v="30006003"/>
    <n v="21"/>
    <x v="0"/>
    <n v="2250"/>
    <n v="14316.75"/>
  </r>
  <r>
    <n v="2536223"/>
    <x v="280"/>
    <x v="5"/>
    <n v="47"/>
    <n v="30006023"/>
    <n v="19"/>
    <x v="0"/>
    <n v="1850"/>
    <n v="19899.525000000001"/>
  </r>
  <r>
    <n v="2536224"/>
    <x v="281"/>
    <x v="2"/>
    <n v="48"/>
    <n v="30001299"/>
    <n v="8"/>
    <x v="0"/>
    <n v="30"/>
    <n v="380.52"/>
  </r>
  <r>
    <n v="2536225"/>
    <x v="281"/>
    <x v="6"/>
    <n v="48"/>
    <n v="30001396"/>
    <n v="8"/>
    <x v="0"/>
    <n v="50"/>
    <n v="453"/>
  </r>
  <r>
    <n v="2536226"/>
    <x v="281"/>
    <x v="6"/>
    <n v="48"/>
    <n v="30001395"/>
    <n v="8"/>
    <x v="0"/>
    <n v="50"/>
    <n v="453"/>
  </r>
  <r>
    <n v="2536227"/>
    <x v="281"/>
    <x v="6"/>
    <n v="48"/>
    <n v="30001400"/>
    <n v="8"/>
    <x v="0"/>
    <n v="250"/>
    <n v="2378.25"/>
  </r>
  <r>
    <n v="2536228"/>
    <x v="281"/>
    <x v="6"/>
    <n v="48"/>
    <n v="30001399"/>
    <n v="8"/>
    <x v="0"/>
    <n v="250"/>
    <n v="2378.25"/>
  </r>
  <r>
    <n v="2536229"/>
    <x v="281"/>
    <x v="6"/>
    <n v="48"/>
    <n v="30001398"/>
    <n v="8"/>
    <x v="0"/>
    <n v="250"/>
    <n v="2378.25"/>
  </r>
  <r>
    <n v="2536230"/>
    <x v="281"/>
    <x v="6"/>
    <n v="48"/>
    <n v="30001397"/>
    <n v="8"/>
    <x v="0"/>
    <n v="250"/>
    <n v="2378.25"/>
  </r>
  <r>
    <n v="2536231"/>
    <x v="281"/>
    <x v="2"/>
    <n v="48"/>
    <n v="30001280"/>
    <n v="8"/>
    <x v="0"/>
    <n v="30"/>
    <n v="697.62"/>
  </r>
  <r>
    <n v="2536232"/>
    <x v="281"/>
    <x v="2"/>
    <n v="48"/>
    <n v="30001279"/>
    <n v="8"/>
    <x v="0"/>
    <n v="30"/>
    <n v="697.62"/>
  </r>
  <r>
    <n v="2536233"/>
    <x v="281"/>
    <x v="2"/>
    <n v="48"/>
    <n v="30001278"/>
    <n v="8"/>
    <x v="0"/>
    <n v="40"/>
    <n v="930.16"/>
  </r>
  <r>
    <n v="2536234"/>
    <x v="281"/>
    <x v="4"/>
    <n v="48"/>
    <n v="30009007"/>
    <n v="8"/>
    <x v="0"/>
    <n v="200"/>
    <n v="1389.2"/>
  </r>
  <r>
    <n v="2536235"/>
    <x v="281"/>
    <x v="0"/>
    <n v="48"/>
    <n v="30011023"/>
    <n v="8"/>
    <x v="0"/>
    <n v="300"/>
    <n v="2536.8000000000002"/>
  </r>
  <r>
    <n v="2536236"/>
    <x v="281"/>
    <x v="0"/>
    <n v="48"/>
    <n v="30011019"/>
    <n v="8"/>
    <x v="0"/>
    <n v="500"/>
    <n v="4228"/>
  </r>
  <r>
    <n v="2536237"/>
    <x v="281"/>
    <x v="4"/>
    <n v="48"/>
    <n v="30009011"/>
    <n v="8"/>
    <x v="0"/>
    <n v="450"/>
    <n v="8154"/>
  </r>
  <r>
    <n v="2536238"/>
    <x v="281"/>
    <x v="2"/>
    <n v="48"/>
    <n v="30001298"/>
    <n v="8"/>
    <x v="0"/>
    <n v="30"/>
    <n v="380.52"/>
  </r>
  <r>
    <n v="2536239"/>
    <x v="281"/>
    <x v="2"/>
    <n v="48"/>
    <n v="30001297"/>
    <n v="8"/>
    <x v="0"/>
    <n v="30"/>
    <n v="380.52"/>
  </r>
  <r>
    <n v="2536240"/>
    <x v="281"/>
    <x v="2"/>
    <n v="48"/>
    <n v="30001346"/>
    <n v="8"/>
    <x v="0"/>
    <n v="30"/>
    <n v="380.52"/>
  </r>
  <r>
    <n v="2536241"/>
    <x v="281"/>
    <x v="2"/>
    <n v="48"/>
    <n v="30001301"/>
    <n v="8"/>
    <x v="0"/>
    <n v="30"/>
    <n v="380.52"/>
  </r>
  <r>
    <n v="2536242"/>
    <x v="281"/>
    <x v="2"/>
    <n v="48"/>
    <n v="30001311"/>
    <n v="8"/>
    <x v="0"/>
    <n v="400"/>
    <n v="13288"/>
  </r>
  <r>
    <n v="2536243"/>
    <x v="281"/>
    <x v="2"/>
    <n v="49"/>
    <n v="30001376"/>
    <n v="8"/>
    <x v="0"/>
    <n v="100"/>
    <n v="573.79999999999995"/>
  </r>
  <r>
    <n v="2536244"/>
    <x v="281"/>
    <x v="2"/>
    <n v="49"/>
    <n v="30001375"/>
    <n v="8"/>
    <x v="0"/>
    <n v="100"/>
    <n v="573.79999999999995"/>
  </r>
  <r>
    <n v="2536245"/>
    <x v="281"/>
    <x v="2"/>
    <n v="49"/>
    <n v="30001374"/>
    <n v="8"/>
    <x v="0"/>
    <n v="100"/>
    <n v="573.79999999999995"/>
  </r>
  <r>
    <n v="2536246"/>
    <x v="281"/>
    <x v="2"/>
    <n v="49"/>
    <n v="30001373"/>
    <n v="8"/>
    <x v="0"/>
    <n v="100"/>
    <n v="573.79999999999995"/>
  </r>
  <r>
    <n v="2536247"/>
    <x v="281"/>
    <x v="2"/>
    <n v="49"/>
    <n v="30001372"/>
    <n v="8"/>
    <x v="0"/>
    <n v="100"/>
    <n v="573.79999999999995"/>
  </r>
  <r>
    <n v="2536248"/>
    <x v="281"/>
    <x v="2"/>
    <n v="49"/>
    <n v="30001371"/>
    <n v="8"/>
    <x v="0"/>
    <n v="100"/>
    <n v="573.79999999999995"/>
  </r>
  <r>
    <n v="2536249"/>
    <x v="281"/>
    <x v="2"/>
    <n v="49"/>
    <n v="30001370"/>
    <n v="8"/>
    <x v="0"/>
    <n v="100"/>
    <n v="573.79999999999995"/>
  </r>
  <r>
    <n v="2536250"/>
    <x v="281"/>
    <x v="2"/>
    <n v="49"/>
    <n v="30001369"/>
    <n v="8"/>
    <x v="0"/>
    <n v="100"/>
    <n v="573.79999999999995"/>
  </r>
  <r>
    <n v="2536251"/>
    <x v="281"/>
    <x v="2"/>
    <n v="49"/>
    <n v="30001425"/>
    <n v="8"/>
    <x v="0"/>
    <n v="25"/>
    <n v="358.625"/>
  </r>
  <r>
    <n v="2536252"/>
    <x v="281"/>
    <x v="2"/>
    <n v="49"/>
    <n v="30001424"/>
    <n v="8"/>
    <x v="0"/>
    <n v="25"/>
    <n v="358.625"/>
  </r>
  <r>
    <n v="2536253"/>
    <x v="281"/>
    <x v="2"/>
    <n v="49"/>
    <n v="30001421"/>
    <n v="8"/>
    <x v="0"/>
    <n v="25"/>
    <n v="358.625"/>
  </r>
  <r>
    <n v="2536254"/>
    <x v="281"/>
    <x v="2"/>
    <n v="49"/>
    <n v="30001420"/>
    <n v="8"/>
    <x v="0"/>
    <n v="25"/>
    <n v="358.625"/>
  </r>
  <r>
    <n v="2536255"/>
    <x v="281"/>
    <x v="2"/>
    <n v="49"/>
    <n v="30001419"/>
    <n v="8"/>
    <x v="0"/>
    <n v="25"/>
    <n v="358.625"/>
  </r>
  <r>
    <n v="2536256"/>
    <x v="281"/>
    <x v="1"/>
    <n v="49"/>
    <n v="30002138"/>
    <n v="8"/>
    <x v="0"/>
    <n v="10"/>
    <n v="548.43200000000002"/>
  </r>
  <r>
    <n v="2536257"/>
    <x v="281"/>
    <x v="1"/>
    <n v="49"/>
    <n v="30002126"/>
    <n v="8"/>
    <x v="0"/>
    <n v="10"/>
    <n v="548.43200000000002"/>
  </r>
  <r>
    <n v="2536258"/>
    <x v="281"/>
    <x v="1"/>
    <n v="49"/>
    <n v="30002125"/>
    <n v="8"/>
    <x v="0"/>
    <n v="10"/>
    <n v="548.43200000000002"/>
  </r>
  <r>
    <n v="2536259"/>
    <x v="281"/>
    <x v="1"/>
    <n v="49"/>
    <n v="30002124"/>
    <n v="8"/>
    <x v="0"/>
    <n v="30"/>
    <n v="1645.296"/>
  </r>
  <r>
    <n v="2536260"/>
    <x v="281"/>
    <x v="1"/>
    <n v="49"/>
    <n v="30002136"/>
    <n v="8"/>
    <x v="0"/>
    <n v="10"/>
    <n v="548.43200000000002"/>
  </r>
  <r>
    <n v="2536261"/>
    <x v="281"/>
    <x v="1"/>
    <n v="49"/>
    <n v="30002122"/>
    <n v="8"/>
    <x v="0"/>
    <n v="10"/>
    <n v="548.43200000000002"/>
  </r>
  <r>
    <n v="2536262"/>
    <x v="281"/>
    <x v="4"/>
    <n v="49"/>
    <n v="30009017"/>
    <n v="8"/>
    <x v="0"/>
    <n v="550"/>
    <n v="4484.7"/>
  </r>
  <r>
    <n v="2536263"/>
    <x v="281"/>
    <x v="4"/>
    <n v="49"/>
    <n v="30009016"/>
    <n v="8"/>
    <x v="0"/>
    <n v="550"/>
    <n v="4484.7"/>
  </r>
  <r>
    <n v="2536264"/>
    <x v="281"/>
    <x v="4"/>
    <n v="49"/>
    <n v="30009020"/>
    <n v="8"/>
    <x v="0"/>
    <n v="550"/>
    <n v="3820.3"/>
  </r>
  <r>
    <n v="2536265"/>
    <x v="281"/>
    <x v="4"/>
    <n v="49"/>
    <n v="30009007"/>
    <n v="8"/>
    <x v="0"/>
    <n v="550"/>
    <n v="3820.3"/>
  </r>
  <r>
    <n v="2536266"/>
    <x v="281"/>
    <x v="2"/>
    <n v="49"/>
    <n v="30001338"/>
    <n v="8"/>
    <x v="0"/>
    <n v="30"/>
    <n v="860.7"/>
  </r>
  <r>
    <n v="2536267"/>
    <x v="281"/>
    <x v="1"/>
    <n v="49"/>
    <n v="30002133"/>
    <n v="8"/>
    <x v="0"/>
    <n v="10"/>
    <n v="548.43200000000002"/>
  </r>
  <r>
    <n v="2536268"/>
    <x v="281"/>
    <x v="1"/>
    <n v="49"/>
    <n v="30002137"/>
    <n v="8"/>
    <x v="0"/>
    <n v="10"/>
    <n v="548.43200000000002"/>
  </r>
  <r>
    <n v="2536269"/>
    <x v="281"/>
    <x v="1"/>
    <n v="49"/>
    <n v="30002132"/>
    <n v="8"/>
    <x v="0"/>
    <n v="10"/>
    <n v="548.43200000000002"/>
  </r>
  <r>
    <n v="2536270"/>
    <x v="281"/>
    <x v="1"/>
    <n v="49"/>
    <n v="30002131"/>
    <n v="8"/>
    <x v="0"/>
    <n v="10"/>
    <n v="548.43200000000002"/>
  </r>
  <r>
    <n v="2536271"/>
    <x v="281"/>
    <x v="1"/>
    <n v="49"/>
    <n v="30002130"/>
    <n v="8"/>
    <x v="0"/>
    <n v="10"/>
    <n v="548.43200000000002"/>
  </r>
  <r>
    <n v="2536272"/>
    <x v="281"/>
    <x v="1"/>
    <n v="49"/>
    <n v="30002167"/>
    <n v="8"/>
    <x v="0"/>
    <n v="10"/>
    <n v="548.43200000000002"/>
  </r>
  <r>
    <n v="2536273"/>
    <x v="281"/>
    <x v="1"/>
    <n v="49"/>
    <n v="30002128"/>
    <n v="8"/>
    <x v="0"/>
    <n v="10"/>
    <n v="548.43200000000002"/>
  </r>
  <r>
    <n v="2536274"/>
    <x v="281"/>
    <x v="1"/>
    <n v="49"/>
    <n v="30002127"/>
    <n v="8"/>
    <x v="0"/>
    <n v="10"/>
    <n v="548.43200000000002"/>
  </r>
  <r>
    <n v="2536275"/>
    <x v="281"/>
    <x v="1"/>
    <n v="49"/>
    <n v="30002123"/>
    <n v="8"/>
    <x v="0"/>
    <n v="10"/>
    <n v="548.43200000000002"/>
  </r>
  <r>
    <n v="2536276"/>
    <x v="281"/>
    <x v="7"/>
    <n v="49"/>
    <n v="30006605"/>
    <n v="8"/>
    <x v="0"/>
    <n v="10"/>
    <n v="498.3"/>
  </r>
  <r>
    <n v="2536277"/>
    <x v="281"/>
    <x v="7"/>
    <n v="49"/>
    <n v="30006604"/>
    <n v="8"/>
    <x v="0"/>
    <n v="9"/>
    <n v="448.47"/>
  </r>
  <r>
    <n v="2536278"/>
    <x v="281"/>
    <x v="4"/>
    <n v="50"/>
    <n v="30009020"/>
    <n v="39"/>
    <x v="0"/>
    <n v="1100"/>
    <n v="7640.6"/>
  </r>
  <r>
    <n v="2536279"/>
    <x v="281"/>
    <x v="4"/>
    <n v="50"/>
    <n v="30009007"/>
    <n v="39"/>
    <x v="0"/>
    <n v="1100"/>
    <n v="7640.6"/>
  </r>
  <r>
    <n v="2536280"/>
    <x v="281"/>
    <x v="2"/>
    <n v="50"/>
    <n v="30001425"/>
    <n v="39"/>
    <x v="0"/>
    <n v="200"/>
    <n v="2869"/>
  </r>
  <r>
    <n v="2536281"/>
    <x v="281"/>
    <x v="2"/>
    <n v="50"/>
    <n v="30001424"/>
    <n v="39"/>
    <x v="0"/>
    <n v="200"/>
    <n v="2869"/>
  </r>
  <r>
    <n v="2536282"/>
    <x v="281"/>
    <x v="2"/>
    <n v="50"/>
    <n v="30001423"/>
    <n v="39"/>
    <x v="0"/>
    <n v="250"/>
    <n v="3586.25"/>
  </r>
  <r>
    <n v="2536283"/>
    <x v="281"/>
    <x v="2"/>
    <n v="50"/>
    <n v="30001421"/>
    <n v="39"/>
    <x v="0"/>
    <n v="250"/>
    <n v="3586.25"/>
  </r>
  <r>
    <n v="2536284"/>
    <x v="281"/>
    <x v="2"/>
    <n v="50"/>
    <n v="30001420"/>
    <n v="39"/>
    <x v="0"/>
    <n v="250"/>
    <n v="3586.25"/>
  </r>
  <r>
    <n v="2536285"/>
    <x v="281"/>
    <x v="2"/>
    <n v="50"/>
    <n v="30001419"/>
    <n v="39"/>
    <x v="0"/>
    <n v="250"/>
    <n v="3586.25"/>
  </r>
  <r>
    <n v="2536286"/>
    <x v="282"/>
    <x v="5"/>
    <n v="51"/>
    <n v="30006002"/>
    <n v="35"/>
    <x v="5"/>
    <n v="1600"/>
    <n v="8663.6"/>
  </r>
  <r>
    <n v="2536287"/>
    <x v="282"/>
    <x v="5"/>
    <n v="51"/>
    <n v="30006004"/>
    <n v="35"/>
    <x v="5"/>
    <n v="1550"/>
    <n v="8392.8624999999993"/>
  </r>
  <r>
    <n v="2536288"/>
    <x v="282"/>
    <x v="5"/>
    <n v="51"/>
    <n v="30006003"/>
    <n v="35"/>
    <x v="5"/>
    <n v="1550"/>
    <n v="8392.8624999999993"/>
  </r>
  <r>
    <n v="2536289"/>
    <x v="283"/>
    <x v="6"/>
    <n v="52"/>
    <n v="30001394"/>
    <n v="7"/>
    <x v="0"/>
    <n v="150"/>
    <n v="2155.1849999999999"/>
  </r>
  <r>
    <n v="2536290"/>
    <x v="283"/>
    <x v="2"/>
    <n v="52"/>
    <n v="30001182"/>
    <n v="7"/>
    <x v="0"/>
    <n v="600"/>
    <n v="17039.718000000001"/>
  </r>
  <r>
    <n v="2536291"/>
    <x v="283"/>
    <x v="2"/>
    <n v="52"/>
    <n v="30001338"/>
    <n v="7"/>
    <x v="0"/>
    <n v="150"/>
    <n v="4814.7749999999996"/>
  </r>
  <r>
    <n v="2536292"/>
    <x v="283"/>
    <x v="2"/>
    <n v="52"/>
    <n v="30001336"/>
    <n v="7"/>
    <x v="0"/>
    <n v="150"/>
    <n v="4814.7749999999996"/>
  </r>
  <r>
    <n v="2536293"/>
    <x v="283"/>
    <x v="6"/>
    <n v="52"/>
    <n v="30001339"/>
    <n v="7"/>
    <x v="0"/>
    <n v="150"/>
    <n v="2155.1849999999999"/>
  </r>
  <r>
    <n v="2536294"/>
    <x v="283"/>
    <x v="2"/>
    <n v="52"/>
    <n v="30001321"/>
    <n v="7"/>
    <x v="0"/>
    <n v="150"/>
    <n v="1733.319"/>
  </r>
  <r>
    <n v="2536295"/>
    <x v="283"/>
    <x v="2"/>
    <n v="52"/>
    <n v="30001326"/>
    <n v="7"/>
    <x v="0"/>
    <n v="150"/>
    <n v="1733.319"/>
  </r>
  <r>
    <n v="2536296"/>
    <x v="283"/>
    <x v="2"/>
    <n v="52"/>
    <n v="30001313"/>
    <n v="7"/>
    <x v="0"/>
    <n v="150"/>
    <n v="1733.319"/>
  </r>
  <r>
    <n v="2536297"/>
    <x v="283"/>
    <x v="2"/>
    <n v="52"/>
    <n v="30001316"/>
    <n v="7"/>
    <x v="0"/>
    <n v="150"/>
    <n v="1733.319"/>
  </r>
  <r>
    <n v="2536298"/>
    <x v="283"/>
    <x v="2"/>
    <n v="52"/>
    <n v="30001334"/>
    <n v="7"/>
    <x v="0"/>
    <n v="200"/>
    <n v="5930.58"/>
  </r>
  <r>
    <n v="2536299"/>
    <x v="283"/>
    <x v="2"/>
    <n v="52"/>
    <n v="30001291"/>
    <n v="7"/>
    <x v="0"/>
    <n v="200"/>
    <n v="5930.58"/>
  </r>
  <r>
    <n v="2536300"/>
    <x v="283"/>
    <x v="2"/>
    <n v="52"/>
    <n v="30001290"/>
    <n v="7"/>
    <x v="0"/>
    <n v="200"/>
    <n v="5930.58"/>
  </r>
  <r>
    <n v="2536301"/>
    <x v="283"/>
    <x v="2"/>
    <n v="52"/>
    <n v="30001289"/>
    <n v="7"/>
    <x v="0"/>
    <n v="250"/>
    <n v="7413.2250000000004"/>
  </r>
  <r>
    <n v="2536302"/>
    <x v="283"/>
    <x v="0"/>
    <n v="53"/>
    <n v="30011023"/>
    <n v="40"/>
    <x v="21"/>
    <n v="50"/>
    <n v="443.26499999999999"/>
  </r>
  <r>
    <n v="2536303"/>
    <x v="283"/>
    <x v="0"/>
    <n v="53"/>
    <n v="30011019"/>
    <n v="40"/>
    <x v="21"/>
    <n v="50"/>
    <n v="443.26499999999999"/>
  </r>
  <r>
    <n v="2536304"/>
    <x v="283"/>
    <x v="2"/>
    <n v="53"/>
    <n v="30001364"/>
    <n v="40"/>
    <x v="21"/>
    <n v="50"/>
    <n v="840.67499999999995"/>
  </r>
  <r>
    <n v="2536305"/>
    <x v="283"/>
    <x v="2"/>
    <n v="53"/>
    <n v="30001288"/>
    <n v="40"/>
    <x v="21"/>
    <n v="50"/>
    <n v="434.09399999999999"/>
  </r>
  <r>
    <n v="2536306"/>
    <x v="283"/>
    <x v="2"/>
    <n v="53"/>
    <n v="30001285"/>
    <n v="40"/>
    <x v="21"/>
    <n v="50"/>
    <n v="434.09399999999999"/>
  </r>
  <r>
    <n v="2536307"/>
    <x v="283"/>
    <x v="2"/>
    <n v="53"/>
    <n v="30001306"/>
    <n v="40"/>
    <x v="21"/>
    <n v="10"/>
    <n v="172.10910000000001"/>
  </r>
  <r>
    <n v="2536308"/>
    <x v="283"/>
    <x v="2"/>
    <n v="53"/>
    <n v="30001303"/>
    <n v="40"/>
    <x v="21"/>
    <n v="20"/>
    <n v="273.29579999999999"/>
  </r>
  <r>
    <n v="2536309"/>
    <x v="283"/>
    <x v="2"/>
    <n v="53"/>
    <n v="30001331"/>
    <n v="40"/>
    <x v="21"/>
    <n v="20"/>
    <n v="210.32159999999999"/>
  </r>
  <r>
    <n v="2536310"/>
    <x v="283"/>
    <x v="4"/>
    <n v="53"/>
    <n v="30009011"/>
    <n v="40"/>
    <x v="21"/>
    <n v="300"/>
    <n v="6107.8860000000004"/>
  </r>
  <r>
    <n v="2536311"/>
    <x v="283"/>
    <x v="2"/>
    <n v="53"/>
    <n v="30001280"/>
    <n v="40"/>
    <x v="21"/>
    <n v="400"/>
    <n v="9415.56"/>
  </r>
  <r>
    <n v="2536312"/>
    <x v="283"/>
    <x v="2"/>
    <n v="53"/>
    <n v="30001279"/>
    <n v="40"/>
    <x v="21"/>
    <n v="400"/>
    <n v="9415.56"/>
  </r>
  <r>
    <n v="2536313"/>
    <x v="283"/>
    <x v="2"/>
    <n v="53"/>
    <n v="30001278"/>
    <n v="40"/>
    <x v="21"/>
    <n v="200"/>
    <n v="4707.78"/>
  </r>
  <r>
    <n v="2536314"/>
    <x v="283"/>
    <x v="0"/>
    <n v="53"/>
    <n v="30011022"/>
    <n v="40"/>
    <x v="21"/>
    <n v="220"/>
    <n v="3914.1828"/>
  </r>
  <r>
    <n v="2536315"/>
    <x v="283"/>
    <x v="4"/>
    <n v="53"/>
    <n v="30009017"/>
    <n v="40"/>
    <x v="21"/>
    <n v="50"/>
    <n v="473.83499999999998"/>
  </r>
  <r>
    <n v="2536316"/>
    <x v="283"/>
    <x v="4"/>
    <n v="53"/>
    <n v="30009016"/>
    <n v="40"/>
    <x v="21"/>
    <n v="50"/>
    <n v="473.83499999999998"/>
  </r>
  <r>
    <n v="2536317"/>
    <x v="283"/>
    <x v="6"/>
    <n v="53"/>
    <n v="30001339"/>
    <n v="40"/>
    <x v="21"/>
    <n v="30"/>
    <n v="431.03699999999998"/>
  </r>
  <r>
    <n v="2536318"/>
    <x v="283"/>
    <x v="0"/>
    <n v="53"/>
    <n v="30011025"/>
    <n v="40"/>
    <x v="21"/>
    <n v="50"/>
    <n v="443.26499999999999"/>
  </r>
  <r>
    <n v="2536319"/>
    <x v="284"/>
    <x v="5"/>
    <n v="54"/>
    <n v="30006003"/>
    <n v="603"/>
    <x v="4"/>
    <n v="1571"/>
    <n v="10441.36872"/>
  </r>
  <r>
    <n v="2536320"/>
    <x v="284"/>
    <x v="2"/>
    <n v="54"/>
    <n v="30001350"/>
    <n v="603"/>
    <x v="4"/>
    <n v="700"/>
    <n v="17877.37"/>
  </r>
  <r>
    <n v="2536321"/>
    <x v="284"/>
    <x v="2"/>
    <n v="54"/>
    <n v="30001314"/>
    <n v="603"/>
    <x v="4"/>
    <n v="300"/>
    <n v="9415.6200000000008"/>
  </r>
  <r>
    <n v="2536322"/>
    <x v="284"/>
    <x v="4"/>
    <n v="54"/>
    <n v="30009011"/>
    <n v="603"/>
    <x v="4"/>
    <n v="1000"/>
    <n v="20492.82"/>
  </r>
  <r>
    <n v="2536323"/>
    <x v="284"/>
    <x v="5"/>
    <n v="55"/>
    <n v="30006023"/>
    <n v="605"/>
    <x v="12"/>
    <n v="300"/>
    <n v="3655.4760000000001"/>
  </r>
  <r>
    <n v="2536324"/>
    <x v="284"/>
    <x v="5"/>
    <n v="56"/>
    <n v="30006023"/>
    <n v="19"/>
    <x v="0"/>
    <n v="1850"/>
    <n v="20208.197499999998"/>
  </r>
  <r>
    <n v="2536325"/>
    <x v="285"/>
    <x v="0"/>
    <n v="57"/>
    <n v="30011019"/>
    <n v="33"/>
    <x v="24"/>
    <n v="1500"/>
    <n v="14881.35"/>
  </r>
  <r>
    <n v="2536326"/>
    <x v="286"/>
    <x v="5"/>
    <n v="58"/>
    <n v="30006033"/>
    <n v="21"/>
    <x v="0"/>
    <n v="250"/>
    <n v="1638"/>
  </r>
  <r>
    <n v="2536327"/>
    <x v="286"/>
    <x v="5"/>
    <n v="58"/>
    <n v="30006032"/>
    <n v="21"/>
    <x v="0"/>
    <n v="500"/>
    <n v="3276"/>
  </r>
  <r>
    <n v="2536328"/>
    <x v="286"/>
    <x v="5"/>
    <n v="58"/>
    <n v="30006002"/>
    <n v="21"/>
    <x v="0"/>
    <n v="500"/>
    <n v="3276"/>
  </r>
  <r>
    <n v="2536329"/>
    <x v="286"/>
    <x v="5"/>
    <n v="58"/>
    <n v="30006004"/>
    <n v="21"/>
    <x v="0"/>
    <n v="1000"/>
    <n v="6552"/>
  </r>
  <r>
    <n v="2536330"/>
    <x v="286"/>
    <x v="5"/>
    <n v="58"/>
    <n v="30006003"/>
    <n v="21"/>
    <x v="0"/>
    <n v="2250"/>
    <n v="14742"/>
  </r>
  <r>
    <n v="2536331"/>
    <x v="286"/>
    <x v="4"/>
    <n v="59"/>
    <n v="30009020"/>
    <n v="39"/>
    <x v="0"/>
    <n v="1100"/>
    <n v="7893.6"/>
  </r>
  <r>
    <n v="2536332"/>
    <x v="286"/>
    <x v="4"/>
    <n v="59"/>
    <n v="30009007"/>
    <n v="39"/>
    <x v="0"/>
    <n v="1100"/>
    <n v="7893.6"/>
  </r>
  <r>
    <n v="2536333"/>
    <x v="286"/>
    <x v="2"/>
    <n v="59"/>
    <n v="30001425"/>
    <n v="39"/>
    <x v="0"/>
    <n v="200"/>
    <n v="2964"/>
  </r>
  <r>
    <n v="2536334"/>
    <x v="286"/>
    <x v="2"/>
    <n v="59"/>
    <n v="30001424"/>
    <n v="39"/>
    <x v="0"/>
    <n v="200"/>
    <n v="2964"/>
  </r>
  <r>
    <n v="2536335"/>
    <x v="286"/>
    <x v="2"/>
    <n v="59"/>
    <n v="30001423"/>
    <n v="39"/>
    <x v="0"/>
    <n v="250"/>
    <n v="3705"/>
  </r>
  <r>
    <n v="2536336"/>
    <x v="286"/>
    <x v="2"/>
    <n v="59"/>
    <n v="30001421"/>
    <n v="39"/>
    <x v="0"/>
    <n v="250"/>
    <n v="3705"/>
  </r>
  <r>
    <n v="2536337"/>
    <x v="286"/>
    <x v="2"/>
    <n v="59"/>
    <n v="30001420"/>
    <n v="39"/>
    <x v="0"/>
    <n v="250"/>
    <n v="3705"/>
  </r>
  <r>
    <n v="2536338"/>
    <x v="286"/>
    <x v="2"/>
    <n v="59"/>
    <n v="30001419"/>
    <n v="39"/>
    <x v="0"/>
    <n v="250"/>
    <n v="3705"/>
  </r>
  <r>
    <n v="2536339"/>
    <x v="286"/>
    <x v="4"/>
    <n v="60"/>
    <n v="30009017"/>
    <n v="39"/>
    <x v="0"/>
    <n v="500"/>
    <n v="4212"/>
  </r>
  <r>
    <n v="2536340"/>
    <x v="286"/>
    <x v="4"/>
    <n v="60"/>
    <n v="30009016"/>
    <n v="39"/>
    <x v="0"/>
    <n v="500"/>
    <n v="4212"/>
  </r>
  <r>
    <n v="2536341"/>
    <x v="286"/>
    <x v="4"/>
    <n v="60"/>
    <n v="30009011"/>
    <n v="39"/>
    <x v="0"/>
    <n v="500"/>
    <n v="9360"/>
  </r>
  <r>
    <n v="2536342"/>
    <x v="286"/>
    <x v="2"/>
    <n v="60"/>
    <n v="30001425"/>
    <n v="39"/>
    <x v="0"/>
    <n v="200"/>
    <n v="2964"/>
  </r>
  <r>
    <n v="2536343"/>
    <x v="286"/>
    <x v="2"/>
    <n v="60"/>
    <n v="30001424"/>
    <n v="39"/>
    <x v="0"/>
    <n v="200"/>
    <n v="2964"/>
  </r>
  <r>
    <n v="2536344"/>
    <x v="286"/>
    <x v="2"/>
    <n v="60"/>
    <n v="30001423"/>
    <n v="39"/>
    <x v="0"/>
    <n v="250"/>
    <n v="3705"/>
  </r>
  <r>
    <n v="2536345"/>
    <x v="286"/>
    <x v="2"/>
    <n v="60"/>
    <n v="30001421"/>
    <n v="39"/>
    <x v="0"/>
    <n v="250"/>
    <n v="3705"/>
  </r>
  <r>
    <n v="2536346"/>
    <x v="286"/>
    <x v="2"/>
    <n v="60"/>
    <n v="30001420"/>
    <n v="39"/>
    <x v="0"/>
    <n v="250"/>
    <n v="3705"/>
  </r>
  <r>
    <n v="2536347"/>
    <x v="286"/>
    <x v="2"/>
    <n v="60"/>
    <n v="30001419"/>
    <n v="39"/>
    <x v="0"/>
    <n v="250"/>
    <n v="3705"/>
  </r>
  <r>
    <n v="2536348"/>
    <x v="286"/>
    <x v="5"/>
    <n v="61"/>
    <n v="30006033"/>
    <n v="21"/>
    <x v="0"/>
    <n v="182"/>
    <n v="1192.4639999999999"/>
  </r>
  <r>
    <n v="2536349"/>
    <x v="286"/>
    <x v="5"/>
    <n v="61"/>
    <n v="30006032"/>
    <n v="21"/>
    <x v="0"/>
    <n v="539"/>
    <n v="3531.5279999999998"/>
  </r>
  <r>
    <n v="2536350"/>
    <x v="286"/>
    <x v="5"/>
    <n v="61"/>
    <n v="30006002"/>
    <n v="21"/>
    <x v="0"/>
    <n v="500"/>
    <n v="3276"/>
  </r>
  <r>
    <n v="2536351"/>
    <x v="286"/>
    <x v="5"/>
    <n v="61"/>
    <n v="30006004"/>
    <n v="21"/>
    <x v="0"/>
    <n v="1000"/>
    <n v="6552"/>
  </r>
  <r>
    <n v="2536352"/>
    <x v="286"/>
    <x v="5"/>
    <n v="61"/>
    <n v="30006003"/>
    <n v="21"/>
    <x v="0"/>
    <n v="2250"/>
    <n v="14742"/>
  </r>
  <r>
    <n v="2536353"/>
    <x v="286"/>
    <x v="2"/>
    <n v="62"/>
    <n v="30001350"/>
    <n v="33"/>
    <x v="24"/>
    <n v="3500"/>
    <n v="77532"/>
  </r>
  <r>
    <n v="2536354"/>
    <x v="287"/>
    <x v="5"/>
    <n v="63"/>
    <n v="30006023"/>
    <n v="48"/>
    <x v="28"/>
    <n v="300"/>
    <n v="3783.78"/>
  </r>
  <r>
    <n v="2536355"/>
    <x v="288"/>
    <x v="5"/>
    <n v="64"/>
    <n v="30006040"/>
    <n v="604"/>
    <x v="18"/>
    <n v="100"/>
    <n v="2528"/>
  </r>
  <r>
    <n v="2536356"/>
    <x v="288"/>
    <x v="5"/>
    <n v="64"/>
    <n v="30006020"/>
    <n v="604"/>
    <x v="18"/>
    <n v="100"/>
    <n v="2528"/>
  </r>
  <r>
    <n v="2536357"/>
    <x v="288"/>
    <x v="5"/>
    <n v="64"/>
    <n v="30006022"/>
    <n v="604"/>
    <x v="18"/>
    <n v="634"/>
    <n v="16027.52"/>
  </r>
  <r>
    <n v="2536358"/>
    <x v="289"/>
    <x v="5"/>
    <n v="65"/>
    <n v="30006023"/>
    <n v="603"/>
    <x v="4"/>
    <n v="597"/>
    <n v="7910.0111999999999"/>
  </r>
  <r>
    <n v="2536359"/>
    <x v="289"/>
    <x v="5"/>
    <n v="65"/>
    <n v="30006022"/>
    <n v="603"/>
    <x v="4"/>
    <n v="62"/>
    <n v="1698.242"/>
  </r>
  <r>
    <n v="2536360"/>
    <x v="289"/>
    <x v="5"/>
    <n v="65"/>
    <n v="30006002"/>
    <n v="603"/>
    <x v="4"/>
    <n v="753"/>
    <n v="5180.3388000000004"/>
  </r>
  <r>
    <n v="2536361"/>
    <x v="289"/>
    <x v="5"/>
    <n v="65"/>
    <n v="30006003"/>
    <n v="603"/>
    <x v="4"/>
    <n v="900"/>
    <n v="6191.64"/>
  </r>
  <r>
    <n v="2536362"/>
    <x v="289"/>
    <x v="8"/>
    <n v="65"/>
    <n v="30007003"/>
    <n v="603"/>
    <x v="4"/>
    <n v="200"/>
    <n v="7007"/>
  </r>
  <r>
    <n v="2536363"/>
    <x v="289"/>
    <x v="8"/>
    <n v="65"/>
    <n v="30007002"/>
    <n v="603"/>
    <x v="4"/>
    <n v="200"/>
    <n v="4968.6000000000004"/>
  </r>
  <r>
    <n v="2536364"/>
    <x v="289"/>
    <x v="2"/>
    <n v="65"/>
    <n v="30001350"/>
    <n v="603"/>
    <x v="4"/>
    <n v="1000"/>
    <n v="26435.5"/>
  </r>
  <r>
    <n v="2536365"/>
    <x v="289"/>
    <x v="5"/>
    <n v="66"/>
    <n v="30006002"/>
    <n v="35"/>
    <x v="5"/>
    <n v="1600"/>
    <n v="9121.84"/>
  </r>
  <r>
    <n v="2536366"/>
    <x v="289"/>
    <x v="5"/>
    <n v="66"/>
    <n v="30006004"/>
    <n v="35"/>
    <x v="5"/>
    <n v="1550"/>
    <n v="8836.7824999999993"/>
  </r>
  <r>
    <n v="2536367"/>
    <x v="289"/>
    <x v="5"/>
    <n v="66"/>
    <n v="30006003"/>
    <n v="35"/>
    <x v="5"/>
    <n v="1550"/>
    <n v="8836.7824999999993"/>
  </r>
  <r>
    <n v="2536368"/>
    <x v="290"/>
    <x v="5"/>
    <n v="67"/>
    <n v="30006002"/>
    <n v="35"/>
    <x v="5"/>
    <n v="1600"/>
    <n v="9379.6"/>
  </r>
  <r>
    <n v="2536369"/>
    <x v="290"/>
    <x v="5"/>
    <n v="67"/>
    <n v="30006004"/>
    <n v="35"/>
    <x v="5"/>
    <n v="1550"/>
    <n v="9086.4874999999993"/>
  </r>
  <r>
    <n v="2536370"/>
    <x v="290"/>
    <x v="5"/>
    <n v="67"/>
    <n v="30006003"/>
    <n v="35"/>
    <x v="5"/>
    <n v="1550"/>
    <n v="9086.4874999999993"/>
  </r>
  <r>
    <n v="2536371"/>
    <x v="290"/>
    <x v="5"/>
    <n v="68"/>
    <n v="30006002"/>
    <n v="19"/>
    <x v="0"/>
    <n v="700"/>
    <n v="4814.25"/>
  </r>
  <r>
    <n v="2536372"/>
    <x v="290"/>
    <x v="5"/>
    <n v="68"/>
    <n v="30006004"/>
    <n v="19"/>
    <x v="0"/>
    <n v="1000"/>
    <n v="6877.5"/>
  </r>
  <r>
    <n v="2536373"/>
    <x v="290"/>
    <x v="5"/>
    <n v="68"/>
    <n v="30006003"/>
    <n v="19"/>
    <x v="0"/>
    <n v="3000"/>
    <n v="20632.5"/>
  </r>
  <r>
    <n v="2536374"/>
    <x v="290"/>
    <x v="5"/>
    <n v="69"/>
    <n v="30006002"/>
    <n v="21"/>
    <x v="0"/>
    <n v="500"/>
    <n v="3438.75"/>
  </r>
  <r>
    <n v="2536375"/>
    <x v="290"/>
    <x v="5"/>
    <n v="69"/>
    <n v="30006004"/>
    <n v="21"/>
    <x v="0"/>
    <n v="1000"/>
    <n v="6877.5"/>
  </r>
  <r>
    <n v="2536376"/>
    <x v="290"/>
    <x v="5"/>
    <n v="69"/>
    <n v="30006003"/>
    <n v="21"/>
    <x v="0"/>
    <n v="3000"/>
    <n v="20632.5"/>
  </r>
  <r>
    <n v="2536377"/>
    <x v="290"/>
    <x v="5"/>
    <n v="70"/>
    <n v="30006002"/>
    <n v="21"/>
    <x v="0"/>
    <n v="500"/>
    <n v="3438.75"/>
  </r>
  <r>
    <n v="2536378"/>
    <x v="290"/>
    <x v="5"/>
    <n v="70"/>
    <n v="30006004"/>
    <n v="21"/>
    <x v="0"/>
    <n v="1000"/>
    <n v="6877.5"/>
  </r>
  <r>
    <n v="2536379"/>
    <x v="290"/>
    <x v="5"/>
    <n v="70"/>
    <n v="30006003"/>
    <n v="21"/>
    <x v="0"/>
    <n v="3000"/>
    <n v="20632.5"/>
  </r>
  <r>
    <n v="2536380"/>
    <x v="290"/>
    <x v="4"/>
    <n v="71"/>
    <n v="30009017"/>
    <n v="7"/>
    <x v="0"/>
    <n v="50"/>
    <n v="507.625"/>
  </r>
  <r>
    <n v="2536381"/>
    <x v="290"/>
    <x v="4"/>
    <n v="71"/>
    <n v="30009016"/>
    <n v="7"/>
    <x v="0"/>
    <n v="50"/>
    <n v="507.625"/>
  </r>
  <r>
    <n v="2536382"/>
    <x v="290"/>
    <x v="4"/>
    <n v="71"/>
    <n v="30009007"/>
    <n v="7"/>
    <x v="0"/>
    <n v="75"/>
    <n v="697.57500000000005"/>
  </r>
  <r>
    <n v="2536383"/>
    <x v="290"/>
    <x v="2"/>
    <n v="71"/>
    <n v="30001294"/>
    <n v="7"/>
    <x v="0"/>
    <n v="80"/>
    <n v="4323"/>
  </r>
  <r>
    <n v="2536384"/>
    <x v="290"/>
    <x v="2"/>
    <n v="71"/>
    <n v="30001296"/>
    <n v="7"/>
    <x v="0"/>
    <n v="100"/>
    <n v="5403.75"/>
  </r>
  <r>
    <n v="2536385"/>
    <x v="290"/>
    <x v="2"/>
    <n v="71"/>
    <n v="30001293"/>
    <n v="7"/>
    <x v="0"/>
    <n v="100"/>
    <n v="5403.75"/>
  </r>
  <r>
    <n v="2536386"/>
    <x v="290"/>
    <x v="2"/>
    <n v="71"/>
    <n v="30001295"/>
    <n v="7"/>
    <x v="0"/>
    <n v="100"/>
    <n v="5403.75"/>
  </r>
  <r>
    <n v="2536387"/>
    <x v="290"/>
    <x v="6"/>
    <n v="71"/>
    <n v="30001342"/>
    <n v="7"/>
    <x v="0"/>
    <n v="150"/>
    <n v="2603.625"/>
  </r>
  <r>
    <n v="2536388"/>
    <x v="290"/>
    <x v="6"/>
    <n v="71"/>
    <n v="30001341"/>
    <n v="7"/>
    <x v="0"/>
    <n v="100"/>
    <n v="1735.75"/>
  </r>
  <r>
    <n v="2536389"/>
    <x v="290"/>
    <x v="6"/>
    <n v="71"/>
    <n v="30001340"/>
    <n v="7"/>
    <x v="0"/>
    <n v="100"/>
    <n v="1735.75"/>
  </r>
  <r>
    <n v="2536390"/>
    <x v="290"/>
    <x v="0"/>
    <n v="71"/>
    <n v="30011006"/>
    <n v="7"/>
    <x v="0"/>
    <n v="400"/>
    <n v="5069.7"/>
  </r>
  <r>
    <n v="2536391"/>
    <x v="290"/>
    <x v="4"/>
    <n v="71"/>
    <n v="30009011"/>
    <n v="7"/>
    <x v="0"/>
    <n v="400"/>
    <n v="8724.6"/>
  </r>
  <r>
    <n v="2536392"/>
    <x v="290"/>
    <x v="5"/>
    <n v="71"/>
    <n v="30006002"/>
    <n v="7"/>
    <x v="0"/>
    <n v="100"/>
    <n v="687.75"/>
  </r>
  <r>
    <n v="2536393"/>
    <x v="290"/>
    <x v="5"/>
    <n v="71"/>
    <n v="30006004"/>
    <n v="7"/>
    <x v="0"/>
    <n v="350"/>
    <n v="2407.125"/>
  </r>
  <r>
    <n v="2536394"/>
    <x v="290"/>
    <x v="5"/>
    <n v="71"/>
    <n v="30006003"/>
    <n v="7"/>
    <x v="0"/>
    <n v="350"/>
    <n v="2407.125"/>
  </r>
  <r>
    <n v="2536395"/>
    <x v="290"/>
    <x v="4"/>
    <n v="72"/>
    <n v="30009007"/>
    <n v="7"/>
    <x v="0"/>
    <n v="125"/>
    <n v="1162.625"/>
  </r>
  <r>
    <n v="2536396"/>
    <x v="290"/>
    <x v="2"/>
    <n v="72"/>
    <n v="30001334"/>
    <n v="7"/>
    <x v="0"/>
    <n v="225"/>
    <n v="7147.6875"/>
  </r>
  <r>
    <n v="2536397"/>
    <x v="290"/>
    <x v="2"/>
    <n v="72"/>
    <n v="30001291"/>
    <n v="7"/>
    <x v="0"/>
    <n v="225"/>
    <n v="7147.6875"/>
  </r>
  <r>
    <n v="2536398"/>
    <x v="290"/>
    <x v="2"/>
    <n v="72"/>
    <n v="30001290"/>
    <n v="7"/>
    <x v="0"/>
    <n v="200"/>
    <n v="6353.5"/>
  </r>
  <r>
    <n v="2536399"/>
    <x v="290"/>
    <x v="2"/>
    <n v="72"/>
    <n v="30001289"/>
    <n v="7"/>
    <x v="0"/>
    <n v="1200"/>
    <n v="38121"/>
  </r>
  <r>
    <n v="2536400"/>
    <x v="290"/>
    <x v="6"/>
    <n v="73"/>
    <n v="30001342"/>
    <n v="513"/>
    <x v="1"/>
    <n v="100"/>
    <n v="1739.0250000000001"/>
  </r>
  <r>
    <n v="2536401"/>
    <x v="290"/>
    <x v="6"/>
    <n v="73"/>
    <n v="30001389"/>
    <n v="513"/>
    <x v="1"/>
    <n v="100"/>
    <n v="1739.0250000000001"/>
  </r>
  <r>
    <n v="2536402"/>
    <x v="290"/>
    <x v="6"/>
    <n v="73"/>
    <n v="30001341"/>
    <n v="513"/>
    <x v="1"/>
    <n v="100"/>
    <n v="1739.0250000000001"/>
  </r>
  <r>
    <n v="2536403"/>
    <x v="290"/>
    <x v="6"/>
    <n v="73"/>
    <n v="30001340"/>
    <n v="513"/>
    <x v="1"/>
    <n v="125"/>
    <n v="2173.78125"/>
  </r>
  <r>
    <n v="2536404"/>
    <x v="290"/>
    <x v="2"/>
    <n v="73"/>
    <n v="30001364"/>
    <n v="513"/>
    <x v="1"/>
    <n v="175"/>
    <n v="3238.15625"/>
  </r>
  <r>
    <n v="2536405"/>
    <x v="290"/>
    <x v="2"/>
    <n v="73"/>
    <n v="30001363"/>
    <n v="513"/>
    <x v="1"/>
    <n v="350"/>
    <n v="6476.3125"/>
  </r>
  <r>
    <n v="2536406"/>
    <x v="290"/>
    <x v="2"/>
    <n v="73"/>
    <n v="30001362"/>
    <n v="513"/>
    <x v="1"/>
    <n v="175"/>
    <n v="3238.15625"/>
  </r>
  <r>
    <n v="2536407"/>
    <x v="290"/>
    <x v="4"/>
    <n v="73"/>
    <n v="30009011"/>
    <n v="513"/>
    <x v="1"/>
    <n v="100"/>
    <n v="2292.5"/>
  </r>
  <r>
    <n v="2536408"/>
    <x v="290"/>
    <x v="4"/>
    <n v="73"/>
    <n v="30009007"/>
    <n v="513"/>
    <x v="1"/>
    <n v="60"/>
    <n v="770.28"/>
  </r>
  <r>
    <n v="2536409"/>
    <x v="290"/>
    <x v="0"/>
    <n v="73"/>
    <n v="30011006"/>
    <n v="513"/>
    <x v="1"/>
    <n v="175"/>
    <n v="2693.6875"/>
  </r>
  <r>
    <n v="2536410"/>
    <x v="290"/>
    <x v="4"/>
    <n v="73"/>
    <n v="30009017"/>
    <n v="513"/>
    <x v="1"/>
    <n v="75"/>
    <n v="1264.96875"/>
  </r>
  <r>
    <n v="2536411"/>
    <x v="290"/>
    <x v="4"/>
    <n v="73"/>
    <n v="30009016"/>
    <n v="513"/>
    <x v="1"/>
    <n v="75"/>
    <n v="1264.96875"/>
  </r>
  <r>
    <n v="2536412"/>
    <x v="290"/>
    <x v="2"/>
    <n v="73"/>
    <n v="30001416"/>
    <n v="513"/>
    <x v="1"/>
    <n v="100"/>
    <n v="2783.75"/>
  </r>
  <r>
    <n v="2536413"/>
    <x v="290"/>
    <x v="2"/>
    <n v="73"/>
    <n v="30001280"/>
    <n v="513"/>
    <x v="1"/>
    <n v="75"/>
    <n v="2372.7375000000002"/>
  </r>
  <r>
    <n v="2536414"/>
    <x v="290"/>
    <x v="2"/>
    <n v="73"/>
    <n v="30001279"/>
    <n v="513"/>
    <x v="1"/>
    <n v="75"/>
    <n v="2372.7375000000002"/>
  </r>
  <r>
    <n v="2536415"/>
    <x v="290"/>
    <x v="2"/>
    <n v="73"/>
    <n v="30001278"/>
    <n v="513"/>
    <x v="1"/>
    <n v="75"/>
    <n v="2372.7375000000002"/>
  </r>
  <r>
    <n v="2536416"/>
    <x v="290"/>
    <x v="2"/>
    <n v="73"/>
    <n v="30001331"/>
    <n v="513"/>
    <x v="1"/>
    <n v="100"/>
    <n v="1375.5"/>
  </r>
  <r>
    <n v="2536417"/>
    <x v="290"/>
    <x v="2"/>
    <n v="73"/>
    <n v="30001294"/>
    <n v="513"/>
    <x v="1"/>
    <n v="10"/>
    <n v="622.25"/>
  </r>
  <r>
    <n v="2536418"/>
    <x v="290"/>
    <x v="2"/>
    <n v="73"/>
    <n v="30001310"/>
    <n v="513"/>
    <x v="1"/>
    <n v="100"/>
    <n v="2783.75"/>
  </r>
  <r>
    <n v="2536419"/>
    <x v="290"/>
    <x v="2"/>
    <n v="73"/>
    <n v="30001304"/>
    <n v="513"/>
    <x v="1"/>
    <n v="100"/>
    <n v="2783.75"/>
  </r>
  <r>
    <n v="2536420"/>
    <x v="290"/>
    <x v="2"/>
    <n v="73"/>
    <n v="30001297"/>
    <n v="513"/>
    <x v="1"/>
    <n v="100"/>
    <n v="1906.05"/>
  </r>
  <r>
    <n v="2536421"/>
    <x v="290"/>
    <x v="2"/>
    <n v="73"/>
    <n v="30001303"/>
    <n v="513"/>
    <x v="1"/>
    <n v="100"/>
    <n v="1906.05"/>
  </r>
  <r>
    <n v="2536422"/>
    <x v="290"/>
    <x v="2"/>
    <n v="73"/>
    <n v="30001302"/>
    <n v="513"/>
    <x v="1"/>
    <n v="75"/>
    <n v="1429.5374999999999"/>
  </r>
  <r>
    <n v="2536423"/>
    <x v="290"/>
    <x v="2"/>
    <n v="73"/>
    <n v="30001299"/>
    <n v="513"/>
    <x v="1"/>
    <n v="100"/>
    <n v="1906.05"/>
  </r>
  <r>
    <n v="2536424"/>
    <x v="290"/>
    <x v="5"/>
    <n v="74"/>
    <n v="30006002"/>
    <n v="560"/>
    <x v="3"/>
    <n v="1500"/>
    <n v="9825"/>
  </r>
  <r>
    <n v="2536425"/>
    <x v="290"/>
    <x v="5"/>
    <n v="74"/>
    <n v="30006004"/>
    <n v="560"/>
    <x v="3"/>
    <n v="500"/>
    <n v="3275"/>
  </r>
  <r>
    <n v="2536426"/>
    <x v="290"/>
    <x v="5"/>
    <n v="74"/>
    <n v="30006003"/>
    <n v="560"/>
    <x v="3"/>
    <n v="2700"/>
    <n v="17685"/>
  </r>
  <r>
    <n v="2536427"/>
    <x v="291"/>
    <x v="2"/>
    <n v="75"/>
    <n v="30001431"/>
    <n v="513"/>
    <x v="1"/>
    <n v="100"/>
    <n v="2324"/>
  </r>
  <r>
    <n v="2536428"/>
    <x v="291"/>
    <x v="4"/>
    <n v="76"/>
    <n v="30009017"/>
    <n v="39"/>
    <x v="0"/>
    <n v="500"/>
    <n v="4482"/>
  </r>
  <r>
    <n v="2536429"/>
    <x v="291"/>
    <x v="4"/>
    <n v="76"/>
    <n v="30009016"/>
    <n v="39"/>
    <x v="0"/>
    <n v="500"/>
    <n v="4482"/>
  </r>
  <r>
    <n v="2536430"/>
    <x v="291"/>
    <x v="4"/>
    <n v="76"/>
    <n v="30009011"/>
    <n v="39"/>
    <x v="0"/>
    <n v="500"/>
    <n v="9960"/>
  </r>
  <r>
    <n v="2536431"/>
    <x v="291"/>
    <x v="2"/>
    <n v="76"/>
    <n v="30001425"/>
    <n v="39"/>
    <x v="0"/>
    <n v="200"/>
    <n v="3154"/>
  </r>
  <r>
    <n v="2536432"/>
    <x v="291"/>
    <x v="2"/>
    <n v="76"/>
    <n v="30001424"/>
    <n v="39"/>
    <x v="0"/>
    <n v="300"/>
    <n v="4731"/>
  </r>
  <r>
    <n v="2536433"/>
    <x v="291"/>
    <x v="2"/>
    <n v="76"/>
    <n v="30001421"/>
    <n v="39"/>
    <x v="0"/>
    <n v="300"/>
    <n v="4731"/>
  </r>
  <r>
    <n v="2536434"/>
    <x v="291"/>
    <x v="2"/>
    <n v="76"/>
    <n v="30001420"/>
    <n v="39"/>
    <x v="0"/>
    <n v="300"/>
    <n v="4731"/>
  </r>
  <r>
    <n v="2536435"/>
    <x v="291"/>
    <x v="2"/>
    <n v="76"/>
    <n v="30001419"/>
    <n v="39"/>
    <x v="0"/>
    <n v="300"/>
    <n v="4731"/>
  </r>
  <r>
    <n v="2536436"/>
    <x v="292"/>
    <x v="5"/>
    <n v="77"/>
    <n v="30006002"/>
    <n v="19"/>
    <x v="0"/>
    <n v="700"/>
    <n v="4755.45"/>
  </r>
  <r>
    <n v="2536437"/>
    <x v="292"/>
    <x v="5"/>
    <n v="77"/>
    <n v="30006004"/>
    <n v="19"/>
    <x v="0"/>
    <n v="1000"/>
    <n v="6793.5"/>
  </r>
  <r>
    <n v="2536438"/>
    <x v="292"/>
    <x v="5"/>
    <n v="77"/>
    <n v="30006003"/>
    <n v="19"/>
    <x v="0"/>
    <n v="3000"/>
    <n v="20380.5"/>
  </r>
  <r>
    <n v="2536439"/>
    <x v="292"/>
    <x v="5"/>
    <n v="78"/>
    <n v="30006023"/>
    <n v="603"/>
    <x v="4"/>
    <n v="403"/>
    <n v="5423.4128000000001"/>
  </r>
  <r>
    <n v="2536440"/>
    <x v="292"/>
    <x v="5"/>
    <n v="78"/>
    <n v="30006003"/>
    <n v="603"/>
    <x v="4"/>
    <n v="4494"/>
    <n v="31402.274399999998"/>
  </r>
  <r>
    <n v="2536441"/>
    <x v="292"/>
    <x v="4"/>
    <n v="79"/>
    <n v="30009017"/>
    <n v="39"/>
    <x v="0"/>
    <n v="500"/>
    <n v="4367.25"/>
  </r>
  <r>
    <n v="2536442"/>
    <x v="292"/>
    <x v="4"/>
    <n v="79"/>
    <n v="30009016"/>
    <n v="39"/>
    <x v="0"/>
    <n v="500"/>
    <n v="4367.25"/>
  </r>
  <r>
    <n v="2536443"/>
    <x v="292"/>
    <x v="4"/>
    <n v="79"/>
    <n v="30009011"/>
    <n v="39"/>
    <x v="0"/>
    <n v="500"/>
    <n v="9705"/>
  </r>
  <r>
    <n v="2536444"/>
    <x v="292"/>
    <x v="2"/>
    <n v="79"/>
    <n v="30001425"/>
    <n v="39"/>
    <x v="0"/>
    <n v="200"/>
    <n v="3073.25"/>
  </r>
  <r>
    <n v="2536445"/>
    <x v="292"/>
    <x v="2"/>
    <n v="79"/>
    <n v="30001424"/>
    <n v="39"/>
    <x v="0"/>
    <n v="300"/>
    <n v="4609.875"/>
  </r>
  <r>
    <n v="2536446"/>
    <x v="292"/>
    <x v="2"/>
    <n v="79"/>
    <n v="30001421"/>
    <n v="39"/>
    <x v="0"/>
    <n v="300"/>
    <n v="4609.875"/>
  </r>
  <r>
    <n v="2536447"/>
    <x v="292"/>
    <x v="2"/>
    <n v="79"/>
    <n v="30001420"/>
    <n v="39"/>
    <x v="0"/>
    <n v="300"/>
    <n v="4609.875"/>
  </r>
  <r>
    <n v="2536448"/>
    <x v="292"/>
    <x v="2"/>
    <n v="79"/>
    <n v="30001419"/>
    <n v="39"/>
    <x v="0"/>
    <n v="300"/>
    <n v="4609.875"/>
  </r>
  <r>
    <n v="2536449"/>
    <x v="293"/>
    <x v="5"/>
    <n v="80"/>
    <n v="30006002"/>
    <n v="23"/>
    <x v="0"/>
    <n v="500"/>
    <n v="3344.25"/>
  </r>
  <r>
    <n v="2536450"/>
    <x v="293"/>
    <x v="5"/>
    <n v="80"/>
    <n v="30006004"/>
    <n v="23"/>
    <x v="0"/>
    <n v="2000"/>
    <n v="13377"/>
  </r>
  <r>
    <n v="2536451"/>
    <x v="293"/>
    <x v="5"/>
    <n v="80"/>
    <n v="30006003"/>
    <n v="23"/>
    <x v="0"/>
    <n v="2000"/>
    <n v="13377"/>
  </r>
  <r>
    <n v="2536452"/>
    <x v="293"/>
    <x v="5"/>
    <n v="81"/>
    <n v="30006002"/>
    <n v="39"/>
    <x v="0"/>
    <n v="500"/>
    <n v="3344.25"/>
  </r>
  <r>
    <n v="2536453"/>
    <x v="293"/>
    <x v="5"/>
    <n v="81"/>
    <n v="30006004"/>
    <n v="39"/>
    <x v="0"/>
    <n v="700"/>
    <n v="4681.95"/>
  </r>
  <r>
    <n v="2536454"/>
    <x v="293"/>
    <x v="5"/>
    <n v="81"/>
    <n v="30006003"/>
    <n v="39"/>
    <x v="0"/>
    <n v="3500"/>
    <n v="23409.75"/>
  </r>
  <r>
    <n v="2536455"/>
    <x v="293"/>
    <x v="2"/>
    <n v="82"/>
    <n v="30001317"/>
    <n v="7"/>
    <x v="0"/>
    <n v="75"/>
    <n v="902.94749999999999"/>
  </r>
  <r>
    <n v="2536456"/>
    <x v="293"/>
    <x v="2"/>
    <n v="82"/>
    <n v="30001287"/>
    <n v="7"/>
    <x v="0"/>
    <n v="300"/>
    <n v="2713.62"/>
  </r>
  <r>
    <n v="2536457"/>
    <x v="293"/>
    <x v="2"/>
    <n v="82"/>
    <n v="30001286"/>
    <n v="7"/>
    <x v="0"/>
    <n v="300"/>
    <n v="2713.62"/>
  </r>
  <r>
    <n v="2536458"/>
    <x v="293"/>
    <x v="2"/>
    <n v="82"/>
    <n v="30001288"/>
    <n v="7"/>
    <x v="0"/>
    <n v="300"/>
    <n v="2713.62"/>
  </r>
  <r>
    <n v="2536459"/>
    <x v="293"/>
    <x v="2"/>
    <n v="82"/>
    <n v="30001285"/>
    <n v="7"/>
    <x v="0"/>
    <n v="300"/>
    <n v="2713.62"/>
  </r>
  <r>
    <n v="2536460"/>
    <x v="293"/>
    <x v="2"/>
    <n v="82"/>
    <n v="30001284"/>
    <n v="7"/>
    <x v="0"/>
    <n v="300"/>
    <n v="2713.62"/>
  </r>
  <r>
    <n v="2536461"/>
    <x v="293"/>
    <x v="2"/>
    <n v="82"/>
    <n v="30001283"/>
    <n v="7"/>
    <x v="0"/>
    <n v="400"/>
    <n v="3618.16"/>
  </r>
  <r>
    <n v="2536462"/>
    <x v="293"/>
    <x v="2"/>
    <n v="82"/>
    <n v="30001282"/>
    <n v="7"/>
    <x v="0"/>
    <n v="400"/>
    <n v="3618.16"/>
  </r>
  <r>
    <n v="2536463"/>
    <x v="293"/>
    <x v="2"/>
    <n v="82"/>
    <n v="30001281"/>
    <n v="7"/>
    <x v="0"/>
    <n v="300"/>
    <n v="2713.62"/>
  </r>
  <r>
    <n v="2536464"/>
    <x v="293"/>
    <x v="2"/>
    <n v="82"/>
    <n v="30001182"/>
    <n v="7"/>
    <x v="0"/>
    <n v="1000"/>
    <n v="23569"/>
  </r>
  <r>
    <n v="2536465"/>
    <x v="293"/>
    <x v="2"/>
    <n v="82"/>
    <n v="30001305"/>
    <n v="7"/>
    <x v="0"/>
    <n v="75"/>
    <n v="1344.86625"/>
  </r>
  <r>
    <n v="2536466"/>
    <x v="293"/>
    <x v="2"/>
    <n v="82"/>
    <n v="30001306"/>
    <n v="7"/>
    <x v="0"/>
    <n v="75"/>
    <n v="1344.86625"/>
  </r>
  <r>
    <n v="2536467"/>
    <x v="293"/>
    <x v="2"/>
    <n v="82"/>
    <n v="30001309"/>
    <n v="7"/>
    <x v="0"/>
    <n v="75"/>
    <n v="1344.86625"/>
  </r>
  <r>
    <n v="2536468"/>
    <x v="293"/>
    <x v="2"/>
    <n v="82"/>
    <n v="30001308"/>
    <n v="7"/>
    <x v="0"/>
    <n v="100"/>
    <n v="1793.155"/>
  </r>
  <r>
    <n v="2536469"/>
    <x v="293"/>
    <x v="2"/>
    <n v="82"/>
    <n v="30001310"/>
    <n v="7"/>
    <x v="0"/>
    <n v="100"/>
    <n v="1793.155"/>
  </r>
  <r>
    <n v="2536470"/>
    <x v="293"/>
    <x v="2"/>
    <n v="82"/>
    <n v="30001304"/>
    <n v="7"/>
    <x v="0"/>
    <n v="75"/>
    <n v="1344.86625"/>
  </r>
  <r>
    <n v="2536471"/>
    <x v="293"/>
    <x v="2"/>
    <n v="82"/>
    <n v="30001321"/>
    <n v="7"/>
    <x v="0"/>
    <n v="75"/>
    <n v="902.94749999999999"/>
  </r>
  <r>
    <n v="2536472"/>
    <x v="293"/>
    <x v="2"/>
    <n v="82"/>
    <n v="30001326"/>
    <n v="7"/>
    <x v="0"/>
    <n v="75"/>
    <n v="902.94749999999999"/>
  </r>
  <r>
    <n v="2536473"/>
    <x v="293"/>
    <x v="2"/>
    <n v="82"/>
    <n v="30001313"/>
    <n v="7"/>
    <x v="0"/>
    <n v="75"/>
    <n v="902.94749999999999"/>
  </r>
  <r>
    <n v="2536474"/>
    <x v="293"/>
    <x v="2"/>
    <n v="82"/>
    <n v="30001316"/>
    <n v="7"/>
    <x v="0"/>
    <n v="100"/>
    <n v="1203.93"/>
  </r>
  <r>
    <n v="2536475"/>
    <x v="293"/>
    <x v="5"/>
    <n v="83"/>
    <n v="30006023"/>
    <n v="21"/>
    <x v="0"/>
    <n v="500"/>
    <n v="5653.375"/>
  </r>
  <r>
    <n v="2536476"/>
    <x v="293"/>
    <x v="5"/>
    <n v="83"/>
    <n v="30006002"/>
    <n v="21"/>
    <x v="0"/>
    <n v="200"/>
    <n v="1337.7"/>
  </r>
  <r>
    <n v="2536477"/>
    <x v="293"/>
    <x v="5"/>
    <n v="83"/>
    <n v="30006004"/>
    <n v="21"/>
    <x v="0"/>
    <n v="800"/>
    <n v="5350.8"/>
  </r>
  <r>
    <n v="2536478"/>
    <x v="293"/>
    <x v="5"/>
    <n v="83"/>
    <n v="30006003"/>
    <n v="21"/>
    <x v="0"/>
    <n v="2000"/>
    <n v="13377"/>
  </r>
  <r>
    <n v="2536479"/>
    <x v="294"/>
    <x v="5"/>
    <n v="84"/>
    <n v="30006023"/>
    <n v="21"/>
    <x v="0"/>
    <n v="500"/>
    <n v="5697.75"/>
  </r>
  <r>
    <n v="2536480"/>
    <x v="294"/>
    <x v="5"/>
    <n v="84"/>
    <n v="30006002"/>
    <n v="21"/>
    <x v="0"/>
    <n v="200"/>
    <n v="1348.2"/>
  </r>
  <r>
    <n v="2536481"/>
    <x v="294"/>
    <x v="5"/>
    <n v="84"/>
    <n v="30006004"/>
    <n v="21"/>
    <x v="0"/>
    <n v="800"/>
    <n v="5392.8"/>
  </r>
  <r>
    <n v="2536482"/>
    <x v="294"/>
    <x v="5"/>
    <n v="84"/>
    <n v="30006003"/>
    <n v="21"/>
    <x v="0"/>
    <n v="2000"/>
    <n v="13482"/>
  </r>
  <r>
    <n v="2536483"/>
    <x v="294"/>
    <x v="5"/>
    <n v="85"/>
    <n v="30006002"/>
    <n v="19"/>
    <x v="0"/>
    <n v="700"/>
    <n v="4718.7"/>
  </r>
  <r>
    <n v="2536484"/>
    <x v="294"/>
    <x v="5"/>
    <n v="85"/>
    <n v="30006004"/>
    <n v="19"/>
    <x v="0"/>
    <n v="1000"/>
    <n v="6741"/>
  </r>
  <r>
    <n v="2536485"/>
    <x v="294"/>
    <x v="5"/>
    <n v="85"/>
    <n v="30006003"/>
    <n v="19"/>
    <x v="0"/>
    <n v="2715"/>
    <n v="18301.814999999999"/>
  </r>
  <r>
    <n v="2536486"/>
    <x v="295"/>
    <x v="2"/>
    <n v="86"/>
    <n v="30001305"/>
    <n v="7"/>
    <x v="0"/>
    <n v="125"/>
    <n v="2237.9250000000002"/>
  </r>
  <r>
    <n v="2536487"/>
    <x v="295"/>
    <x v="2"/>
    <n v="86"/>
    <n v="30001306"/>
    <n v="7"/>
    <x v="0"/>
    <n v="125"/>
    <n v="2237.9250000000002"/>
  </r>
  <r>
    <n v="2536488"/>
    <x v="295"/>
    <x v="2"/>
    <n v="86"/>
    <n v="30001309"/>
    <n v="7"/>
    <x v="0"/>
    <n v="112"/>
    <n v="2005.1808000000001"/>
  </r>
  <r>
    <n v="2536489"/>
    <x v="295"/>
    <x v="2"/>
    <n v="86"/>
    <n v="30001308"/>
    <n v="7"/>
    <x v="0"/>
    <n v="125"/>
    <n v="2237.9250000000002"/>
  </r>
  <r>
    <n v="2536490"/>
    <x v="295"/>
    <x v="2"/>
    <n v="86"/>
    <n v="30001310"/>
    <n v="7"/>
    <x v="0"/>
    <n v="150"/>
    <n v="2685.51"/>
  </r>
  <r>
    <n v="2536491"/>
    <x v="295"/>
    <x v="2"/>
    <n v="86"/>
    <n v="30001304"/>
    <n v="7"/>
    <x v="0"/>
    <n v="100"/>
    <n v="1790.34"/>
  </r>
  <r>
    <n v="2536492"/>
    <x v="295"/>
    <x v="5"/>
    <n v="86"/>
    <n v="30006002"/>
    <n v="7"/>
    <x v="0"/>
    <n v="250"/>
    <n v="1669.5"/>
  </r>
  <r>
    <n v="2536493"/>
    <x v="295"/>
    <x v="5"/>
    <n v="86"/>
    <n v="30006004"/>
    <n v="7"/>
    <x v="0"/>
    <n v="1050"/>
    <n v="7011.9"/>
  </r>
  <r>
    <n v="2536494"/>
    <x v="295"/>
    <x v="5"/>
    <n v="86"/>
    <n v="30006003"/>
    <n v="7"/>
    <x v="0"/>
    <n v="1100"/>
    <n v="7345.8"/>
  </r>
  <r>
    <n v="2536495"/>
    <x v="295"/>
    <x v="6"/>
    <n v="86"/>
    <n v="30001342"/>
    <n v="7"/>
    <x v="0"/>
    <n v="75"/>
    <n v="1264.05"/>
  </r>
  <r>
    <n v="2536496"/>
    <x v="295"/>
    <x v="6"/>
    <n v="86"/>
    <n v="30001341"/>
    <n v="7"/>
    <x v="0"/>
    <n v="75"/>
    <n v="1264.05"/>
  </r>
  <r>
    <n v="2536497"/>
    <x v="295"/>
    <x v="6"/>
    <n v="86"/>
    <n v="30001340"/>
    <n v="7"/>
    <x v="0"/>
    <n v="75"/>
    <n v="1264.05"/>
  </r>
  <r>
    <n v="2536498"/>
    <x v="295"/>
    <x v="4"/>
    <n v="87"/>
    <n v="30009017"/>
    <n v="39"/>
    <x v="0"/>
    <n v="500"/>
    <n v="4293"/>
  </r>
  <r>
    <n v="2536499"/>
    <x v="295"/>
    <x v="4"/>
    <n v="87"/>
    <n v="30009016"/>
    <n v="39"/>
    <x v="0"/>
    <n v="500"/>
    <n v="4293"/>
  </r>
  <r>
    <n v="2536500"/>
    <x v="295"/>
    <x v="4"/>
    <n v="87"/>
    <n v="30009011"/>
    <n v="39"/>
    <x v="0"/>
    <n v="500"/>
    <n v="9540"/>
  </r>
  <r>
    <n v="2536501"/>
    <x v="295"/>
    <x v="2"/>
    <n v="87"/>
    <n v="30001425"/>
    <n v="39"/>
    <x v="0"/>
    <n v="200"/>
    <n v="3021"/>
  </r>
  <r>
    <n v="2536502"/>
    <x v="295"/>
    <x v="2"/>
    <n v="87"/>
    <n v="30001424"/>
    <n v="39"/>
    <x v="0"/>
    <n v="300"/>
    <n v="4531.5"/>
  </r>
  <r>
    <n v="2536503"/>
    <x v="295"/>
    <x v="2"/>
    <n v="87"/>
    <n v="30001421"/>
    <n v="39"/>
    <x v="0"/>
    <n v="300"/>
    <n v="4531.5"/>
  </r>
  <r>
    <n v="2536504"/>
    <x v="295"/>
    <x v="2"/>
    <n v="87"/>
    <n v="30001420"/>
    <n v="39"/>
    <x v="0"/>
    <n v="300"/>
    <n v="4531.5"/>
  </r>
  <r>
    <n v="2536505"/>
    <x v="295"/>
    <x v="2"/>
    <n v="87"/>
    <n v="30001419"/>
    <n v="39"/>
    <x v="0"/>
    <n v="300"/>
    <n v="4531.5"/>
  </r>
  <r>
    <n v="2536506"/>
    <x v="295"/>
    <x v="5"/>
    <n v="88"/>
    <n v="30006023"/>
    <n v="19"/>
    <x v="0"/>
    <n v="1850"/>
    <n v="20884.650000000001"/>
  </r>
  <r>
    <n v="2536507"/>
    <x v="295"/>
    <x v="5"/>
    <n v="89"/>
    <n v="30006003"/>
    <n v="603"/>
    <x v="4"/>
    <n v="5586"/>
    <n v="38369.116800000003"/>
  </r>
  <r>
    <n v="2536508"/>
    <x v="295"/>
    <x v="5"/>
    <n v="90"/>
    <n v="30006023"/>
    <n v="19"/>
    <x v="0"/>
    <n v="1850"/>
    <n v="20884.650000000001"/>
  </r>
  <r>
    <n v="2536509"/>
    <x v="296"/>
    <x v="5"/>
    <n v="91"/>
    <n v="30006002"/>
    <n v="21"/>
    <x v="0"/>
    <n v="500"/>
    <n v="3375.75"/>
  </r>
  <r>
    <n v="2536510"/>
    <x v="296"/>
    <x v="5"/>
    <n v="91"/>
    <n v="30006004"/>
    <n v="21"/>
    <x v="0"/>
    <n v="1800"/>
    <n v="12152.7"/>
  </r>
  <r>
    <n v="2536511"/>
    <x v="296"/>
    <x v="5"/>
    <n v="91"/>
    <n v="30006003"/>
    <n v="21"/>
    <x v="0"/>
    <n v="2200"/>
    <n v="14853.3"/>
  </r>
  <r>
    <n v="2536512"/>
    <x v="296"/>
    <x v="5"/>
    <n v="92"/>
    <n v="30006023"/>
    <n v="21"/>
    <x v="0"/>
    <n v="500"/>
    <n v="5706.625"/>
  </r>
  <r>
    <n v="2536513"/>
    <x v="296"/>
    <x v="5"/>
    <n v="92"/>
    <n v="30006002"/>
    <n v="21"/>
    <x v="0"/>
    <n v="200"/>
    <n v="1350.3"/>
  </r>
  <r>
    <n v="2536514"/>
    <x v="296"/>
    <x v="5"/>
    <n v="92"/>
    <n v="30006004"/>
    <n v="21"/>
    <x v="0"/>
    <n v="800"/>
    <n v="5401.2"/>
  </r>
  <r>
    <n v="2536515"/>
    <x v="296"/>
    <x v="5"/>
    <n v="92"/>
    <n v="30006003"/>
    <n v="21"/>
    <x v="0"/>
    <n v="2000"/>
    <n v="13503"/>
  </r>
  <r>
    <n v="2536516"/>
    <x v="296"/>
    <x v="5"/>
    <n v="93"/>
    <n v="30006023"/>
    <n v="21"/>
    <x v="0"/>
    <n v="500"/>
    <n v="5706.625"/>
  </r>
  <r>
    <n v="2536517"/>
    <x v="296"/>
    <x v="5"/>
    <n v="93"/>
    <n v="30006002"/>
    <n v="21"/>
    <x v="0"/>
    <n v="200"/>
    <n v="1350.3"/>
  </r>
  <r>
    <n v="2536518"/>
    <x v="296"/>
    <x v="5"/>
    <n v="93"/>
    <n v="30006004"/>
    <n v="21"/>
    <x v="0"/>
    <n v="800"/>
    <n v="5401.2"/>
  </r>
  <r>
    <n v="2536519"/>
    <x v="296"/>
    <x v="5"/>
    <n v="93"/>
    <n v="30006003"/>
    <n v="21"/>
    <x v="0"/>
    <n v="2000"/>
    <n v="13503"/>
  </r>
  <r>
    <n v="2536520"/>
    <x v="296"/>
    <x v="4"/>
    <n v="94"/>
    <n v="30009017"/>
    <n v="39"/>
    <x v="0"/>
    <n v="700"/>
    <n v="6076.35"/>
  </r>
  <r>
    <n v="2536521"/>
    <x v="296"/>
    <x v="4"/>
    <n v="94"/>
    <n v="30009016"/>
    <n v="39"/>
    <x v="0"/>
    <n v="700"/>
    <n v="6076.35"/>
  </r>
  <r>
    <n v="2536522"/>
    <x v="296"/>
    <x v="4"/>
    <n v="94"/>
    <n v="30009011"/>
    <n v="39"/>
    <x v="0"/>
    <n v="300"/>
    <n v="5787"/>
  </r>
  <r>
    <n v="2536523"/>
    <x v="296"/>
    <x v="2"/>
    <n v="94"/>
    <n v="30001425"/>
    <n v="39"/>
    <x v="0"/>
    <n v="300"/>
    <n v="4581.375"/>
  </r>
  <r>
    <n v="2536524"/>
    <x v="296"/>
    <x v="2"/>
    <n v="94"/>
    <n v="30001424"/>
    <n v="39"/>
    <x v="0"/>
    <n v="200"/>
    <n v="3054.25"/>
  </r>
  <r>
    <n v="2536525"/>
    <x v="296"/>
    <x v="2"/>
    <n v="94"/>
    <n v="30001421"/>
    <n v="39"/>
    <x v="0"/>
    <n v="300"/>
    <n v="4581.375"/>
  </r>
  <r>
    <n v="2536526"/>
    <x v="296"/>
    <x v="2"/>
    <n v="94"/>
    <n v="30001420"/>
    <n v="39"/>
    <x v="0"/>
    <n v="300"/>
    <n v="4581.375"/>
  </r>
  <r>
    <n v="2536527"/>
    <x v="296"/>
    <x v="2"/>
    <n v="94"/>
    <n v="30001419"/>
    <n v="39"/>
    <x v="0"/>
    <n v="300"/>
    <n v="4581.375"/>
  </r>
  <r>
    <n v="2536528"/>
    <x v="297"/>
    <x v="5"/>
    <n v="95"/>
    <n v="30006023"/>
    <n v="19"/>
    <x v="0"/>
    <n v="1850"/>
    <n v="20851.8125"/>
  </r>
  <r>
    <n v="2536529"/>
    <x v="297"/>
    <x v="5"/>
    <n v="96"/>
    <n v="30006002"/>
    <n v="19"/>
    <x v="0"/>
    <n v="700"/>
    <n v="4667.25"/>
  </r>
  <r>
    <n v="2536530"/>
    <x v="297"/>
    <x v="5"/>
    <n v="96"/>
    <n v="30006004"/>
    <n v="19"/>
    <x v="0"/>
    <n v="1000"/>
    <n v="6667.5"/>
  </r>
  <r>
    <n v="2536531"/>
    <x v="297"/>
    <x v="5"/>
    <n v="96"/>
    <n v="30006003"/>
    <n v="19"/>
    <x v="0"/>
    <n v="3000"/>
    <n v="20002.5"/>
  </r>
  <r>
    <n v="2536532"/>
    <x v="297"/>
    <x v="5"/>
    <n v="97"/>
    <n v="30006002"/>
    <n v="39"/>
    <x v="0"/>
    <n v="700"/>
    <n v="4667.25"/>
  </r>
  <r>
    <n v="2536533"/>
    <x v="297"/>
    <x v="5"/>
    <n v="97"/>
    <n v="30006004"/>
    <n v="39"/>
    <x v="0"/>
    <n v="1300"/>
    <n v="8667.75"/>
  </r>
  <r>
    <n v="2536534"/>
    <x v="297"/>
    <x v="5"/>
    <n v="97"/>
    <n v="30006003"/>
    <n v="39"/>
    <x v="0"/>
    <n v="2700"/>
    <n v="18002.25"/>
  </r>
  <r>
    <n v="2536535"/>
    <x v="297"/>
    <x v="5"/>
    <n v="98"/>
    <n v="30006002"/>
    <n v="39"/>
    <x v="0"/>
    <n v="700"/>
    <n v="4667.25"/>
  </r>
  <r>
    <n v="2536536"/>
    <x v="297"/>
    <x v="5"/>
    <n v="98"/>
    <n v="30006004"/>
    <n v="39"/>
    <x v="0"/>
    <n v="1300"/>
    <n v="8667.75"/>
  </r>
  <r>
    <n v="2536537"/>
    <x v="297"/>
    <x v="5"/>
    <n v="98"/>
    <n v="30006003"/>
    <n v="39"/>
    <x v="0"/>
    <n v="2700"/>
    <n v="18002.25"/>
  </r>
  <r>
    <n v="2536538"/>
    <x v="298"/>
    <x v="5"/>
    <n v="99"/>
    <n v="30006002"/>
    <n v="35"/>
    <x v="5"/>
    <n v="1600"/>
    <n v="8276.4"/>
  </r>
  <r>
    <n v="2536539"/>
    <x v="298"/>
    <x v="5"/>
    <n v="99"/>
    <n v="30006004"/>
    <n v="35"/>
    <x v="5"/>
    <n v="1550"/>
    <n v="8017.7624999999998"/>
  </r>
  <r>
    <n v="2536540"/>
    <x v="298"/>
    <x v="5"/>
    <n v="99"/>
    <n v="30006003"/>
    <n v="35"/>
    <x v="5"/>
    <n v="1550"/>
    <n v="8017.7624999999998"/>
  </r>
  <r>
    <n v="2536541"/>
    <x v="299"/>
    <x v="5"/>
    <n v="100"/>
    <n v="30006023"/>
    <n v="21"/>
    <x v="0"/>
    <n v="500"/>
    <n v="5396"/>
  </r>
  <r>
    <n v="2536542"/>
    <x v="299"/>
    <x v="5"/>
    <n v="100"/>
    <n v="30006002"/>
    <n v="21"/>
    <x v="0"/>
    <n v="200"/>
    <n v="1276.8"/>
  </r>
  <r>
    <n v="2536543"/>
    <x v="299"/>
    <x v="5"/>
    <n v="100"/>
    <n v="30006004"/>
    <n v="21"/>
    <x v="0"/>
    <n v="800"/>
    <n v="5107.2"/>
  </r>
  <r>
    <n v="2536544"/>
    <x v="299"/>
    <x v="5"/>
    <n v="100"/>
    <n v="30006003"/>
    <n v="21"/>
    <x v="0"/>
    <n v="2000"/>
    <n v="12768"/>
  </r>
  <r>
    <n v="2536545"/>
    <x v="299"/>
    <x v="5"/>
    <n v="101"/>
    <n v="30006023"/>
    <n v="21"/>
    <x v="0"/>
    <n v="500"/>
    <n v="5396"/>
  </r>
  <r>
    <n v="2536546"/>
    <x v="299"/>
    <x v="5"/>
    <n v="101"/>
    <n v="30006002"/>
    <n v="21"/>
    <x v="0"/>
    <n v="200"/>
    <n v="1276.8"/>
  </r>
  <r>
    <n v="2536547"/>
    <x v="299"/>
    <x v="5"/>
    <n v="101"/>
    <n v="30006004"/>
    <n v="21"/>
    <x v="0"/>
    <n v="800"/>
    <n v="5107.2"/>
  </r>
  <r>
    <n v="2536548"/>
    <x v="299"/>
    <x v="5"/>
    <n v="101"/>
    <n v="30006003"/>
    <n v="21"/>
    <x v="0"/>
    <n v="2000"/>
    <n v="12768"/>
  </r>
  <r>
    <n v="2536549"/>
    <x v="299"/>
    <x v="5"/>
    <n v="102"/>
    <n v="30006002"/>
    <n v="35"/>
    <x v="5"/>
    <n v="1600"/>
    <n v="8025.6"/>
  </r>
  <r>
    <n v="2536550"/>
    <x v="299"/>
    <x v="5"/>
    <n v="102"/>
    <n v="30006004"/>
    <n v="35"/>
    <x v="5"/>
    <n v="1550"/>
    <n v="7774.8"/>
  </r>
  <r>
    <n v="2536551"/>
    <x v="299"/>
    <x v="5"/>
    <n v="102"/>
    <n v="30006003"/>
    <n v="35"/>
    <x v="5"/>
    <n v="1550"/>
    <n v="7774.8"/>
  </r>
  <r>
    <n v="2536552"/>
    <x v="299"/>
    <x v="5"/>
    <n v="103"/>
    <n v="30006023"/>
    <n v="21"/>
    <x v="0"/>
    <n v="500"/>
    <n v="5396"/>
  </r>
  <r>
    <n v="2536553"/>
    <x v="299"/>
    <x v="5"/>
    <n v="103"/>
    <n v="30006002"/>
    <n v="21"/>
    <x v="0"/>
    <n v="200"/>
    <n v="1276.8"/>
  </r>
  <r>
    <n v="2536554"/>
    <x v="299"/>
    <x v="5"/>
    <n v="103"/>
    <n v="30006004"/>
    <n v="21"/>
    <x v="0"/>
    <n v="800"/>
    <n v="5107.2"/>
  </r>
  <r>
    <n v="2536555"/>
    <x v="299"/>
    <x v="5"/>
    <n v="103"/>
    <n v="30006003"/>
    <n v="21"/>
    <x v="0"/>
    <n v="2000"/>
    <n v="12768"/>
  </r>
  <r>
    <n v="2536556"/>
    <x v="299"/>
    <x v="5"/>
    <n v="104"/>
    <n v="30006002"/>
    <n v="8"/>
    <x v="0"/>
    <n v="750"/>
    <n v="4788"/>
  </r>
  <r>
    <n v="2536557"/>
    <x v="299"/>
    <x v="5"/>
    <n v="104"/>
    <n v="30006004"/>
    <n v="8"/>
    <x v="0"/>
    <n v="1250"/>
    <n v="7980"/>
  </r>
  <r>
    <n v="2536558"/>
    <x v="299"/>
    <x v="5"/>
    <n v="104"/>
    <n v="30006003"/>
    <n v="8"/>
    <x v="0"/>
    <n v="2500"/>
    <n v="15960"/>
  </r>
  <r>
    <n v="2536559"/>
    <x v="300"/>
    <x v="5"/>
    <n v="105"/>
    <n v="30006023"/>
    <n v="19"/>
    <x v="0"/>
    <n v="1850"/>
    <n v="20162.224999999999"/>
  </r>
  <r>
    <n v="2536560"/>
    <x v="300"/>
    <x v="8"/>
    <n v="106"/>
    <n v="30007003"/>
    <n v="35"/>
    <x v="5"/>
    <n v="60"/>
    <n v="2026.2"/>
  </r>
  <r>
    <n v="2536561"/>
    <x v="300"/>
    <x v="5"/>
    <n v="106"/>
    <n v="30006002"/>
    <n v="35"/>
    <x v="5"/>
    <n v="1100"/>
    <n v="5572.05"/>
  </r>
  <r>
    <n v="2536562"/>
    <x v="300"/>
    <x v="5"/>
    <n v="106"/>
    <n v="30006004"/>
    <n v="35"/>
    <x v="5"/>
    <n v="1100"/>
    <n v="5572.05"/>
  </r>
  <r>
    <n v="2536563"/>
    <x v="300"/>
    <x v="5"/>
    <n v="106"/>
    <n v="30006003"/>
    <n v="35"/>
    <x v="5"/>
    <n v="1100"/>
    <n v="5572.05"/>
  </r>
  <r>
    <n v="2536564"/>
    <x v="300"/>
    <x v="6"/>
    <n v="106"/>
    <n v="30001394"/>
    <n v="35"/>
    <x v="5"/>
    <n v="50"/>
    <n v="721.45"/>
  </r>
  <r>
    <n v="2536565"/>
    <x v="300"/>
    <x v="6"/>
    <n v="106"/>
    <n v="30001339"/>
    <n v="35"/>
    <x v="5"/>
    <n v="50"/>
    <n v="721.45"/>
  </r>
  <r>
    <n v="2536566"/>
    <x v="300"/>
    <x v="6"/>
    <n v="106"/>
    <n v="30001396"/>
    <n v="35"/>
    <x v="5"/>
    <n v="50"/>
    <n v="374.54"/>
  </r>
  <r>
    <n v="2536567"/>
    <x v="300"/>
    <x v="6"/>
    <n v="106"/>
    <n v="30001395"/>
    <n v="35"/>
    <x v="5"/>
    <n v="50"/>
    <n v="374.54"/>
  </r>
  <r>
    <n v="2536568"/>
    <x v="300"/>
    <x v="5"/>
    <n v="107"/>
    <n v="30006002"/>
    <n v="560"/>
    <x v="3"/>
    <n v="1500"/>
    <n v="9210"/>
  </r>
  <r>
    <n v="2536569"/>
    <x v="300"/>
    <x v="5"/>
    <n v="107"/>
    <n v="30006004"/>
    <n v="560"/>
    <x v="3"/>
    <n v="500"/>
    <n v="3070"/>
  </r>
  <r>
    <n v="2536570"/>
    <x v="300"/>
    <x v="5"/>
    <n v="107"/>
    <n v="30006003"/>
    <n v="560"/>
    <x v="3"/>
    <n v="2700"/>
    <n v="16578"/>
  </r>
  <r>
    <n v="2536571"/>
    <x v="301"/>
    <x v="4"/>
    <n v="108"/>
    <n v="30009017"/>
    <n v="39"/>
    <x v="0"/>
    <n v="500"/>
    <n v="4205.25"/>
  </r>
  <r>
    <n v="2536572"/>
    <x v="301"/>
    <x v="4"/>
    <n v="108"/>
    <n v="30009016"/>
    <n v="39"/>
    <x v="0"/>
    <n v="500"/>
    <n v="4205.25"/>
  </r>
  <r>
    <n v="2536573"/>
    <x v="301"/>
    <x v="4"/>
    <n v="108"/>
    <n v="30009011"/>
    <n v="39"/>
    <x v="0"/>
    <n v="500"/>
    <n v="9345"/>
  </r>
  <r>
    <n v="2536574"/>
    <x v="301"/>
    <x v="2"/>
    <n v="108"/>
    <n v="30001425"/>
    <n v="39"/>
    <x v="0"/>
    <n v="200"/>
    <n v="2959.25"/>
  </r>
  <r>
    <n v="2536575"/>
    <x v="301"/>
    <x v="2"/>
    <n v="108"/>
    <n v="30001424"/>
    <n v="39"/>
    <x v="0"/>
    <n v="300"/>
    <n v="4438.875"/>
  </r>
  <r>
    <n v="2536576"/>
    <x v="301"/>
    <x v="2"/>
    <n v="108"/>
    <n v="30001421"/>
    <n v="39"/>
    <x v="0"/>
    <n v="300"/>
    <n v="4438.875"/>
  </r>
  <r>
    <n v="2536577"/>
    <x v="301"/>
    <x v="2"/>
    <n v="108"/>
    <n v="30001420"/>
    <n v="39"/>
    <x v="0"/>
    <n v="300"/>
    <n v="4438.875"/>
  </r>
  <r>
    <n v="2536578"/>
    <x v="301"/>
    <x v="2"/>
    <n v="108"/>
    <n v="30001419"/>
    <n v="39"/>
    <x v="0"/>
    <n v="300"/>
    <n v="4438.875"/>
  </r>
  <r>
    <n v="2536579"/>
    <x v="301"/>
    <x v="5"/>
    <n v="109"/>
    <n v="30006023"/>
    <n v="19"/>
    <x v="0"/>
    <n v="1850"/>
    <n v="20457.762500000001"/>
  </r>
  <r>
    <n v="2536580"/>
    <x v="301"/>
    <x v="5"/>
    <n v="110"/>
    <n v="30006023"/>
    <n v="19"/>
    <x v="0"/>
    <n v="1850"/>
    <n v="20457.762500000001"/>
  </r>
  <r>
    <n v="2536581"/>
    <x v="301"/>
    <x v="5"/>
    <n v="111"/>
    <n v="30006023"/>
    <n v="605"/>
    <x v="12"/>
    <n v="900"/>
    <n v="11101.86"/>
  </r>
  <r>
    <n v="2536582"/>
    <x v="301"/>
    <x v="5"/>
    <n v="112"/>
    <n v="30006023"/>
    <n v="605"/>
    <x v="12"/>
    <n v="850"/>
    <n v="10485.09"/>
  </r>
  <r>
    <n v="2536583"/>
    <x v="301"/>
    <x v="5"/>
    <n v="113"/>
    <n v="30006003"/>
    <n v="603"/>
    <x v="4"/>
    <n v="1503"/>
    <n v="10112.7852"/>
  </r>
  <r>
    <n v="2536584"/>
    <x v="301"/>
    <x v="5"/>
    <n v="113"/>
    <n v="30006002"/>
    <n v="603"/>
    <x v="4"/>
    <n v="2000"/>
    <n v="13456.8"/>
  </r>
  <r>
    <n v="2536585"/>
    <x v="301"/>
    <x v="8"/>
    <n v="113"/>
    <n v="30007003"/>
    <n v="603"/>
    <x v="4"/>
    <n v="320"/>
    <n v="10964.8"/>
  </r>
  <r>
    <n v="2536586"/>
    <x v="301"/>
    <x v="2"/>
    <n v="113"/>
    <n v="30001350"/>
    <n v="603"/>
    <x v="4"/>
    <n v="870"/>
    <n v="22493.415000000001"/>
  </r>
  <r>
    <n v="2536587"/>
    <x v="301"/>
    <x v="5"/>
    <n v="113"/>
    <n v="30006037"/>
    <n v="603"/>
    <x v="4"/>
    <n v="500"/>
    <n v="3364.2"/>
  </r>
  <r>
    <n v="2536588"/>
    <x v="301"/>
    <x v="2"/>
    <n v="114"/>
    <n v="30001423"/>
    <n v="39"/>
    <x v="0"/>
    <n v="500"/>
    <n v="7398.125"/>
  </r>
  <r>
    <n v="2536589"/>
    <x v="301"/>
    <x v="4"/>
    <n v="114"/>
    <n v="30009017"/>
    <n v="39"/>
    <x v="0"/>
    <n v="500"/>
    <n v="4205.25"/>
  </r>
  <r>
    <n v="2536590"/>
    <x v="301"/>
    <x v="4"/>
    <n v="114"/>
    <n v="30009016"/>
    <n v="39"/>
    <x v="0"/>
    <n v="500"/>
    <n v="4205.25"/>
  </r>
  <r>
    <n v="2536591"/>
    <x v="301"/>
    <x v="4"/>
    <n v="114"/>
    <n v="30009011"/>
    <n v="39"/>
    <x v="0"/>
    <n v="500"/>
    <n v="9345"/>
  </r>
  <r>
    <n v="2536592"/>
    <x v="301"/>
    <x v="2"/>
    <n v="114"/>
    <n v="30001425"/>
    <n v="39"/>
    <x v="0"/>
    <n v="200"/>
    <n v="2959.25"/>
  </r>
  <r>
    <n v="2536593"/>
    <x v="301"/>
    <x v="2"/>
    <n v="114"/>
    <n v="30001424"/>
    <n v="39"/>
    <x v="0"/>
    <n v="100"/>
    <n v="1479.625"/>
  </r>
  <r>
    <n v="2536594"/>
    <x v="301"/>
    <x v="2"/>
    <n v="114"/>
    <n v="30001421"/>
    <n v="39"/>
    <x v="0"/>
    <n v="200"/>
    <n v="2959.25"/>
  </r>
  <r>
    <n v="2536595"/>
    <x v="301"/>
    <x v="2"/>
    <n v="114"/>
    <n v="30001420"/>
    <n v="39"/>
    <x v="0"/>
    <n v="200"/>
    <n v="2959.25"/>
  </r>
  <r>
    <n v="2536596"/>
    <x v="301"/>
    <x v="2"/>
    <n v="114"/>
    <n v="30001419"/>
    <n v="39"/>
    <x v="0"/>
    <n v="200"/>
    <n v="2959.25"/>
  </r>
  <r>
    <n v="2536597"/>
    <x v="302"/>
    <x v="4"/>
    <n v="115"/>
    <n v="30009017"/>
    <n v="39"/>
    <x v="0"/>
    <n v="500"/>
    <n v="4421.25"/>
  </r>
  <r>
    <n v="2536598"/>
    <x v="302"/>
    <x v="4"/>
    <n v="115"/>
    <n v="30009016"/>
    <n v="39"/>
    <x v="0"/>
    <n v="500"/>
    <n v="4421.25"/>
  </r>
  <r>
    <n v="2536599"/>
    <x v="302"/>
    <x v="4"/>
    <n v="115"/>
    <n v="30009011"/>
    <n v="39"/>
    <x v="0"/>
    <n v="500"/>
    <n v="9825"/>
  </r>
  <r>
    <n v="2536600"/>
    <x v="302"/>
    <x v="2"/>
    <n v="115"/>
    <n v="30001425"/>
    <n v="39"/>
    <x v="0"/>
    <n v="200"/>
    <n v="3111.25"/>
  </r>
  <r>
    <n v="2536601"/>
    <x v="302"/>
    <x v="2"/>
    <n v="115"/>
    <n v="30001424"/>
    <n v="39"/>
    <x v="0"/>
    <n v="200"/>
    <n v="3111.25"/>
  </r>
  <r>
    <n v="2536602"/>
    <x v="302"/>
    <x v="2"/>
    <n v="115"/>
    <n v="30001423"/>
    <n v="39"/>
    <x v="0"/>
    <n v="250"/>
    <n v="3889.0625"/>
  </r>
  <r>
    <n v="2536603"/>
    <x v="302"/>
    <x v="2"/>
    <n v="115"/>
    <n v="30001421"/>
    <n v="39"/>
    <x v="0"/>
    <n v="250"/>
    <n v="3889.0625"/>
  </r>
  <r>
    <n v="2536604"/>
    <x v="302"/>
    <x v="2"/>
    <n v="115"/>
    <n v="30001420"/>
    <n v="39"/>
    <x v="0"/>
    <n v="250"/>
    <n v="3889.0625"/>
  </r>
  <r>
    <n v="2536605"/>
    <x v="302"/>
    <x v="2"/>
    <n v="115"/>
    <n v="30001419"/>
    <n v="39"/>
    <x v="0"/>
    <n v="250"/>
    <n v="3889.0625"/>
  </r>
  <r>
    <n v="2536606"/>
    <x v="302"/>
    <x v="5"/>
    <n v="116"/>
    <n v="30006023"/>
    <n v="19"/>
    <x v="0"/>
    <n v="1850"/>
    <n v="21508.5625"/>
  </r>
  <r>
    <n v="2536607"/>
    <x v="302"/>
    <x v="5"/>
    <n v="117"/>
    <n v="30006023"/>
    <n v="19"/>
    <x v="0"/>
    <n v="1850"/>
    <n v="21508.5625"/>
  </r>
  <r>
    <n v="2536608"/>
    <x v="302"/>
    <x v="5"/>
    <n v="118"/>
    <n v="30006002"/>
    <n v="39"/>
    <x v="0"/>
    <n v="700"/>
    <n v="4814.25"/>
  </r>
  <r>
    <n v="2536609"/>
    <x v="302"/>
    <x v="5"/>
    <n v="118"/>
    <n v="30006004"/>
    <n v="39"/>
    <x v="0"/>
    <n v="1300"/>
    <n v="8940.75"/>
  </r>
  <r>
    <n v="2536610"/>
    <x v="302"/>
    <x v="5"/>
    <n v="118"/>
    <n v="30006003"/>
    <n v="39"/>
    <x v="0"/>
    <n v="2700"/>
    <n v="18569.25"/>
  </r>
  <r>
    <n v="2536611"/>
    <x v="302"/>
    <x v="2"/>
    <n v="119"/>
    <n v="30001299"/>
    <n v="40"/>
    <x v="21"/>
    <n v="10"/>
    <n v="146.39250000000001"/>
  </r>
  <r>
    <n v="2536612"/>
    <x v="302"/>
    <x v="2"/>
    <n v="119"/>
    <n v="30001301"/>
    <n v="40"/>
    <x v="21"/>
    <n v="10"/>
    <n v="146.39250000000001"/>
  </r>
  <r>
    <n v="2536613"/>
    <x v="302"/>
    <x v="2"/>
    <n v="119"/>
    <n v="30001327"/>
    <n v="40"/>
    <x v="21"/>
    <n v="10"/>
    <n v="146.39250000000001"/>
  </r>
  <r>
    <n v="2536614"/>
    <x v="302"/>
    <x v="2"/>
    <n v="119"/>
    <n v="30001297"/>
    <n v="40"/>
    <x v="21"/>
    <n v="10"/>
    <n v="146.39250000000001"/>
  </r>
  <r>
    <n v="2536615"/>
    <x v="302"/>
    <x v="2"/>
    <n v="119"/>
    <n v="30001330"/>
    <n v="40"/>
    <x v="21"/>
    <n v="10"/>
    <n v="112.66"/>
  </r>
  <r>
    <n v="2536616"/>
    <x v="302"/>
    <x v="2"/>
    <n v="119"/>
    <n v="30001328"/>
    <n v="40"/>
    <x v="21"/>
    <n v="10"/>
    <n v="112.66"/>
  </r>
  <r>
    <n v="2536617"/>
    <x v="302"/>
    <x v="2"/>
    <n v="119"/>
    <n v="30001329"/>
    <n v="40"/>
    <x v="21"/>
    <n v="10"/>
    <n v="112.66"/>
  </r>
  <r>
    <n v="2536618"/>
    <x v="302"/>
    <x v="2"/>
    <n v="119"/>
    <n v="30001309"/>
    <n v="40"/>
    <x v="21"/>
    <n v="10"/>
    <n v="184.38249999999999"/>
  </r>
  <r>
    <n v="2536619"/>
    <x v="302"/>
    <x v="2"/>
    <n v="119"/>
    <n v="30001310"/>
    <n v="40"/>
    <x v="21"/>
    <n v="10"/>
    <n v="184.38249999999999"/>
  </r>
  <r>
    <n v="2536620"/>
    <x v="302"/>
    <x v="2"/>
    <n v="119"/>
    <n v="30001306"/>
    <n v="40"/>
    <x v="21"/>
    <n v="10"/>
    <n v="184.38249999999999"/>
  </r>
  <r>
    <n v="2536621"/>
    <x v="302"/>
    <x v="2"/>
    <n v="119"/>
    <n v="30001304"/>
    <n v="40"/>
    <x v="21"/>
    <n v="10"/>
    <n v="184.38249999999999"/>
  </r>
  <r>
    <n v="2536622"/>
    <x v="302"/>
    <x v="2"/>
    <n v="119"/>
    <n v="30001346"/>
    <n v="40"/>
    <x v="21"/>
    <n v="20"/>
    <n v="292.78500000000003"/>
  </r>
  <r>
    <n v="2536623"/>
    <x v="302"/>
    <x v="2"/>
    <n v="119"/>
    <n v="30001303"/>
    <n v="40"/>
    <x v="21"/>
    <n v="10"/>
    <n v="146.39250000000001"/>
  </r>
  <r>
    <n v="2536624"/>
    <x v="302"/>
    <x v="2"/>
    <n v="119"/>
    <n v="30001302"/>
    <n v="40"/>
    <x v="21"/>
    <n v="10"/>
    <n v="146.39250000000001"/>
  </r>
  <r>
    <n v="2536625"/>
    <x v="302"/>
    <x v="2"/>
    <n v="119"/>
    <n v="30001298"/>
    <n v="40"/>
    <x v="21"/>
    <n v="20"/>
    <n v="292.78500000000003"/>
  </r>
  <r>
    <n v="2536626"/>
    <x v="302"/>
    <x v="2"/>
    <n v="119"/>
    <n v="30001286"/>
    <n v="40"/>
    <x v="21"/>
    <n v="25"/>
    <n v="232.52500000000001"/>
  </r>
  <r>
    <n v="2536627"/>
    <x v="302"/>
    <x v="2"/>
    <n v="119"/>
    <n v="30001285"/>
    <n v="40"/>
    <x v="21"/>
    <n v="25"/>
    <n v="232.52500000000001"/>
  </r>
  <r>
    <n v="2536628"/>
    <x v="302"/>
    <x v="2"/>
    <n v="119"/>
    <n v="30001284"/>
    <n v="40"/>
    <x v="21"/>
    <n v="25"/>
    <n v="232.52500000000001"/>
  </r>
  <r>
    <n v="2536629"/>
    <x v="302"/>
    <x v="2"/>
    <n v="119"/>
    <n v="30001283"/>
    <n v="40"/>
    <x v="21"/>
    <n v="25"/>
    <n v="232.52500000000001"/>
  </r>
  <r>
    <n v="2536630"/>
    <x v="302"/>
    <x v="2"/>
    <n v="119"/>
    <n v="30001282"/>
    <n v="40"/>
    <x v="21"/>
    <n v="25"/>
    <n v="232.52500000000001"/>
  </r>
  <r>
    <n v="2536631"/>
    <x v="302"/>
    <x v="2"/>
    <n v="119"/>
    <n v="30001281"/>
    <n v="40"/>
    <x v="21"/>
    <n v="25"/>
    <n v="232.52500000000001"/>
  </r>
  <r>
    <n v="2536632"/>
    <x v="302"/>
    <x v="2"/>
    <n v="119"/>
    <n v="30001308"/>
    <n v="40"/>
    <x v="21"/>
    <n v="10"/>
    <n v="184.38249999999999"/>
  </r>
  <r>
    <n v="2536633"/>
    <x v="302"/>
    <x v="2"/>
    <n v="119"/>
    <n v="30001305"/>
    <n v="40"/>
    <x v="21"/>
    <n v="10"/>
    <n v="184.38249999999999"/>
  </r>
  <r>
    <n v="2536634"/>
    <x v="302"/>
    <x v="0"/>
    <n v="119"/>
    <n v="30011023"/>
    <n v="40"/>
    <x v="21"/>
    <n v="25"/>
    <n v="237.4375"/>
  </r>
  <r>
    <n v="2536635"/>
    <x v="302"/>
    <x v="0"/>
    <n v="119"/>
    <n v="30011019"/>
    <n v="40"/>
    <x v="21"/>
    <n v="25"/>
    <n v="237.4375"/>
  </r>
  <r>
    <n v="2536636"/>
    <x v="302"/>
    <x v="2"/>
    <n v="119"/>
    <n v="30001362"/>
    <n v="40"/>
    <x v="21"/>
    <n v="25"/>
    <n v="450.3125"/>
  </r>
  <r>
    <n v="2536637"/>
    <x v="302"/>
    <x v="2"/>
    <n v="119"/>
    <n v="30001364"/>
    <n v="40"/>
    <x v="21"/>
    <n v="25"/>
    <n v="450.3125"/>
  </r>
  <r>
    <n v="2536638"/>
    <x v="302"/>
    <x v="2"/>
    <n v="119"/>
    <n v="30001363"/>
    <n v="40"/>
    <x v="21"/>
    <n v="25"/>
    <n v="450.3125"/>
  </r>
  <r>
    <n v="2536639"/>
    <x v="302"/>
    <x v="2"/>
    <n v="119"/>
    <n v="30001402"/>
    <n v="40"/>
    <x v="21"/>
    <n v="25"/>
    <n v="232.52500000000001"/>
  </r>
  <r>
    <n v="2536640"/>
    <x v="302"/>
    <x v="2"/>
    <n v="119"/>
    <n v="30001288"/>
    <n v="40"/>
    <x v="21"/>
    <n v="25"/>
    <n v="232.52500000000001"/>
  </r>
  <r>
    <n v="2536641"/>
    <x v="302"/>
    <x v="2"/>
    <n v="119"/>
    <n v="30001287"/>
    <n v="40"/>
    <x v="21"/>
    <n v="25"/>
    <n v="232.52500000000001"/>
  </r>
  <r>
    <n v="2536642"/>
    <x v="302"/>
    <x v="6"/>
    <n v="119"/>
    <n v="30001339"/>
    <n v="40"/>
    <x v="21"/>
    <n v="15"/>
    <n v="230.88749999999999"/>
  </r>
  <r>
    <n v="2536643"/>
    <x v="302"/>
    <x v="6"/>
    <n v="119"/>
    <n v="30001389"/>
    <n v="40"/>
    <x v="21"/>
    <n v="25"/>
    <n v="433.9375"/>
  </r>
  <r>
    <n v="2536644"/>
    <x v="302"/>
    <x v="6"/>
    <n v="119"/>
    <n v="30001342"/>
    <n v="40"/>
    <x v="21"/>
    <n v="25"/>
    <n v="433.9375"/>
  </r>
  <r>
    <n v="2536645"/>
    <x v="302"/>
    <x v="6"/>
    <n v="119"/>
    <n v="30001341"/>
    <n v="40"/>
    <x v="21"/>
    <n v="25"/>
    <n v="433.9375"/>
  </r>
  <r>
    <n v="2536646"/>
    <x v="302"/>
    <x v="6"/>
    <n v="119"/>
    <n v="30001340"/>
    <n v="40"/>
    <x v="21"/>
    <n v="25"/>
    <n v="433.9375"/>
  </r>
  <r>
    <n v="2536647"/>
    <x v="302"/>
    <x v="6"/>
    <n v="119"/>
    <n v="30001396"/>
    <n v="40"/>
    <x v="21"/>
    <n v="15"/>
    <n v="157.19999999999999"/>
  </r>
  <r>
    <n v="2536648"/>
    <x v="302"/>
    <x v="6"/>
    <n v="119"/>
    <n v="30001395"/>
    <n v="40"/>
    <x v="21"/>
    <n v="15"/>
    <n v="157.19999999999999"/>
  </r>
  <r>
    <n v="2536649"/>
    <x v="302"/>
    <x v="0"/>
    <n v="119"/>
    <n v="30011025"/>
    <n v="40"/>
    <x v="21"/>
    <n v="25"/>
    <n v="237.4375"/>
  </r>
  <r>
    <n v="2536650"/>
    <x v="302"/>
    <x v="2"/>
    <n v="119"/>
    <n v="30001182"/>
    <n v="40"/>
    <x v="21"/>
    <n v="25"/>
    <n v="760.61874999999998"/>
  </r>
  <r>
    <n v="2536651"/>
    <x v="302"/>
    <x v="2"/>
    <n v="119"/>
    <n v="30001280"/>
    <n v="40"/>
    <x v="21"/>
    <n v="250"/>
    <n v="6304.375"/>
  </r>
  <r>
    <n v="2536652"/>
    <x v="302"/>
    <x v="2"/>
    <n v="119"/>
    <n v="30001279"/>
    <n v="40"/>
    <x v="21"/>
    <n v="250"/>
    <n v="6304.375"/>
  </r>
  <r>
    <n v="2536653"/>
    <x v="302"/>
    <x v="2"/>
    <n v="119"/>
    <n v="30001278"/>
    <n v="40"/>
    <x v="21"/>
    <n v="250"/>
    <n v="6304.375"/>
  </r>
  <r>
    <n v="2536654"/>
    <x v="302"/>
    <x v="0"/>
    <n v="119"/>
    <n v="30011022"/>
    <n v="40"/>
    <x v="21"/>
    <n v="110"/>
    <n v="2096.6550000000002"/>
  </r>
  <r>
    <n v="2536655"/>
    <x v="302"/>
    <x v="4"/>
    <n v="119"/>
    <n v="30009017"/>
    <n v="40"/>
    <x v="21"/>
    <n v="25"/>
    <n v="253.8125"/>
  </r>
  <r>
    <n v="2536656"/>
    <x v="302"/>
    <x v="4"/>
    <n v="119"/>
    <n v="30009016"/>
    <n v="40"/>
    <x v="21"/>
    <n v="25"/>
    <n v="253.8125"/>
  </r>
  <r>
    <n v="2536657"/>
    <x v="302"/>
    <x v="6"/>
    <n v="119"/>
    <n v="30001394"/>
    <n v="40"/>
    <x v="21"/>
    <n v="15"/>
    <n v="230.88749999999999"/>
  </r>
  <r>
    <n v="2536658"/>
    <x v="302"/>
    <x v="5"/>
    <n v="119"/>
    <n v="30006023"/>
    <n v="40"/>
    <x v="21"/>
    <n v="100"/>
    <n v="1441"/>
  </r>
  <r>
    <n v="2536659"/>
    <x v="302"/>
    <x v="5"/>
    <n v="119"/>
    <n v="30006030"/>
    <n v="40"/>
    <x v="21"/>
    <n v="150"/>
    <n v="1719.375"/>
  </r>
  <r>
    <n v="2536660"/>
    <x v="302"/>
    <x v="4"/>
    <n v="119"/>
    <n v="30009011"/>
    <n v="40"/>
    <x v="21"/>
    <n v="400"/>
    <n v="8724.6"/>
  </r>
  <r>
    <n v="2536661"/>
    <x v="302"/>
    <x v="4"/>
    <n v="119"/>
    <n v="30009007"/>
    <n v="40"/>
    <x v="21"/>
    <n v="25"/>
    <n v="232.52500000000001"/>
  </r>
  <r>
    <n v="2536662"/>
    <x v="302"/>
    <x v="4"/>
    <n v="119"/>
    <n v="30009020"/>
    <n v="40"/>
    <x v="21"/>
    <n v="25"/>
    <n v="232.52500000000001"/>
  </r>
  <r>
    <n v="2536663"/>
    <x v="302"/>
    <x v="2"/>
    <n v="120"/>
    <n v="30001297"/>
    <n v="40"/>
    <x v="21"/>
    <n v="5"/>
    <n v="73.196250000000006"/>
  </r>
  <r>
    <n v="2536664"/>
    <x v="302"/>
    <x v="2"/>
    <n v="120"/>
    <n v="30001329"/>
    <n v="40"/>
    <x v="21"/>
    <n v="5"/>
    <n v="56.33"/>
  </r>
  <r>
    <n v="2536665"/>
    <x v="302"/>
    <x v="2"/>
    <n v="121"/>
    <n v="30001299"/>
    <n v="40"/>
    <x v="21"/>
    <n v="10"/>
    <n v="146.39250000000001"/>
  </r>
  <r>
    <n v="2536666"/>
    <x v="302"/>
    <x v="2"/>
    <n v="121"/>
    <n v="30001301"/>
    <n v="40"/>
    <x v="21"/>
    <n v="10"/>
    <n v="146.39250000000001"/>
  </r>
  <r>
    <n v="2536667"/>
    <x v="302"/>
    <x v="2"/>
    <n v="121"/>
    <n v="30001327"/>
    <n v="40"/>
    <x v="21"/>
    <n v="10"/>
    <n v="146.39250000000001"/>
  </r>
  <r>
    <n v="2536668"/>
    <x v="302"/>
    <x v="2"/>
    <n v="121"/>
    <n v="30001297"/>
    <n v="40"/>
    <x v="21"/>
    <n v="10"/>
    <n v="146.39250000000001"/>
  </r>
  <r>
    <n v="2536669"/>
    <x v="302"/>
    <x v="2"/>
    <n v="121"/>
    <n v="30001330"/>
    <n v="40"/>
    <x v="21"/>
    <n v="10"/>
    <n v="112.66"/>
  </r>
  <r>
    <n v="2536670"/>
    <x v="302"/>
    <x v="2"/>
    <n v="121"/>
    <n v="30001328"/>
    <n v="40"/>
    <x v="21"/>
    <n v="10"/>
    <n v="112.66"/>
  </r>
  <r>
    <n v="2536671"/>
    <x v="302"/>
    <x v="2"/>
    <n v="121"/>
    <n v="30001329"/>
    <n v="40"/>
    <x v="21"/>
    <n v="10"/>
    <n v="112.66"/>
  </r>
  <r>
    <n v="2536672"/>
    <x v="302"/>
    <x v="2"/>
    <n v="121"/>
    <n v="30001309"/>
    <n v="40"/>
    <x v="21"/>
    <n v="10"/>
    <n v="184.38249999999999"/>
  </r>
  <r>
    <n v="2536673"/>
    <x v="302"/>
    <x v="2"/>
    <n v="121"/>
    <n v="30001310"/>
    <n v="40"/>
    <x v="21"/>
    <n v="10"/>
    <n v="184.38249999999999"/>
  </r>
  <r>
    <n v="2536674"/>
    <x v="302"/>
    <x v="2"/>
    <n v="121"/>
    <n v="30001306"/>
    <n v="40"/>
    <x v="21"/>
    <n v="10"/>
    <n v="184.38249999999999"/>
  </r>
  <r>
    <n v="2536675"/>
    <x v="302"/>
    <x v="2"/>
    <n v="121"/>
    <n v="30001304"/>
    <n v="40"/>
    <x v="21"/>
    <n v="10"/>
    <n v="184.38249999999999"/>
  </r>
  <r>
    <n v="2536676"/>
    <x v="302"/>
    <x v="2"/>
    <n v="121"/>
    <n v="30001346"/>
    <n v="40"/>
    <x v="21"/>
    <n v="20"/>
    <n v="292.78500000000003"/>
  </r>
  <r>
    <n v="2536677"/>
    <x v="302"/>
    <x v="2"/>
    <n v="121"/>
    <n v="30001303"/>
    <n v="40"/>
    <x v="21"/>
    <n v="10"/>
    <n v="146.39250000000001"/>
  </r>
  <r>
    <n v="2536678"/>
    <x v="302"/>
    <x v="2"/>
    <n v="121"/>
    <n v="30001302"/>
    <n v="40"/>
    <x v="21"/>
    <n v="10"/>
    <n v="146.39250000000001"/>
  </r>
  <r>
    <n v="2536679"/>
    <x v="302"/>
    <x v="2"/>
    <n v="121"/>
    <n v="30001298"/>
    <n v="40"/>
    <x v="21"/>
    <n v="20"/>
    <n v="292.78500000000003"/>
  </r>
  <r>
    <n v="2536680"/>
    <x v="302"/>
    <x v="2"/>
    <n v="121"/>
    <n v="30001286"/>
    <n v="40"/>
    <x v="21"/>
    <n v="25"/>
    <n v="232.52500000000001"/>
  </r>
  <r>
    <n v="2536681"/>
    <x v="302"/>
    <x v="2"/>
    <n v="121"/>
    <n v="30001285"/>
    <n v="40"/>
    <x v="21"/>
    <n v="25"/>
    <n v="232.52500000000001"/>
  </r>
  <r>
    <n v="2536682"/>
    <x v="302"/>
    <x v="2"/>
    <n v="121"/>
    <n v="30001284"/>
    <n v="40"/>
    <x v="21"/>
    <n v="25"/>
    <n v="232.52500000000001"/>
  </r>
  <r>
    <n v="2536683"/>
    <x v="302"/>
    <x v="2"/>
    <n v="121"/>
    <n v="30001283"/>
    <n v="40"/>
    <x v="21"/>
    <n v="25"/>
    <n v="232.52500000000001"/>
  </r>
  <r>
    <n v="2536684"/>
    <x v="302"/>
    <x v="2"/>
    <n v="121"/>
    <n v="30001282"/>
    <n v="40"/>
    <x v="21"/>
    <n v="25"/>
    <n v="232.52500000000001"/>
  </r>
  <r>
    <n v="2536685"/>
    <x v="302"/>
    <x v="2"/>
    <n v="121"/>
    <n v="30001281"/>
    <n v="40"/>
    <x v="21"/>
    <n v="25"/>
    <n v="232.52500000000001"/>
  </r>
  <r>
    <n v="2536686"/>
    <x v="302"/>
    <x v="2"/>
    <n v="121"/>
    <n v="30001308"/>
    <n v="40"/>
    <x v="21"/>
    <n v="10"/>
    <n v="184.38249999999999"/>
  </r>
  <r>
    <n v="2536687"/>
    <x v="302"/>
    <x v="2"/>
    <n v="121"/>
    <n v="30001305"/>
    <n v="40"/>
    <x v="21"/>
    <n v="10"/>
    <n v="184.38249999999999"/>
  </r>
  <r>
    <n v="2536688"/>
    <x v="302"/>
    <x v="0"/>
    <n v="121"/>
    <n v="30011023"/>
    <n v="40"/>
    <x v="21"/>
    <n v="25"/>
    <n v="237.4375"/>
  </r>
  <r>
    <n v="2536689"/>
    <x v="302"/>
    <x v="0"/>
    <n v="121"/>
    <n v="30011019"/>
    <n v="40"/>
    <x v="21"/>
    <n v="25"/>
    <n v="237.4375"/>
  </r>
  <r>
    <n v="2536690"/>
    <x v="302"/>
    <x v="2"/>
    <n v="121"/>
    <n v="30001362"/>
    <n v="40"/>
    <x v="21"/>
    <n v="25"/>
    <n v="450.3125"/>
  </r>
  <r>
    <n v="2536691"/>
    <x v="302"/>
    <x v="2"/>
    <n v="121"/>
    <n v="30001364"/>
    <n v="40"/>
    <x v="21"/>
    <n v="25"/>
    <n v="450.3125"/>
  </r>
  <r>
    <n v="2536692"/>
    <x v="302"/>
    <x v="2"/>
    <n v="121"/>
    <n v="30001363"/>
    <n v="40"/>
    <x v="21"/>
    <n v="25"/>
    <n v="450.3125"/>
  </r>
  <r>
    <n v="2536693"/>
    <x v="302"/>
    <x v="2"/>
    <n v="121"/>
    <n v="30001402"/>
    <n v="40"/>
    <x v="21"/>
    <n v="25"/>
    <n v="232.52500000000001"/>
  </r>
  <r>
    <n v="2536694"/>
    <x v="302"/>
    <x v="2"/>
    <n v="121"/>
    <n v="30001288"/>
    <n v="40"/>
    <x v="21"/>
    <n v="25"/>
    <n v="232.52500000000001"/>
  </r>
  <r>
    <n v="2536695"/>
    <x v="302"/>
    <x v="2"/>
    <n v="121"/>
    <n v="30001287"/>
    <n v="40"/>
    <x v="21"/>
    <n v="25"/>
    <n v="232.52500000000001"/>
  </r>
  <r>
    <n v="2536696"/>
    <x v="302"/>
    <x v="6"/>
    <n v="121"/>
    <n v="30001339"/>
    <n v="40"/>
    <x v="21"/>
    <n v="15"/>
    <n v="230.88749999999999"/>
  </r>
  <r>
    <n v="2536697"/>
    <x v="302"/>
    <x v="6"/>
    <n v="121"/>
    <n v="30001389"/>
    <n v="40"/>
    <x v="21"/>
    <n v="25"/>
    <n v="433.9375"/>
  </r>
  <r>
    <n v="2536698"/>
    <x v="302"/>
    <x v="6"/>
    <n v="121"/>
    <n v="30001342"/>
    <n v="40"/>
    <x v="21"/>
    <n v="25"/>
    <n v="433.9375"/>
  </r>
  <r>
    <n v="2536699"/>
    <x v="302"/>
    <x v="6"/>
    <n v="121"/>
    <n v="30001341"/>
    <n v="40"/>
    <x v="21"/>
    <n v="25"/>
    <n v="433.9375"/>
  </r>
  <r>
    <n v="2536700"/>
    <x v="302"/>
    <x v="6"/>
    <n v="121"/>
    <n v="30001340"/>
    <n v="40"/>
    <x v="21"/>
    <n v="25"/>
    <n v="433.9375"/>
  </r>
  <r>
    <n v="2536701"/>
    <x v="302"/>
    <x v="6"/>
    <n v="121"/>
    <n v="30001396"/>
    <n v="40"/>
    <x v="21"/>
    <n v="15"/>
    <n v="157.19999999999999"/>
  </r>
  <r>
    <n v="2536702"/>
    <x v="302"/>
    <x v="6"/>
    <n v="121"/>
    <n v="30001395"/>
    <n v="40"/>
    <x v="21"/>
    <n v="15"/>
    <n v="157.19999999999999"/>
  </r>
  <r>
    <n v="2536703"/>
    <x v="302"/>
    <x v="0"/>
    <n v="121"/>
    <n v="30011025"/>
    <n v="40"/>
    <x v="21"/>
    <n v="25"/>
    <n v="237.4375"/>
  </r>
  <r>
    <n v="2536704"/>
    <x v="302"/>
    <x v="2"/>
    <n v="121"/>
    <n v="30001182"/>
    <n v="40"/>
    <x v="21"/>
    <n v="25"/>
    <n v="760.61874999999998"/>
  </r>
  <r>
    <n v="2536705"/>
    <x v="302"/>
    <x v="2"/>
    <n v="121"/>
    <n v="30001280"/>
    <n v="40"/>
    <x v="21"/>
    <n v="250"/>
    <n v="6304.375"/>
  </r>
  <r>
    <n v="2536706"/>
    <x v="302"/>
    <x v="2"/>
    <n v="121"/>
    <n v="30001279"/>
    <n v="40"/>
    <x v="21"/>
    <n v="250"/>
    <n v="6304.375"/>
  </r>
  <r>
    <n v="2536707"/>
    <x v="302"/>
    <x v="2"/>
    <n v="121"/>
    <n v="30001278"/>
    <n v="40"/>
    <x v="21"/>
    <n v="250"/>
    <n v="6304.375"/>
  </r>
  <r>
    <n v="2536708"/>
    <x v="302"/>
    <x v="0"/>
    <n v="121"/>
    <n v="30011022"/>
    <n v="40"/>
    <x v="21"/>
    <n v="110"/>
    <n v="2096.6550000000002"/>
  </r>
  <r>
    <n v="2536709"/>
    <x v="302"/>
    <x v="4"/>
    <n v="121"/>
    <n v="30009017"/>
    <n v="40"/>
    <x v="21"/>
    <n v="25"/>
    <n v="253.8125"/>
  </r>
  <r>
    <n v="2536710"/>
    <x v="302"/>
    <x v="4"/>
    <n v="121"/>
    <n v="30009016"/>
    <n v="40"/>
    <x v="21"/>
    <n v="25"/>
    <n v="253.8125"/>
  </r>
  <r>
    <n v="2536711"/>
    <x v="302"/>
    <x v="6"/>
    <n v="121"/>
    <n v="30001394"/>
    <n v="40"/>
    <x v="21"/>
    <n v="15"/>
    <n v="230.88749999999999"/>
  </r>
  <r>
    <n v="2536712"/>
    <x v="302"/>
    <x v="5"/>
    <n v="121"/>
    <n v="30006023"/>
    <n v="40"/>
    <x v="21"/>
    <n v="100"/>
    <n v="1441"/>
  </r>
  <r>
    <n v="2536713"/>
    <x v="302"/>
    <x v="5"/>
    <n v="121"/>
    <n v="30006030"/>
    <n v="40"/>
    <x v="21"/>
    <n v="150"/>
    <n v="1719.375"/>
  </r>
  <r>
    <n v="2536714"/>
    <x v="302"/>
    <x v="4"/>
    <n v="121"/>
    <n v="30009011"/>
    <n v="40"/>
    <x v="21"/>
    <n v="400"/>
    <n v="8724.6"/>
  </r>
  <r>
    <n v="2536715"/>
    <x v="302"/>
    <x v="4"/>
    <n v="121"/>
    <n v="30009007"/>
    <n v="40"/>
    <x v="21"/>
    <n v="25"/>
    <n v="232.52500000000001"/>
  </r>
  <r>
    <n v="2536716"/>
    <x v="302"/>
    <x v="4"/>
    <n v="121"/>
    <n v="30009020"/>
    <n v="40"/>
    <x v="21"/>
    <n v="25"/>
    <n v="232.52500000000001"/>
  </r>
  <r>
    <n v="2536717"/>
    <x v="302"/>
    <x v="2"/>
    <n v="122"/>
    <n v="30001297"/>
    <n v="40"/>
    <x v="21"/>
    <n v="5"/>
    <n v="73.196250000000006"/>
  </r>
  <r>
    <n v="2536718"/>
    <x v="302"/>
    <x v="2"/>
    <n v="122"/>
    <n v="30001329"/>
    <n v="40"/>
    <x v="21"/>
    <n v="5"/>
    <n v="56.33"/>
  </r>
  <r>
    <n v="2536719"/>
    <x v="303"/>
    <x v="5"/>
    <n v="123"/>
    <n v="30006023"/>
    <n v="21"/>
    <x v="0"/>
    <n v="500"/>
    <n v="5680"/>
  </r>
  <r>
    <n v="2536720"/>
    <x v="303"/>
    <x v="5"/>
    <n v="123"/>
    <n v="30006002"/>
    <n v="21"/>
    <x v="0"/>
    <n v="200"/>
    <n v="1344"/>
  </r>
  <r>
    <n v="2536721"/>
    <x v="303"/>
    <x v="5"/>
    <n v="123"/>
    <n v="30006004"/>
    <n v="21"/>
    <x v="0"/>
    <n v="800"/>
    <n v="5376"/>
  </r>
  <r>
    <n v="2536722"/>
    <x v="303"/>
    <x v="5"/>
    <n v="123"/>
    <n v="30006003"/>
    <n v="21"/>
    <x v="0"/>
    <n v="2000"/>
    <n v="13440"/>
  </r>
  <r>
    <n v="2536723"/>
    <x v="303"/>
    <x v="5"/>
    <n v="124"/>
    <n v="30006002"/>
    <n v="50"/>
    <x v="5"/>
    <n v="400"/>
    <n v="2816"/>
  </r>
  <r>
    <n v="2536724"/>
    <x v="303"/>
    <x v="5"/>
    <n v="124"/>
    <n v="30006004"/>
    <n v="50"/>
    <x v="5"/>
    <n v="400"/>
    <n v="2816"/>
  </r>
  <r>
    <n v="2536725"/>
    <x v="303"/>
    <x v="5"/>
    <n v="124"/>
    <n v="30006003"/>
    <n v="50"/>
    <x v="5"/>
    <n v="400"/>
    <n v="2816"/>
  </r>
  <r>
    <n v="2536726"/>
    <x v="304"/>
    <x v="5"/>
    <n v="125"/>
    <n v="30006030"/>
    <n v="603"/>
    <x v="4"/>
    <n v="599"/>
    <n v="6666.87"/>
  </r>
  <r>
    <n v="2536727"/>
    <x v="304"/>
    <x v="8"/>
    <n v="125"/>
    <n v="30007003"/>
    <n v="603"/>
    <x v="4"/>
    <n v="180"/>
    <n v="6296.4"/>
  </r>
  <r>
    <n v="2536728"/>
    <x v="304"/>
    <x v="2"/>
    <n v="125"/>
    <n v="30001350"/>
    <n v="603"/>
    <x v="4"/>
    <n v="130"/>
    <n v="3431.22"/>
  </r>
  <r>
    <n v="2536729"/>
    <x v="304"/>
    <x v="5"/>
    <n v="125"/>
    <n v="30006003"/>
    <n v="603"/>
    <x v="4"/>
    <n v="1896"/>
    <n v="13023.2448"/>
  </r>
  <r>
    <n v="2536730"/>
    <x v="304"/>
    <x v="5"/>
    <n v="125"/>
    <n v="30006023"/>
    <n v="603"/>
    <x v="4"/>
    <n v="500"/>
    <n v="6614.4"/>
  </r>
  <r>
    <n v="2536731"/>
    <x v="304"/>
    <x v="2"/>
    <n v="125"/>
    <n v="30001314"/>
    <n v="603"/>
    <x v="4"/>
    <n v="300"/>
    <n v="9730.7999999999993"/>
  </r>
  <r>
    <n v="2536732"/>
    <x v="305"/>
    <x v="5"/>
    <n v="126"/>
    <n v="30006023"/>
    <n v="8"/>
    <x v="0"/>
    <n v="1850"/>
    <n v="20687.625"/>
  </r>
  <r>
    <n v="2536733"/>
    <x v="305"/>
    <x v="6"/>
    <n v="127"/>
    <n v="30001396"/>
    <n v="21"/>
    <x v="0"/>
    <n v="500"/>
    <n v="4725"/>
  </r>
  <r>
    <n v="2536734"/>
    <x v="305"/>
    <x v="6"/>
    <n v="127"/>
    <n v="30001395"/>
    <n v="21"/>
    <x v="0"/>
    <n v="500"/>
    <n v="4725"/>
  </r>
  <r>
    <n v="2536735"/>
    <x v="305"/>
    <x v="6"/>
    <n v="127"/>
    <n v="30001400"/>
    <n v="21"/>
    <x v="0"/>
    <n v="1000"/>
    <n v="9922.5"/>
  </r>
  <r>
    <n v="2536736"/>
    <x v="305"/>
    <x v="6"/>
    <n v="127"/>
    <n v="30001399"/>
    <n v="21"/>
    <x v="0"/>
    <n v="2000"/>
    <n v="19845"/>
  </r>
  <r>
    <n v="2536737"/>
    <x v="305"/>
    <x v="6"/>
    <n v="127"/>
    <n v="30001398"/>
    <n v="21"/>
    <x v="0"/>
    <n v="2000"/>
    <n v="19845"/>
  </r>
  <r>
    <n v="2536738"/>
    <x v="305"/>
    <x v="6"/>
    <n v="127"/>
    <n v="30001397"/>
    <n v="21"/>
    <x v="0"/>
    <n v="2000"/>
    <n v="19845"/>
  </r>
  <r>
    <n v="2536739"/>
    <x v="305"/>
    <x v="5"/>
    <n v="128"/>
    <n v="30006003"/>
    <n v="23"/>
    <x v="0"/>
    <n v="3565"/>
    <n v="23582.474999999999"/>
  </r>
  <r>
    <n v="2536740"/>
    <x v="305"/>
    <x v="5"/>
    <n v="128"/>
    <n v="30006023"/>
    <n v="23"/>
    <x v="0"/>
    <n v="450"/>
    <n v="5032.125"/>
  </r>
  <r>
    <n v="2536741"/>
    <x v="306"/>
    <x v="5"/>
    <n v="129"/>
    <n v="30006004"/>
    <n v="23"/>
    <x v="0"/>
    <n v="3570"/>
    <n v="23615.55"/>
  </r>
  <r>
    <n v="2536742"/>
    <x v="306"/>
    <x v="5"/>
    <n v="129"/>
    <n v="30006023"/>
    <n v="23"/>
    <x v="0"/>
    <n v="450"/>
    <n v="5032.125"/>
  </r>
  <r>
    <n v="2536743"/>
    <x v="307"/>
    <x v="4"/>
    <n v="130"/>
    <n v="30009017"/>
    <n v="39"/>
    <x v="0"/>
    <n v="500"/>
    <n v="4272.75"/>
  </r>
  <r>
    <n v="2536744"/>
    <x v="307"/>
    <x v="4"/>
    <n v="130"/>
    <n v="30009016"/>
    <n v="39"/>
    <x v="0"/>
    <n v="500"/>
    <n v="4272.75"/>
  </r>
  <r>
    <n v="2536745"/>
    <x v="307"/>
    <x v="4"/>
    <n v="130"/>
    <n v="30009011"/>
    <n v="39"/>
    <x v="0"/>
    <n v="500"/>
    <n v="9495"/>
  </r>
  <r>
    <n v="2536746"/>
    <x v="307"/>
    <x v="2"/>
    <n v="130"/>
    <n v="30001425"/>
    <n v="39"/>
    <x v="0"/>
    <n v="200"/>
    <n v="3006.75"/>
  </r>
  <r>
    <n v="2536747"/>
    <x v="307"/>
    <x v="2"/>
    <n v="130"/>
    <n v="30001424"/>
    <n v="39"/>
    <x v="0"/>
    <n v="200"/>
    <n v="3006.75"/>
  </r>
  <r>
    <n v="2536748"/>
    <x v="307"/>
    <x v="2"/>
    <n v="130"/>
    <n v="30001423"/>
    <n v="39"/>
    <x v="0"/>
    <n v="250"/>
    <n v="3758.4375"/>
  </r>
  <r>
    <n v="2536749"/>
    <x v="307"/>
    <x v="2"/>
    <n v="130"/>
    <n v="30001421"/>
    <n v="39"/>
    <x v="0"/>
    <n v="250"/>
    <n v="3758.4375"/>
  </r>
  <r>
    <n v="2536750"/>
    <x v="307"/>
    <x v="2"/>
    <n v="130"/>
    <n v="30001420"/>
    <n v="39"/>
    <x v="0"/>
    <n v="250"/>
    <n v="3758.4375"/>
  </r>
  <r>
    <n v="2536751"/>
    <x v="307"/>
    <x v="2"/>
    <n v="130"/>
    <n v="30001419"/>
    <n v="39"/>
    <x v="0"/>
    <n v="250"/>
    <n v="3758.4375"/>
  </r>
  <r>
    <n v="2536752"/>
    <x v="307"/>
    <x v="5"/>
    <n v="131"/>
    <n v="30006002"/>
    <n v="39"/>
    <x v="0"/>
    <n v="700"/>
    <n v="4652.55"/>
  </r>
  <r>
    <n v="2536753"/>
    <x v="307"/>
    <x v="5"/>
    <n v="131"/>
    <n v="30006004"/>
    <n v="39"/>
    <x v="0"/>
    <n v="1300"/>
    <n v="8640.4500000000007"/>
  </r>
  <r>
    <n v="2536754"/>
    <x v="307"/>
    <x v="5"/>
    <n v="131"/>
    <n v="30006003"/>
    <n v="39"/>
    <x v="0"/>
    <n v="2700"/>
    <n v="17945.55"/>
  </r>
  <r>
    <n v="2536755"/>
    <x v="307"/>
    <x v="5"/>
    <n v="132"/>
    <n v="30006002"/>
    <n v="39"/>
    <x v="0"/>
    <n v="700"/>
    <n v="4652.55"/>
  </r>
  <r>
    <n v="2536756"/>
    <x v="307"/>
    <x v="5"/>
    <n v="132"/>
    <n v="30006004"/>
    <n v="39"/>
    <x v="0"/>
    <n v="1300"/>
    <n v="8640.4500000000007"/>
  </r>
  <r>
    <n v="2536757"/>
    <x v="307"/>
    <x v="5"/>
    <n v="132"/>
    <n v="30006003"/>
    <n v="39"/>
    <x v="0"/>
    <n v="2700"/>
    <n v="17945.55"/>
  </r>
  <r>
    <n v="2536758"/>
    <x v="308"/>
    <x v="5"/>
    <n v="133"/>
    <n v="30006002"/>
    <n v="19"/>
    <x v="0"/>
    <n v="1600"/>
    <n v="10701.6"/>
  </r>
  <r>
    <n v="2536759"/>
    <x v="308"/>
    <x v="5"/>
    <n v="133"/>
    <n v="30006004"/>
    <n v="19"/>
    <x v="0"/>
    <n v="1550"/>
    <n v="10367.174999999999"/>
  </r>
  <r>
    <n v="2536760"/>
    <x v="308"/>
    <x v="5"/>
    <n v="133"/>
    <n v="30006003"/>
    <n v="19"/>
    <x v="0"/>
    <n v="1550"/>
    <n v="10367.174999999999"/>
  </r>
  <r>
    <n v="2536761"/>
    <x v="308"/>
    <x v="5"/>
    <n v="134"/>
    <n v="30006037"/>
    <n v="7"/>
    <x v="0"/>
    <n v="200"/>
    <n v="1337.7"/>
  </r>
  <r>
    <n v="2536762"/>
    <x v="308"/>
    <x v="5"/>
    <n v="134"/>
    <n v="30006004"/>
    <n v="7"/>
    <x v="0"/>
    <n v="1400"/>
    <n v="9363.9"/>
  </r>
  <r>
    <n v="2536763"/>
    <x v="308"/>
    <x v="5"/>
    <n v="134"/>
    <n v="30006003"/>
    <n v="7"/>
    <x v="0"/>
    <n v="2400"/>
    <n v="16052.4"/>
  </r>
  <r>
    <n v="2536764"/>
    <x v="308"/>
    <x v="4"/>
    <n v="135"/>
    <n v="30009024"/>
    <n v="603"/>
    <x v="4"/>
    <n v="1000"/>
    <n v="22932"/>
  </r>
  <r>
    <n v="2536765"/>
    <x v="308"/>
    <x v="5"/>
    <n v="135"/>
    <n v="30006003"/>
    <n v="603"/>
    <x v="4"/>
    <n v="776"/>
    <n v="5338.5695999999998"/>
  </r>
  <r>
    <n v="2536766"/>
    <x v="308"/>
    <x v="5"/>
    <n v="135"/>
    <n v="30006023"/>
    <n v="603"/>
    <x v="4"/>
    <n v="1000"/>
    <n v="13249.6"/>
  </r>
  <r>
    <n v="2536767"/>
    <x v="309"/>
    <x v="5"/>
    <n v="136"/>
    <n v="30006023"/>
    <n v="14"/>
    <x v="0"/>
    <n v="500"/>
    <n v="5706.625"/>
  </r>
  <r>
    <n v="2536768"/>
    <x v="309"/>
    <x v="5"/>
    <n v="136"/>
    <n v="30006003"/>
    <n v="14"/>
    <x v="0"/>
    <n v="2000"/>
    <n v="13503"/>
  </r>
  <r>
    <n v="2536769"/>
    <x v="309"/>
    <x v="5"/>
    <n v="136"/>
    <n v="30006004"/>
    <n v="14"/>
    <x v="0"/>
    <n v="1000"/>
    <n v="6751.5"/>
  </r>
  <r>
    <n v="2536770"/>
    <x v="309"/>
    <x v="2"/>
    <n v="137"/>
    <n v="30001321"/>
    <n v="7"/>
    <x v="0"/>
    <n v="150"/>
    <n v="1822.905"/>
  </r>
  <r>
    <n v="2536771"/>
    <x v="309"/>
    <x v="2"/>
    <n v="137"/>
    <n v="30001326"/>
    <n v="7"/>
    <x v="0"/>
    <n v="150"/>
    <n v="1822.905"/>
  </r>
  <r>
    <n v="2536772"/>
    <x v="309"/>
    <x v="2"/>
    <n v="137"/>
    <n v="30001313"/>
    <n v="7"/>
    <x v="0"/>
    <n v="150"/>
    <n v="1822.905"/>
  </r>
  <r>
    <n v="2536773"/>
    <x v="309"/>
    <x v="2"/>
    <n v="137"/>
    <n v="30001316"/>
    <n v="7"/>
    <x v="0"/>
    <n v="150"/>
    <n v="1822.905"/>
  </r>
  <r>
    <n v="2536774"/>
    <x v="309"/>
    <x v="2"/>
    <n v="137"/>
    <n v="30001317"/>
    <n v="7"/>
    <x v="0"/>
    <n v="150"/>
    <n v="1822.905"/>
  </r>
  <r>
    <n v="2536775"/>
    <x v="309"/>
    <x v="6"/>
    <n v="137"/>
    <n v="30001342"/>
    <n v="7"/>
    <x v="0"/>
    <n v="50"/>
    <n v="851.97500000000002"/>
  </r>
  <r>
    <n v="2536776"/>
    <x v="309"/>
    <x v="6"/>
    <n v="137"/>
    <n v="30001341"/>
    <n v="7"/>
    <x v="0"/>
    <n v="50"/>
    <n v="851.97500000000002"/>
  </r>
  <r>
    <n v="2536777"/>
    <x v="309"/>
    <x v="6"/>
    <n v="137"/>
    <n v="30001340"/>
    <n v="7"/>
    <x v="0"/>
    <n v="50"/>
    <n v="851.97500000000002"/>
  </r>
  <r>
    <n v="2536778"/>
    <x v="309"/>
    <x v="5"/>
    <n v="137"/>
    <n v="30006004"/>
    <n v="7"/>
    <x v="0"/>
    <n v="225"/>
    <n v="1519.0875000000001"/>
  </r>
  <r>
    <n v="2536779"/>
    <x v="309"/>
    <x v="5"/>
    <n v="137"/>
    <n v="30006003"/>
    <n v="7"/>
    <x v="0"/>
    <n v="325"/>
    <n v="2194.2375000000002"/>
  </r>
  <r>
    <n v="2536780"/>
    <x v="309"/>
    <x v="4"/>
    <n v="137"/>
    <n v="30009011"/>
    <n v="7"/>
    <x v="0"/>
    <n v="500"/>
    <n v="10705.95"/>
  </r>
  <r>
    <n v="2536781"/>
    <x v="309"/>
    <x v="4"/>
    <n v="137"/>
    <n v="30009017"/>
    <n v="7"/>
    <x v="0"/>
    <n v="100"/>
    <n v="996.65"/>
  </r>
  <r>
    <n v="2536782"/>
    <x v="309"/>
    <x v="4"/>
    <n v="137"/>
    <n v="30009016"/>
    <n v="7"/>
    <x v="0"/>
    <n v="100"/>
    <n v="996.65"/>
  </r>
  <r>
    <n v="2536783"/>
    <x v="309"/>
    <x v="4"/>
    <n v="137"/>
    <n v="30009007"/>
    <n v="7"/>
    <x v="0"/>
    <n v="100"/>
    <n v="913.06"/>
  </r>
  <r>
    <n v="2536784"/>
    <x v="309"/>
    <x v="0"/>
    <n v="137"/>
    <n v="30011006"/>
    <n v="7"/>
    <x v="0"/>
    <n v="500"/>
    <n v="6221.0249999999996"/>
  </r>
  <r>
    <n v="2536785"/>
    <x v="310"/>
    <x v="5"/>
    <n v="138"/>
    <n v="30006037"/>
    <n v="7"/>
    <x v="0"/>
    <n v="150"/>
    <n v="1011.15"/>
  </r>
  <r>
    <n v="2536786"/>
    <x v="310"/>
    <x v="2"/>
    <n v="138"/>
    <n v="30001335"/>
    <n v="7"/>
    <x v="0"/>
    <n v="100"/>
    <n v="3370.5"/>
  </r>
  <r>
    <n v="2536787"/>
    <x v="310"/>
    <x v="6"/>
    <n v="138"/>
    <n v="30001342"/>
    <n v="7"/>
    <x v="0"/>
    <n v="200"/>
    <n v="3402.6"/>
  </r>
  <r>
    <n v="2536788"/>
    <x v="310"/>
    <x v="6"/>
    <n v="138"/>
    <n v="30001341"/>
    <n v="7"/>
    <x v="0"/>
    <n v="150"/>
    <n v="2551.9499999999998"/>
  </r>
  <r>
    <n v="2536789"/>
    <x v="310"/>
    <x v="6"/>
    <n v="138"/>
    <n v="30001340"/>
    <n v="7"/>
    <x v="0"/>
    <n v="150"/>
    <n v="2551.9499999999998"/>
  </r>
  <r>
    <n v="2536790"/>
    <x v="310"/>
    <x v="4"/>
    <n v="138"/>
    <n v="30009011"/>
    <n v="7"/>
    <x v="0"/>
    <n v="450"/>
    <n v="9620.3700000000008"/>
  </r>
  <r>
    <n v="2536791"/>
    <x v="310"/>
    <x v="5"/>
    <n v="138"/>
    <n v="30006004"/>
    <n v="7"/>
    <x v="0"/>
    <n v="700"/>
    <n v="4718.7"/>
  </r>
  <r>
    <n v="2536792"/>
    <x v="310"/>
    <x v="5"/>
    <n v="138"/>
    <n v="30006003"/>
    <n v="7"/>
    <x v="0"/>
    <n v="1150"/>
    <n v="7752.15"/>
  </r>
  <r>
    <n v="2536793"/>
    <x v="311"/>
    <x v="8"/>
    <n v="139"/>
    <n v="30007002"/>
    <n v="19"/>
    <x v="0"/>
    <n v="300"/>
    <n v="6699"/>
  </r>
  <r>
    <n v="2536794"/>
    <x v="311"/>
    <x v="8"/>
    <n v="139"/>
    <n v="30007003"/>
    <n v="19"/>
    <x v="0"/>
    <n v="300"/>
    <n v="8613"/>
  </r>
  <r>
    <n v="2536795"/>
    <x v="311"/>
    <x v="6"/>
    <n v="139"/>
    <n v="30001400"/>
    <n v="19"/>
    <x v="0"/>
    <n v="878"/>
    <n v="8822.5830000000005"/>
  </r>
  <r>
    <n v="2536796"/>
    <x v="311"/>
    <x v="6"/>
    <n v="139"/>
    <n v="30001399"/>
    <n v="19"/>
    <x v="0"/>
    <n v="2000"/>
    <n v="20097"/>
  </r>
  <r>
    <n v="2536797"/>
    <x v="311"/>
    <x v="6"/>
    <n v="139"/>
    <n v="30001398"/>
    <n v="19"/>
    <x v="0"/>
    <n v="2000"/>
    <n v="20097"/>
  </r>
  <r>
    <n v="2536798"/>
    <x v="311"/>
    <x v="6"/>
    <n v="139"/>
    <n v="30001397"/>
    <n v="19"/>
    <x v="0"/>
    <n v="2000"/>
    <n v="20097"/>
  </r>
  <r>
    <n v="2536799"/>
    <x v="312"/>
    <x v="6"/>
    <n v="140"/>
    <n v="30001340"/>
    <n v="24"/>
    <x v="14"/>
    <n v="50"/>
    <n v="971.42499999999995"/>
  </r>
  <r>
    <n v="2536800"/>
    <x v="312"/>
    <x v="2"/>
    <n v="140"/>
    <n v="30001362"/>
    <n v="24"/>
    <x v="14"/>
    <n v="100"/>
    <n v="2016.105"/>
  </r>
  <r>
    <n v="2536801"/>
    <x v="312"/>
    <x v="2"/>
    <n v="140"/>
    <n v="30001364"/>
    <n v="24"/>
    <x v="14"/>
    <n v="100"/>
    <n v="2016.105"/>
  </r>
  <r>
    <n v="2536802"/>
    <x v="312"/>
    <x v="2"/>
    <n v="140"/>
    <n v="30001363"/>
    <n v="24"/>
    <x v="14"/>
    <n v="100"/>
    <n v="2016.105"/>
  </r>
  <r>
    <n v="2536803"/>
    <x v="312"/>
    <x v="2"/>
    <n v="140"/>
    <n v="30001305"/>
    <n v="24"/>
    <x v="14"/>
    <n v="75"/>
    <n v="1545.52125"/>
  </r>
  <r>
    <n v="2536804"/>
    <x v="312"/>
    <x v="2"/>
    <n v="140"/>
    <n v="30001306"/>
    <n v="24"/>
    <x v="14"/>
    <n v="75"/>
    <n v="1545.52125"/>
  </r>
  <r>
    <n v="2536805"/>
    <x v="312"/>
    <x v="2"/>
    <n v="140"/>
    <n v="30001280"/>
    <n v="24"/>
    <x v="14"/>
    <n v="115"/>
    <n v="3245.1965"/>
  </r>
  <r>
    <n v="2536806"/>
    <x v="312"/>
    <x v="2"/>
    <n v="140"/>
    <n v="30001279"/>
    <n v="24"/>
    <x v="14"/>
    <n v="103"/>
    <n v="2906.5673000000002"/>
  </r>
  <r>
    <n v="2536807"/>
    <x v="312"/>
    <x v="2"/>
    <n v="140"/>
    <n v="30001278"/>
    <n v="24"/>
    <x v="14"/>
    <n v="206"/>
    <n v="5813.1346000000003"/>
  </r>
  <r>
    <n v="2536808"/>
    <x v="312"/>
    <x v="1"/>
    <n v="140"/>
    <n v="30002124"/>
    <n v="24"/>
    <x v="14"/>
    <n v="34"/>
    <n v="2465.7633000000001"/>
  </r>
  <r>
    <n v="2536809"/>
    <x v="312"/>
    <x v="1"/>
    <n v="140"/>
    <n v="30002123"/>
    <n v="24"/>
    <x v="14"/>
    <n v="45"/>
    <n v="3263.5102499999998"/>
  </r>
  <r>
    <n v="2536810"/>
    <x v="312"/>
    <x v="1"/>
    <n v="140"/>
    <n v="30002125"/>
    <n v="24"/>
    <x v="14"/>
    <n v="34"/>
    <n v="2465.7633000000001"/>
  </r>
  <r>
    <n v="2536811"/>
    <x v="312"/>
    <x v="1"/>
    <n v="140"/>
    <n v="30002136"/>
    <n v="24"/>
    <x v="14"/>
    <n v="34"/>
    <n v="2465.7633000000001"/>
  </r>
  <r>
    <n v="2536812"/>
    <x v="312"/>
    <x v="0"/>
    <n v="140"/>
    <n v="30011019"/>
    <n v="24"/>
    <x v="14"/>
    <n v="55"/>
    <n v="833.83299999999997"/>
  </r>
  <r>
    <n v="2536813"/>
    <x v="312"/>
    <x v="4"/>
    <n v="140"/>
    <n v="30009011"/>
    <n v="24"/>
    <x v="14"/>
    <n v="65"/>
    <n v="1585.8115"/>
  </r>
  <r>
    <n v="2536814"/>
    <x v="312"/>
    <x v="6"/>
    <n v="140"/>
    <n v="30001389"/>
    <n v="24"/>
    <x v="14"/>
    <n v="30"/>
    <n v="582.85500000000002"/>
  </r>
  <r>
    <n v="2536815"/>
    <x v="312"/>
    <x v="6"/>
    <n v="140"/>
    <n v="30001342"/>
    <n v="24"/>
    <x v="14"/>
    <n v="50"/>
    <n v="971.42499999999995"/>
  </r>
  <r>
    <n v="2536816"/>
    <x v="312"/>
    <x v="6"/>
    <n v="140"/>
    <n v="30001341"/>
    <n v="24"/>
    <x v="14"/>
    <n v="50"/>
    <n v="971.42499999999995"/>
  </r>
  <r>
    <n v="2536817"/>
    <x v="312"/>
    <x v="2"/>
    <n v="141"/>
    <n v="30001299"/>
    <n v="513"/>
    <x v="1"/>
    <n v="100"/>
    <n v="1853.67"/>
  </r>
  <r>
    <n v="2536818"/>
    <x v="312"/>
    <x v="6"/>
    <n v="141"/>
    <n v="30001342"/>
    <n v="513"/>
    <x v="1"/>
    <n v="100"/>
    <n v="1691.2349999999999"/>
  </r>
  <r>
    <n v="2536819"/>
    <x v="312"/>
    <x v="6"/>
    <n v="141"/>
    <n v="30001389"/>
    <n v="513"/>
    <x v="1"/>
    <n v="100"/>
    <n v="1691.2349999999999"/>
  </r>
  <r>
    <n v="2536820"/>
    <x v="312"/>
    <x v="6"/>
    <n v="141"/>
    <n v="30001341"/>
    <n v="513"/>
    <x v="1"/>
    <n v="100"/>
    <n v="1691.2349999999999"/>
  </r>
  <r>
    <n v="2536821"/>
    <x v="312"/>
    <x v="6"/>
    <n v="141"/>
    <n v="30001340"/>
    <n v="513"/>
    <x v="1"/>
    <n v="125"/>
    <n v="2114.0437499999998"/>
  </r>
  <r>
    <n v="2536822"/>
    <x v="312"/>
    <x v="2"/>
    <n v="141"/>
    <n v="30001364"/>
    <n v="513"/>
    <x v="1"/>
    <n v="175"/>
    <n v="3149.1687499999998"/>
  </r>
  <r>
    <n v="2536823"/>
    <x v="312"/>
    <x v="2"/>
    <n v="141"/>
    <n v="30001363"/>
    <n v="513"/>
    <x v="1"/>
    <n v="350"/>
    <n v="6298.3374999999996"/>
  </r>
  <r>
    <n v="2536824"/>
    <x v="312"/>
    <x v="2"/>
    <n v="141"/>
    <n v="30001362"/>
    <n v="513"/>
    <x v="1"/>
    <n v="175"/>
    <n v="3149.1687499999998"/>
  </r>
  <r>
    <n v="2536825"/>
    <x v="312"/>
    <x v="4"/>
    <n v="141"/>
    <n v="30009011"/>
    <n v="513"/>
    <x v="1"/>
    <n v="100"/>
    <n v="2229.5"/>
  </r>
  <r>
    <n v="2536826"/>
    <x v="312"/>
    <x v="4"/>
    <n v="141"/>
    <n v="30009007"/>
    <n v="513"/>
    <x v="1"/>
    <n v="60"/>
    <n v="749.11199999999997"/>
  </r>
  <r>
    <n v="2536827"/>
    <x v="312"/>
    <x v="0"/>
    <n v="141"/>
    <n v="30011006"/>
    <n v="513"/>
    <x v="1"/>
    <n v="175"/>
    <n v="2619.6624999999999"/>
  </r>
  <r>
    <n v="2536828"/>
    <x v="312"/>
    <x v="4"/>
    <n v="141"/>
    <n v="30009017"/>
    <n v="513"/>
    <x v="1"/>
    <n v="75"/>
    <n v="1230.20625"/>
  </r>
  <r>
    <n v="2536829"/>
    <x v="312"/>
    <x v="4"/>
    <n v="141"/>
    <n v="30009016"/>
    <n v="513"/>
    <x v="1"/>
    <n v="75"/>
    <n v="1230.20625"/>
  </r>
  <r>
    <n v="2536830"/>
    <x v="312"/>
    <x v="2"/>
    <n v="141"/>
    <n v="30001431"/>
    <n v="513"/>
    <x v="1"/>
    <n v="100"/>
    <n v="2229.5"/>
  </r>
  <r>
    <n v="2536831"/>
    <x v="312"/>
    <x v="2"/>
    <n v="141"/>
    <n v="30001416"/>
    <n v="513"/>
    <x v="1"/>
    <n v="100"/>
    <n v="2707.25"/>
  </r>
  <r>
    <n v="2536832"/>
    <x v="312"/>
    <x v="2"/>
    <n v="141"/>
    <n v="30001280"/>
    <n v="513"/>
    <x v="1"/>
    <n v="75"/>
    <n v="2307.5324999999998"/>
  </r>
  <r>
    <n v="2536833"/>
    <x v="312"/>
    <x v="2"/>
    <n v="141"/>
    <n v="30001279"/>
    <n v="513"/>
    <x v="1"/>
    <n v="75"/>
    <n v="2307.5324999999998"/>
  </r>
  <r>
    <n v="2536834"/>
    <x v="312"/>
    <x v="2"/>
    <n v="141"/>
    <n v="30001278"/>
    <n v="513"/>
    <x v="1"/>
    <n v="75"/>
    <n v="2307.5324999999998"/>
  </r>
  <r>
    <n v="2536835"/>
    <x v="312"/>
    <x v="2"/>
    <n v="141"/>
    <n v="30001331"/>
    <n v="513"/>
    <x v="1"/>
    <n v="100"/>
    <n v="1337.7"/>
  </r>
  <r>
    <n v="2536836"/>
    <x v="312"/>
    <x v="2"/>
    <n v="141"/>
    <n v="30001294"/>
    <n v="513"/>
    <x v="1"/>
    <n v="10"/>
    <n v="605.15"/>
  </r>
  <r>
    <n v="2536837"/>
    <x v="312"/>
    <x v="2"/>
    <n v="141"/>
    <n v="30001310"/>
    <n v="513"/>
    <x v="1"/>
    <n v="100"/>
    <n v="2707.25"/>
  </r>
  <r>
    <n v="2536838"/>
    <x v="312"/>
    <x v="2"/>
    <n v="141"/>
    <n v="30001304"/>
    <n v="513"/>
    <x v="1"/>
    <n v="100"/>
    <n v="2707.25"/>
  </r>
  <r>
    <n v="2536839"/>
    <x v="312"/>
    <x v="2"/>
    <n v="141"/>
    <n v="30001297"/>
    <n v="513"/>
    <x v="1"/>
    <n v="100"/>
    <n v="1853.67"/>
  </r>
  <r>
    <n v="2536840"/>
    <x v="312"/>
    <x v="2"/>
    <n v="141"/>
    <n v="30001303"/>
    <n v="513"/>
    <x v="1"/>
    <n v="100"/>
    <n v="1853.67"/>
  </r>
  <r>
    <n v="2536841"/>
    <x v="312"/>
    <x v="2"/>
    <n v="141"/>
    <n v="30001302"/>
    <n v="513"/>
    <x v="1"/>
    <n v="75"/>
    <n v="1390.2525000000001"/>
  </r>
  <r>
    <n v="2536842"/>
    <x v="313"/>
    <x v="5"/>
    <n v="142"/>
    <n v="30006003"/>
    <n v="603"/>
    <x v="4"/>
    <n v="4583"/>
    <n v="31826.1852"/>
  </r>
  <r>
    <n v="2536843"/>
    <x v="314"/>
    <x v="6"/>
    <n v="143"/>
    <n v="30001400"/>
    <n v="19"/>
    <x v="0"/>
    <n v="322"/>
    <n v="3245.76"/>
  </r>
  <r>
    <n v="2536844"/>
    <x v="314"/>
    <x v="6"/>
    <n v="143"/>
    <n v="30001399"/>
    <n v="19"/>
    <x v="0"/>
    <n v="65"/>
    <n v="655.20000000000005"/>
  </r>
  <r>
    <n v="2536845"/>
    <x v="314"/>
    <x v="5"/>
    <n v="143"/>
    <n v="30006003"/>
    <n v="19"/>
    <x v="0"/>
    <n v="251"/>
    <n v="1686.72"/>
  </r>
  <r>
    <n v="2536846"/>
    <x v="314"/>
    <x v="5"/>
    <n v="143"/>
    <n v="30006004"/>
    <n v="19"/>
    <x v="0"/>
    <n v="130"/>
    <n v="873.6"/>
  </r>
  <r>
    <n v="2536847"/>
    <x v="314"/>
    <x v="5"/>
    <n v="143"/>
    <n v="30006023"/>
    <n v="19"/>
    <x v="0"/>
    <n v="1142"/>
    <n v="12973.12"/>
  </r>
  <r>
    <n v="2536848"/>
    <x v="314"/>
    <x v="6"/>
    <n v="143"/>
    <n v="30001395"/>
    <n v="19"/>
    <x v="0"/>
    <n v="25"/>
    <n v="240"/>
  </r>
  <r>
    <n v="2536849"/>
    <x v="314"/>
    <x v="2"/>
    <n v="144"/>
    <n v="30001182"/>
    <n v="7"/>
    <x v="0"/>
    <n v="1500"/>
    <n v="35520"/>
  </r>
  <r>
    <n v="2536850"/>
    <x v="314"/>
    <x v="4"/>
    <n v="144"/>
    <n v="30009017"/>
    <n v="7"/>
    <x v="0"/>
    <n v="75"/>
    <n v="744"/>
  </r>
  <r>
    <n v="2536851"/>
    <x v="314"/>
    <x v="4"/>
    <n v="144"/>
    <n v="30009016"/>
    <n v="7"/>
    <x v="0"/>
    <n v="75"/>
    <n v="744"/>
  </r>
  <r>
    <n v="2536852"/>
    <x v="314"/>
    <x v="2"/>
    <n v="144"/>
    <n v="30001296"/>
    <n v="7"/>
    <x v="0"/>
    <n v="250"/>
    <n v="13200"/>
  </r>
  <r>
    <n v="2536853"/>
    <x v="314"/>
    <x v="2"/>
    <n v="144"/>
    <n v="30001293"/>
    <n v="7"/>
    <x v="0"/>
    <n v="325"/>
    <n v="17160"/>
  </r>
  <r>
    <n v="2536854"/>
    <x v="314"/>
    <x v="2"/>
    <n v="144"/>
    <n v="30001295"/>
    <n v="7"/>
    <x v="0"/>
    <n v="250"/>
    <n v="13200"/>
  </r>
  <r>
    <n v="2536855"/>
    <x v="315"/>
    <x v="5"/>
    <n v="145"/>
    <n v="30006030"/>
    <n v="603"/>
    <x v="4"/>
    <n v="460"/>
    <n v="5140.7299999999996"/>
  </r>
  <r>
    <n v="2536856"/>
    <x v="315"/>
    <x v="8"/>
    <n v="145"/>
    <n v="30007002"/>
    <n v="603"/>
    <x v="4"/>
    <n v="500"/>
    <n v="12452.7"/>
  </r>
  <r>
    <n v="2536857"/>
    <x v="315"/>
    <x v="8"/>
    <n v="145"/>
    <n v="30007003"/>
    <n v="603"/>
    <x v="4"/>
    <n v="300"/>
    <n v="10536.9"/>
  </r>
  <r>
    <n v="2536858"/>
    <x v="315"/>
    <x v="4"/>
    <n v="145"/>
    <n v="30009011"/>
    <n v="603"/>
    <x v="4"/>
    <n v="1200"/>
    <n v="25518.455999999998"/>
  </r>
  <r>
    <n v="2536859"/>
    <x v="316"/>
    <x v="2"/>
    <n v="146"/>
    <n v="30001294"/>
    <n v="7"/>
    <x v="0"/>
    <n v="200"/>
    <n v="10543.5"/>
  </r>
  <r>
    <n v="2536860"/>
    <x v="316"/>
    <x v="4"/>
    <n v="146"/>
    <n v="30009011"/>
    <n v="7"/>
    <x v="0"/>
    <n v="250"/>
    <n v="5319.6750000000002"/>
  </r>
  <r>
    <n v="2536861"/>
    <x v="316"/>
    <x v="2"/>
    <n v="146"/>
    <n v="30001325"/>
    <n v="7"/>
    <x v="0"/>
    <n v="200"/>
    <n v="9073.7999999999993"/>
  </r>
  <r>
    <n v="2536862"/>
    <x v="316"/>
    <x v="2"/>
    <n v="146"/>
    <n v="30001324"/>
    <n v="7"/>
    <x v="0"/>
    <n v="200"/>
    <n v="9073.7999999999993"/>
  </r>
  <r>
    <n v="2536863"/>
    <x v="316"/>
    <x v="2"/>
    <n v="146"/>
    <n v="30001322"/>
    <n v="7"/>
    <x v="0"/>
    <n v="450"/>
    <n v="20416.05"/>
  </r>
  <r>
    <n v="2536864"/>
    <x v="316"/>
    <x v="2"/>
    <n v="146"/>
    <n v="30001321"/>
    <n v="7"/>
    <x v="0"/>
    <n v="125"/>
    <n v="1509.6375"/>
  </r>
  <r>
    <n v="2536865"/>
    <x v="316"/>
    <x v="2"/>
    <n v="146"/>
    <n v="30001326"/>
    <n v="7"/>
    <x v="0"/>
    <n v="125"/>
    <n v="1509.6375"/>
  </r>
  <r>
    <n v="2536866"/>
    <x v="316"/>
    <x v="2"/>
    <n v="146"/>
    <n v="30001313"/>
    <n v="7"/>
    <x v="0"/>
    <n v="125"/>
    <n v="1509.6375"/>
  </r>
  <r>
    <n v="2536867"/>
    <x v="316"/>
    <x v="2"/>
    <n v="146"/>
    <n v="30001316"/>
    <n v="7"/>
    <x v="0"/>
    <n v="125"/>
    <n v="1509.6375"/>
  </r>
  <r>
    <n v="2536868"/>
    <x v="316"/>
    <x v="2"/>
    <n v="146"/>
    <n v="30001317"/>
    <n v="7"/>
    <x v="0"/>
    <n v="125"/>
    <n v="1509.6375"/>
  </r>
  <r>
    <n v="2536869"/>
    <x v="316"/>
    <x v="2"/>
    <n v="146"/>
    <n v="30001284"/>
    <n v="7"/>
    <x v="0"/>
    <n v="375"/>
    <n v="3402.6750000000002"/>
  </r>
  <r>
    <n v="2536870"/>
    <x v="316"/>
    <x v="2"/>
    <n v="146"/>
    <n v="30001282"/>
    <n v="7"/>
    <x v="0"/>
    <n v="250"/>
    <n v="2268.4499999999998"/>
  </r>
  <r>
    <n v="2536871"/>
    <x v="316"/>
    <x v="2"/>
    <n v="146"/>
    <n v="30001281"/>
    <n v="7"/>
    <x v="0"/>
    <n v="300"/>
    <n v="2722.14"/>
  </r>
  <r>
    <n v="2536872"/>
    <x v="316"/>
    <x v="2"/>
    <n v="147"/>
    <n v="30001412"/>
    <n v="52"/>
    <x v="6"/>
    <n v="25"/>
    <n v="1397.8125"/>
  </r>
  <r>
    <n v="2536873"/>
    <x v="316"/>
    <x v="2"/>
    <n v="147"/>
    <n v="30001414"/>
    <n v="52"/>
    <x v="6"/>
    <n v="25"/>
    <n v="1397.8125"/>
  </r>
  <r>
    <n v="2536874"/>
    <x v="316"/>
    <x v="2"/>
    <n v="147"/>
    <n v="30001411"/>
    <n v="52"/>
    <x v="6"/>
    <n v="25"/>
    <n v="1397.8125"/>
  </r>
  <r>
    <n v="2536875"/>
    <x v="316"/>
    <x v="2"/>
    <n v="147"/>
    <n v="30001413"/>
    <n v="52"/>
    <x v="6"/>
    <n v="25"/>
    <n v="1397.8125"/>
  </r>
  <r>
    <n v="2536876"/>
    <x v="316"/>
    <x v="2"/>
    <n v="147"/>
    <n v="30001280"/>
    <n v="52"/>
    <x v="6"/>
    <n v="200"/>
    <n v="4920.3"/>
  </r>
  <r>
    <n v="2536877"/>
    <x v="316"/>
    <x v="2"/>
    <n v="147"/>
    <n v="30001279"/>
    <n v="52"/>
    <x v="6"/>
    <n v="200"/>
    <n v="4920.3"/>
  </r>
  <r>
    <n v="2536878"/>
    <x v="316"/>
    <x v="2"/>
    <n v="147"/>
    <n v="30001278"/>
    <n v="52"/>
    <x v="6"/>
    <n v="300"/>
    <n v="7380.45"/>
  </r>
  <r>
    <n v="2536879"/>
    <x v="316"/>
    <x v="4"/>
    <n v="147"/>
    <n v="30009017"/>
    <n v="52"/>
    <x v="6"/>
    <n v="50"/>
    <n v="495.22500000000002"/>
  </r>
  <r>
    <n v="2536880"/>
    <x v="316"/>
    <x v="4"/>
    <n v="147"/>
    <n v="30009016"/>
    <n v="52"/>
    <x v="6"/>
    <n v="50"/>
    <n v="495.22500000000002"/>
  </r>
  <r>
    <n v="2536881"/>
    <x v="316"/>
    <x v="0"/>
    <n v="147"/>
    <n v="30011025"/>
    <n v="52"/>
    <x v="6"/>
    <n v="75"/>
    <n v="694.91250000000002"/>
  </r>
  <r>
    <n v="2536882"/>
    <x v="316"/>
    <x v="0"/>
    <n v="147"/>
    <n v="30011019"/>
    <n v="52"/>
    <x v="6"/>
    <n v="75"/>
    <n v="694.91250000000002"/>
  </r>
  <r>
    <n v="2536883"/>
    <x v="316"/>
    <x v="4"/>
    <n v="147"/>
    <n v="30009011"/>
    <n v="52"/>
    <x v="6"/>
    <n v="105"/>
    <n v="2234.2635"/>
  </r>
  <r>
    <n v="2536884"/>
    <x v="316"/>
    <x v="5"/>
    <n v="147"/>
    <n v="30006023"/>
    <n v="52"/>
    <x v="6"/>
    <n v="450"/>
    <n v="6326.1"/>
  </r>
  <r>
    <n v="2536885"/>
    <x v="316"/>
    <x v="2"/>
    <n v="147"/>
    <n v="30001302"/>
    <n v="52"/>
    <x v="6"/>
    <n v="50"/>
    <n v="714.08249999999998"/>
  </r>
  <r>
    <n v="2536886"/>
    <x v="316"/>
    <x v="2"/>
    <n v="147"/>
    <n v="30001346"/>
    <n v="52"/>
    <x v="6"/>
    <n v="100"/>
    <n v="1428.165"/>
  </r>
  <r>
    <n v="2536887"/>
    <x v="316"/>
    <x v="2"/>
    <n v="147"/>
    <n v="30001301"/>
    <n v="52"/>
    <x v="6"/>
    <n v="100"/>
    <n v="1428.165"/>
  </r>
  <r>
    <n v="2536888"/>
    <x v="316"/>
    <x v="2"/>
    <n v="147"/>
    <n v="30001299"/>
    <n v="52"/>
    <x v="6"/>
    <n v="100"/>
    <n v="1428.165"/>
  </r>
  <r>
    <n v="2536889"/>
    <x v="316"/>
    <x v="2"/>
    <n v="147"/>
    <n v="30001287"/>
    <n v="52"/>
    <x v="6"/>
    <n v="25"/>
    <n v="226.845"/>
  </r>
  <r>
    <n v="2536890"/>
    <x v="316"/>
    <x v="2"/>
    <n v="147"/>
    <n v="30001286"/>
    <n v="52"/>
    <x v="6"/>
    <n v="25"/>
    <n v="226.845"/>
  </r>
  <r>
    <n v="2536891"/>
    <x v="316"/>
    <x v="2"/>
    <n v="147"/>
    <n v="30001288"/>
    <n v="52"/>
    <x v="6"/>
    <n v="25"/>
    <n v="226.845"/>
  </r>
  <r>
    <n v="2536892"/>
    <x v="316"/>
    <x v="2"/>
    <n v="147"/>
    <n v="30001285"/>
    <n v="52"/>
    <x v="6"/>
    <n v="25"/>
    <n v="226.845"/>
  </r>
  <r>
    <n v="2536893"/>
    <x v="316"/>
    <x v="2"/>
    <n v="147"/>
    <n v="30001284"/>
    <n v="52"/>
    <x v="6"/>
    <n v="25"/>
    <n v="226.845"/>
  </r>
  <r>
    <n v="2536894"/>
    <x v="316"/>
    <x v="2"/>
    <n v="147"/>
    <n v="30001283"/>
    <n v="52"/>
    <x v="6"/>
    <n v="25"/>
    <n v="226.845"/>
  </r>
  <r>
    <n v="2536895"/>
    <x v="316"/>
    <x v="2"/>
    <n v="147"/>
    <n v="30001282"/>
    <n v="52"/>
    <x v="6"/>
    <n v="25"/>
    <n v="226.845"/>
  </r>
  <r>
    <n v="2536896"/>
    <x v="316"/>
    <x v="2"/>
    <n v="147"/>
    <n v="30001281"/>
    <n v="52"/>
    <x v="6"/>
    <n v="25"/>
    <n v="226.845"/>
  </r>
  <r>
    <n v="2536897"/>
    <x v="316"/>
    <x v="2"/>
    <n v="147"/>
    <n v="30001402"/>
    <n v="52"/>
    <x v="6"/>
    <n v="25"/>
    <n v="226.845"/>
  </r>
  <r>
    <n v="2536898"/>
    <x v="316"/>
    <x v="2"/>
    <n v="147"/>
    <n v="30001364"/>
    <n v="52"/>
    <x v="6"/>
    <n v="25"/>
    <n v="439.3125"/>
  </r>
  <r>
    <n v="2536899"/>
    <x v="316"/>
    <x v="2"/>
    <n v="147"/>
    <n v="30001363"/>
    <n v="52"/>
    <x v="6"/>
    <n v="25"/>
    <n v="439.3125"/>
  </r>
  <r>
    <n v="2536900"/>
    <x v="316"/>
    <x v="2"/>
    <n v="147"/>
    <n v="30001362"/>
    <n v="52"/>
    <x v="6"/>
    <n v="25"/>
    <n v="439.3125"/>
  </r>
  <r>
    <n v="2536901"/>
    <x v="316"/>
    <x v="6"/>
    <n v="147"/>
    <n v="30001342"/>
    <n v="52"/>
    <x v="6"/>
    <n v="25"/>
    <n v="423.33749999999998"/>
  </r>
  <r>
    <n v="2536902"/>
    <x v="316"/>
    <x v="6"/>
    <n v="147"/>
    <n v="30001389"/>
    <n v="52"/>
    <x v="6"/>
    <n v="40"/>
    <n v="677.34"/>
  </r>
  <r>
    <n v="2536903"/>
    <x v="316"/>
    <x v="6"/>
    <n v="147"/>
    <n v="30001341"/>
    <n v="52"/>
    <x v="6"/>
    <n v="25"/>
    <n v="423.33749999999998"/>
  </r>
  <r>
    <n v="2536904"/>
    <x v="316"/>
    <x v="6"/>
    <n v="147"/>
    <n v="30001340"/>
    <n v="52"/>
    <x v="6"/>
    <n v="25"/>
    <n v="423.33749999999998"/>
  </r>
  <r>
    <n v="2536905"/>
    <x v="316"/>
    <x v="6"/>
    <n v="147"/>
    <n v="30001396"/>
    <n v="52"/>
    <x v="6"/>
    <n v="50"/>
    <n v="511.2"/>
  </r>
  <r>
    <n v="2536906"/>
    <x v="316"/>
    <x v="6"/>
    <n v="147"/>
    <n v="30001395"/>
    <n v="52"/>
    <x v="6"/>
    <n v="50"/>
    <n v="511.2"/>
  </r>
  <r>
    <n v="2536907"/>
    <x v="316"/>
    <x v="2"/>
    <n v="147"/>
    <n v="30001297"/>
    <n v="52"/>
    <x v="6"/>
    <n v="50"/>
    <n v="714.08249999999998"/>
  </r>
  <r>
    <n v="2536908"/>
    <x v="316"/>
    <x v="2"/>
    <n v="147"/>
    <n v="30001298"/>
    <n v="52"/>
    <x v="6"/>
    <n v="100"/>
    <n v="1428.165"/>
  </r>
  <r>
    <n v="2536909"/>
    <x v="316"/>
    <x v="2"/>
    <n v="147"/>
    <n v="30001327"/>
    <n v="52"/>
    <x v="6"/>
    <n v="50"/>
    <n v="714.08249999999998"/>
  </r>
  <r>
    <n v="2536910"/>
    <x v="316"/>
    <x v="2"/>
    <n v="148"/>
    <n v="30001412"/>
    <n v="52"/>
    <x v="6"/>
    <n v="25"/>
    <n v="1397.8125"/>
  </r>
  <r>
    <n v="2536911"/>
    <x v="316"/>
    <x v="2"/>
    <n v="148"/>
    <n v="30001414"/>
    <n v="52"/>
    <x v="6"/>
    <n v="25"/>
    <n v="1397.8125"/>
  </r>
  <r>
    <n v="2536912"/>
    <x v="316"/>
    <x v="2"/>
    <n v="148"/>
    <n v="30001411"/>
    <n v="52"/>
    <x v="6"/>
    <n v="25"/>
    <n v="1397.8125"/>
  </r>
  <r>
    <n v="2536913"/>
    <x v="316"/>
    <x v="2"/>
    <n v="148"/>
    <n v="30001413"/>
    <n v="52"/>
    <x v="6"/>
    <n v="25"/>
    <n v="1397.8125"/>
  </r>
  <r>
    <n v="2536914"/>
    <x v="316"/>
    <x v="2"/>
    <n v="148"/>
    <n v="30001280"/>
    <n v="52"/>
    <x v="6"/>
    <n v="200"/>
    <n v="4920.3"/>
  </r>
  <r>
    <n v="2536915"/>
    <x v="316"/>
    <x v="2"/>
    <n v="148"/>
    <n v="30001279"/>
    <n v="52"/>
    <x v="6"/>
    <n v="200"/>
    <n v="4920.3"/>
  </r>
  <r>
    <n v="2536916"/>
    <x v="316"/>
    <x v="2"/>
    <n v="148"/>
    <n v="30001278"/>
    <n v="52"/>
    <x v="6"/>
    <n v="300"/>
    <n v="7380.45"/>
  </r>
  <r>
    <n v="2536917"/>
    <x v="316"/>
    <x v="4"/>
    <n v="148"/>
    <n v="30009017"/>
    <n v="52"/>
    <x v="6"/>
    <n v="50"/>
    <n v="495.22500000000002"/>
  </r>
  <r>
    <n v="2536918"/>
    <x v="316"/>
    <x v="4"/>
    <n v="148"/>
    <n v="30009016"/>
    <n v="52"/>
    <x v="6"/>
    <n v="50"/>
    <n v="495.22500000000002"/>
  </r>
  <r>
    <n v="2536919"/>
    <x v="316"/>
    <x v="0"/>
    <n v="148"/>
    <n v="30011025"/>
    <n v="52"/>
    <x v="6"/>
    <n v="75"/>
    <n v="694.91250000000002"/>
  </r>
  <r>
    <n v="2536920"/>
    <x v="316"/>
    <x v="0"/>
    <n v="148"/>
    <n v="30011019"/>
    <n v="52"/>
    <x v="6"/>
    <n v="75"/>
    <n v="694.91250000000002"/>
  </r>
  <r>
    <n v="2536921"/>
    <x v="316"/>
    <x v="4"/>
    <n v="148"/>
    <n v="30009011"/>
    <n v="52"/>
    <x v="6"/>
    <n v="105"/>
    <n v="2234.2635"/>
  </r>
  <r>
    <n v="2536922"/>
    <x v="316"/>
    <x v="5"/>
    <n v="148"/>
    <n v="30006023"/>
    <n v="52"/>
    <x v="6"/>
    <n v="450"/>
    <n v="6326.1"/>
  </r>
  <r>
    <n v="2536923"/>
    <x v="316"/>
    <x v="2"/>
    <n v="148"/>
    <n v="30001302"/>
    <n v="52"/>
    <x v="6"/>
    <n v="50"/>
    <n v="714.08249999999998"/>
  </r>
  <r>
    <n v="2536924"/>
    <x v="316"/>
    <x v="2"/>
    <n v="148"/>
    <n v="30001346"/>
    <n v="52"/>
    <x v="6"/>
    <n v="100"/>
    <n v="1428.165"/>
  </r>
  <r>
    <n v="2536925"/>
    <x v="316"/>
    <x v="2"/>
    <n v="148"/>
    <n v="30001301"/>
    <n v="52"/>
    <x v="6"/>
    <n v="100"/>
    <n v="1428.165"/>
  </r>
  <r>
    <n v="2536926"/>
    <x v="316"/>
    <x v="2"/>
    <n v="148"/>
    <n v="30001299"/>
    <n v="52"/>
    <x v="6"/>
    <n v="100"/>
    <n v="1428.165"/>
  </r>
  <r>
    <n v="2536927"/>
    <x v="316"/>
    <x v="2"/>
    <n v="148"/>
    <n v="30001287"/>
    <n v="52"/>
    <x v="6"/>
    <n v="25"/>
    <n v="226.845"/>
  </r>
  <r>
    <n v="2536928"/>
    <x v="316"/>
    <x v="2"/>
    <n v="148"/>
    <n v="30001286"/>
    <n v="52"/>
    <x v="6"/>
    <n v="25"/>
    <n v="226.845"/>
  </r>
  <r>
    <n v="2536929"/>
    <x v="316"/>
    <x v="2"/>
    <n v="148"/>
    <n v="30001288"/>
    <n v="52"/>
    <x v="6"/>
    <n v="25"/>
    <n v="226.845"/>
  </r>
  <r>
    <n v="2536930"/>
    <x v="316"/>
    <x v="2"/>
    <n v="148"/>
    <n v="30001285"/>
    <n v="52"/>
    <x v="6"/>
    <n v="25"/>
    <n v="226.845"/>
  </r>
  <r>
    <n v="2536931"/>
    <x v="316"/>
    <x v="2"/>
    <n v="148"/>
    <n v="30001284"/>
    <n v="52"/>
    <x v="6"/>
    <n v="25"/>
    <n v="226.845"/>
  </r>
  <r>
    <n v="2536932"/>
    <x v="316"/>
    <x v="2"/>
    <n v="148"/>
    <n v="30001283"/>
    <n v="52"/>
    <x v="6"/>
    <n v="25"/>
    <n v="226.845"/>
  </r>
  <r>
    <n v="2536933"/>
    <x v="316"/>
    <x v="2"/>
    <n v="148"/>
    <n v="30001282"/>
    <n v="52"/>
    <x v="6"/>
    <n v="25"/>
    <n v="226.845"/>
  </r>
  <r>
    <n v="2536934"/>
    <x v="316"/>
    <x v="2"/>
    <n v="148"/>
    <n v="30001281"/>
    <n v="52"/>
    <x v="6"/>
    <n v="25"/>
    <n v="226.845"/>
  </r>
  <r>
    <n v="2536935"/>
    <x v="316"/>
    <x v="2"/>
    <n v="148"/>
    <n v="30001402"/>
    <n v="52"/>
    <x v="6"/>
    <n v="25"/>
    <n v="226.845"/>
  </r>
  <r>
    <n v="2536936"/>
    <x v="316"/>
    <x v="2"/>
    <n v="148"/>
    <n v="30001364"/>
    <n v="52"/>
    <x v="6"/>
    <n v="25"/>
    <n v="439.3125"/>
  </r>
  <r>
    <n v="2536937"/>
    <x v="316"/>
    <x v="2"/>
    <n v="148"/>
    <n v="30001363"/>
    <n v="52"/>
    <x v="6"/>
    <n v="25"/>
    <n v="439.3125"/>
  </r>
  <r>
    <n v="2536938"/>
    <x v="316"/>
    <x v="2"/>
    <n v="148"/>
    <n v="30001362"/>
    <n v="52"/>
    <x v="6"/>
    <n v="25"/>
    <n v="439.3125"/>
  </r>
  <r>
    <n v="2536939"/>
    <x v="316"/>
    <x v="6"/>
    <n v="148"/>
    <n v="30001342"/>
    <n v="52"/>
    <x v="6"/>
    <n v="25"/>
    <n v="423.33749999999998"/>
  </r>
  <r>
    <n v="2536940"/>
    <x v="316"/>
    <x v="6"/>
    <n v="148"/>
    <n v="30001389"/>
    <n v="52"/>
    <x v="6"/>
    <n v="40"/>
    <n v="677.34"/>
  </r>
  <r>
    <n v="2536941"/>
    <x v="316"/>
    <x v="6"/>
    <n v="148"/>
    <n v="30001341"/>
    <n v="52"/>
    <x v="6"/>
    <n v="25"/>
    <n v="423.33749999999998"/>
  </r>
  <r>
    <n v="2536942"/>
    <x v="316"/>
    <x v="6"/>
    <n v="148"/>
    <n v="30001340"/>
    <n v="52"/>
    <x v="6"/>
    <n v="25"/>
    <n v="423.33749999999998"/>
  </r>
  <r>
    <n v="2536943"/>
    <x v="316"/>
    <x v="6"/>
    <n v="148"/>
    <n v="30001396"/>
    <n v="52"/>
    <x v="6"/>
    <n v="50"/>
    <n v="511.2"/>
  </r>
  <r>
    <n v="2536944"/>
    <x v="316"/>
    <x v="6"/>
    <n v="148"/>
    <n v="30001395"/>
    <n v="52"/>
    <x v="6"/>
    <n v="50"/>
    <n v="511.2"/>
  </r>
  <r>
    <n v="2536945"/>
    <x v="316"/>
    <x v="2"/>
    <n v="148"/>
    <n v="30001297"/>
    <n v="52"/>
    <x v="6"/>
    <n v="50"/>
    <n v="714.08249999999998"/>
  </r>
  <r>
    <n v="2536946"/>
    <x v="316"/>
    <x v="2"/>
    <n v="148"/>
    <n v="30001298"/>
    <n v="52"/>
    <x v="6"/>
    <n v="100"/>
    <n v="1428.165"/>
  </r>
  <r>
    <n v="2536947"/>
    <x v="316"/>
    <x v="2"/>
    <n v="148"/>
    <n v="30001327"/>
    <n v="52"/>
    <x v="6"/>
    <n v="50"/>
    <n v="714.08249999999998"/>
  </r>
  <r>
    <n v="2536948"/>
    <x v="317"/>
    <x v="5"/>
    <n v="149"/>
    <n v="30006048"/>
    <n v="560"/>
    <x v="3"/>
    <n v="1500"/>
    <n v="10444.5"/>
  </r>
  <r>
    <n v="2536949"/>
    <x v="317"/>
    <x v="5"/>
    <n v="149"/>
    <n v="30006050"/>
    <n v="560"/>
    <x v="3"/>
    <n v="500"/>
    <n v="3481.5"/>
  </r>
  <r>
    <n v="2536950"/>
    <x v="317"/>
    <x v="5"/>
    <n v="149"/>
    <n v="30006049"/>
    <n v="560"/>
    <x v="3"/>
    <n v="2700"/>
    <n v="18800.099999999999"/>
  </r>
  <r>
    <n v="2536951"/>
    <x v="317"/>
    <x v="5"/>
    <n v="150"/>
    <n v="30006048"/>
    <n v="560"/>
    <x v="3"/>
    <n v="1500"/>
    <n v="10444.5"/>
  </r>
  <r>
    <n v="2536952"/>
    <x v="317"/>
    <x v="5"/>
    <n v="150"/>
    <n v="30006050"/>
    <n v="560"/>
    <x v="3"/>
    <n v="500"/>
    <n v="3481.5"/>
  </r>
  <r>
    <n v="2536953"/>
    <x v="317"/>
    <x v="5"/>
    <n v="150"/>
    <n v="30006049"/>
    <n v="560"/>
    <x v="3"/>
    <n v="2700"/>
    <n v="18800.099999999999"/>
  </r>
  <r>
    <n v="2536954"/>
    <x v="317"/>
    <x v="5"/>
    <n v="151"/>
    <n v="30006048"/>
    <n v="560"/>
    <x v="3"/>
    <n v="1428"/>
    <n v="9943.1640000000007"/>
  </r>
  <r>
    <n v="2536955"/>
    <x v="317"/>
    <x v="5"/>
    <n v="151"/>
    <n v="30006050"/>
    <n v="560"/>
    <x v="3"/>
    <n v="500"/>
    <n v="3481.5"/>
  </r>
  <r>
    <n v="2536956"/>
    <x v="317"/>
    <x v="5"/>
    <n v="151"/>
    <n v="30006049"/>
    <n v="560"/>
    <x v="3"/>
    <n v="2700"/>
    <n v="18800.099999999999"/>
  </r>
  <r>
    <n v="2536957"/>
    <x v="317"/>
    <x v="5"/>
    <n v="152"/>
    <n v="30006047"/>
    <n v="19"/>
    <x v="0"/>
    <n v="400"/>
    <n v="4304.3999999999996"/>
  </r>
  <r>
    <n v="2536958"/>
    <x v="317"/>
    <x v="5"/>
    <n v="152"/>
    <n v="30006045"/>
    <n v="19"/>
    <x v="0"/>
    <n v="3000"/>
    <n v="32283"/>
  </r>
  <r>
    <n v="2536959"/>
    <x v="317"/>
    <x v="5"/>
    <n v="153"/>
    <n v="30006047"/>
    <n v="21"/>
    <x v="0"/>
    <n v="350"/>
    <n v="3766.35"/>
  </r>
  <r>
    <n v="2536960"/>
    <x v="317"/>
    <x v="5"/>
    <n v="153"/>
    <n v="30006046"/>
    <n v="21"/>
    <x v="0"/>
    <n v="900"/>
    <n v="9684.9"/>
  </r>
  <r>
    <n v="2536961"/>
    <x v="317"/>
    <x v="5"/>
    <n v="153"/>
    <n v="30006045"/>
    <n v="21"/>
    <x v="0"/>
    <n v="2000"/>
    <n v="21522"/>
  </r>
  <r>
    <n v="2536962"/>
    <x v="318"/>
    <x v="4"/>
    <n v="154"/>
    <n v="30009007"/>
    <n v="7"/>
    <x v="0"/>
    <n v="175"/>
    <n v="1563.0650000000001"/>
  </r>
  <r>
    <n v="2536963"/>
    <x v="318"/>
    <x v="4"/>
    <n v="154"/>
    <n v="30009016"/>
    <n v="7"/>
    <x v="0"/>
    <n v="250"/>
    <n v="2437.375"/>
  </r>
  <r>
    <n v="2536964"/>
    <x v="318"/>
    <x v="4"/>
    <n v="154"/>
    <n v="30009017"/>
    <n v="7"/>
    <x v="0"/>
    <n v="250"/>
    <n v="2437.375"/>
  </r>
  <r>
    <n v="2536965"/>
    <x v="318"/>
    <x v="0"/>
    <n v="154"/>
    <n v="30011006"/>
    <n v="7"/>
    <x v="0"/>
    <n v="450"/>
    <n v="5477.0174999999999"/>
  </r>
  <r>
    <n v="2536966"/>
    <x v="318"/>
    <x v="4"/>
    <n v="154"/>
    <n v="30009011"/>
    <n v="7"/>
    <x v="0"/>
    <n v="525"/>
    <n v="10996.4925"/>
  </r>
  <r>
    <n v="2536967"/>
    <x v="318"/>
    <x v="2"/>
    <n v="154"/>
    <n v="30001321"/>
    <n v="7"/>
    <x v="0"/>
    <n v="150"/>
    <n v="1783.2149999999999"/>
  </r>
  <r>
    <n v="2536968"/>
    <x v="318"/>
    <x v="2"/>
    <n v="154"/>
    <n v="30001326"/>
    <n v="7"/>
    <x v="0"/>
    <n v="100"/>
    <n v="1188.81"/>
  </r>
  <r>
    <n v="2536969"/>
    <x v="318"/>
    <x v="2"/>
    <n v="154"/>
    <n v="30001313"/>
    <n v="7"/>
    <x v="0"/>
    <n v="100"/>
    <n v="1188.81"/>
  </r>
  <r>
    <n v="2536970"/>
    <x v="318"/>
    <x v="2"/>
    <n v="154"/>
    <n v="30001316"/>
    <n v="7"/>
    <x v="0"/>
    <n v="150"/>
    <n v="1783.2149999999999"/>
  </r>
  <r>
    <n v="2536971"/>
    <x v="318"/>
    <x v="2"/>
    <n v="154"/>
    <n v="30001317"/>
    <n v="7"/>
    <x v="0"/>
    <n v="150"/>
    <n v="1783.2149999999999"/>
  </r>
  <r>
    <n v="2536972"/>
    <x v="318"/>
    <x v="2"/>
    <n v="154"/>
    <n v="30001338"/>
    <n v="7"/>
    <x v="0"/>
    <n v="50"/>
    <n v="1651.125"/>
  </r>
  <r>
    <n v="2536973"/>
    <x v="318"/>
    <x v="2"/>
    <n v="154"/>
    <n v="30001337"/>
    <n v="7"/>
    <x v="0"/>
    <n v="50"/>
    <n v="1651.125"/>
  </r>
  <r>
    <n v="2536974"/>
    <x v="318"/>
    <x v="2"/>
    <n v="154"/>
    <n v="30001336"/>
    <n v="7"/>
    <x v="0"/>
    <n v="50"/>
    <n v="1651.125"/>
  </r>
  <r>
    <n v="2536975"/>
    <x v="318"/>
    <x v="2"/>
    <n v="154"/>
    <n v="30001335"/>
    <n v="7"/>
    <x v="0"/>
    <n v="50"/>
    <n v="1651.125"/>
  </r>
  <r>
    <n v="2536976"/>
    <x v="318"/>
    <x v="5"/>
    <n v="155"/>
    <n v="30006030"/>
    <n v="603"/>
    <x v="4"/>
    <n v="140"/>
    <n v="1673.14"/>
  </r>
  <r>
    <n v="2536977"/>
    <x v="318"/>
    <x v="5"/>
    <n v="155"/>
    <n v="30006023"/>
    <n v="603"/>
    <x v="4"/>
    <n v="1997"/>
    <n v="30774.768499999998"/>
  </r>
  <r>
    <n v="2536978"/>
    <x v="319"/>
    <x v="5"/>
    <n v="156"/>
    <n v="30006047"/>
    <n v="21"/>
    <x v="0"/>
    <n v="350"/>
    <n v="3629.5"/>
  </r>
  <r>
    <n v="2536979"/>
    <x v="319"/>
    <x v="5"/>
    <n v="156"/>
    <n v="30006046"/>
    <n v="21"/>
    <x v="0"/>
    <n v="900"/>
    <n v="9333"/>
  </r>
  <r>
    <n v="2536980"/>
    <x v="319"/>
    <x v="5"/>
    <n v="156"/>
    <n v="30006045"/>
    <n v="21"/>
    <x v="0"/>
    <n v="2000"/>
    <n v="20740"/>
  </r>
  <r>
    <n v="2536981"/>
    <x v="319"/>
    <x v="6"/>
    <n v="157"/>
    <n v="30001396"/>
    <n v="39"/>
    <x v="0"/>
    <n v="500"/>
    <n v="4575"/>
  </r>
  <r>
    <n v="2536982"/>
    <x v="319"/>
    <x v="6"/>
    <n v="157"/>
    <n v="30001395"/>
    <n v="39"/>
    <x v="0"/>
    <n v="500"/>
    <n v="4575"/>
  </r>
  <r>
    <n v="2536983"/>
    <x v="319"/>
    <x v="6"/>
    <n v="157"/>
    <n v="30001400"/>
    <n v="39"/>
    <x v="0"/>
    <n v="1000"/>
    <n v="9607.5"/>
  </r>
  <r>
    <n v="2536984"/>
    <x v="319"/>
    <x v="6"/>
    <n v="157"/>
    <n v="30001399"/>
    <n v="39"/>
    <x v="0"/>
    <n v="2000"/>
    <n v="19215"/>
  </r>
  <r>
    <n v="2536985"/>
    <x v="319"/>
    <x v="6"/>
    <n v="157"/>
    <n v="30001398"/>
    <n v="39"/>
    <x v="0"/>
    <n v="2000"/>
    <n v="19215"/>
  </r>
  <r>
    <n v="2536986"/>
    <x v="319"/>
    <x v="6"/>
    <n v="157"/>
    <n v="30001397"/>
    <n v="39"/>
    <x v="0"/>
    <n v="1800"/>
    <n v="17293.5"/>
  </r>
  <r>
    <n v="2536987"/>
    <x v="320"/>
    <x v="5"/>
    <n v="158"/>
    <n v="30006047"/>
    <n v="21"/>
    <x v="0"/>
    <n v="350"/>
    <n v="3587.85"/>
  </r>
  <r>
    <n v="2536988"/>
    <x v="320"/>
    <x v="5"/>
    <n v="158"/>
    <n v="30006046"/>
    <n v="21"/>
    <x v="0"/>
    <n v="900"/>
    <n v="9225.9"/>
  </r>
  <r>
    <n v="2536989"/>
    <x v="320"/>
    <x v="5"/>
    <n v="158"/>
    <n v="30006045"/>
    <n v="21"/>
    <x v="0"/>
    <n v="2000"/>
    <n v="20502"/>
  </r>
  <r>
    <n v="2536990"/>
    <x v="320"/>
    <x v="5"/>
    <n v="159"/>
    <n v="30006047"/>
    <n v="21"/>
    <x v="0"/>
    <n v="350"/>
    <n v="3587.85"/>
  </r>
  <r>
    <n v="2536991"/>
    <x v="320"/>
    <x v="5"/>
    <n v="159"/>
    <n v="30006046"/>
    <n v="21"/>
    <x v="0"/>
    <n v="900"/>
    <n v="9225.9"/>
  </r>
  <r>
    <n v="2536992"/>
    <x v="320"/>
    <x v="5"/>
    <n v="159"/>
    <n v="30006045"/>
    <n v="21"/>
    <x v="0"/>
    <n v="2000"/>
    <n v="20502"/>
  </r>
  <r>
    <n v="2536993"/>
    <x v="321"/>
    <x v="2"/>
    <n v="160"/>
    <n v="30001325"/>
    <n v="560"/>
    <x v="3"/>
    <n v="200"/>
    <n v="8729"/>
  </r>
  <r>
    <n v="2536994"/>
    <x v="321"/>
    <x v="2"/>
    <n v="160"/>
    <n v="30001324"/>
    <n v="560"/>
    <x v="3"/>
    <n v="200"/>
    <n v="8729"/>
  </r>
  <r>
    <n v="2536995"/>
    <x v="321"/>
    <x v="2"/>
    <n v="160"/>
    <n v="30001322"/>
    <n v="560"/>
    <x v="3"/>
    <n v="200"/>
    <n v="8729"/>
  </r>
  <r>
    <n v="2536996"/>
    <x v="321"/>
    <x v="2"/>
    <n v="160"/>
    <n v="30001323"/>
    <n v="560"/>
    <x v="3"/>
    <n v="200"/>
    <n v="8729"/>
  </r>
  <r>
    <n v="2536997"/>
    <x v="321"/>
    <x v="2"/>
    <n v="160"/>
    <n v="30001280"/>
    <n v="560"/>
    <x v="3"/>
    <n v="400"/>
    <n v="10234"/>
  </r>
  <r>
    <n v="2536998"/>
    <x v="321"/>
    <x v="2"/>
    <n v="160"/>
    <n v="30001279"/>
    <n v="560"/>
    <x v="3"/>
    <n v="500"/>
    <n v="12792.5"/>
  </r>
  <r>
    <n v="2536999"/>
    <x v="321"/>
    <x v="2"/>
    <n v="160"/>
    <n v="30001278"/>
    <n v="560"/>
    <x v="3"/>
    <n v="1000"/>
    <n v="25585"/>
  </r>
  <r>
    <n v="2537000"/>
    <x v="321"/>
    <x v="2"/>
    <n v="161"/>
    <n v="30001182"/>
    <n v="603"/>
    <x v="4"/>
    <n v="300"/>
    <n v="6321"/>
  </r>
  <r>
    <n v="2537001"/>
    <x v="321"/>
    <x v="2"/>
    <n v="161"/>
    <n v="30001350"/>
    <n v="603"/>
    <x v="4"/>
    <n v="1000"/>
    <n v="28595"/>
  </r>
  <r>
    <n v="2537002"/>
    <x v="321"/>
    <x v="5"/>
    <n v="161"/>
    <n v="30006023"/>
    <n v="603"/>
    <x v="4"/>
    <n v="1216"/>
    <n v="17934.784"/>
  </r>
  <r>
    <n v="2537003"/>
    <x v="321"/>
    <x v="5"/>
    <n v="161"/>
    <n v="30006037"/>
    <n v="603"/>
    <x v="4"/>
    <n v="500"/>
    <n v="4364.5"/>
  </r>
  <r>
    <n v="2537004"/>
    <x v="321"/>
    <x v="5"/>
    <n v="161"/>
    <n v="30006032"/>
    <n v="603"/>
    <x v="4"/>
    <n v="200"/>
    <n v="1878.24"/>
  </r>
  <r>
    <n v="2537005"/>
    <x v="321"/>
    <x v="8"/>
    <n v="162"/>
    <n v="30007002"/>
    <n v="5"/>
    <x v="2"/>
    <n v="700"/>
    <n v="17277.400000000001"/>
  </r>
  <r>
    <n v="2537006"/>
    <x v="321"/>
    <x v="2"/>
    <n v="163"/>
    <n v="30001297"/>
    <n v="7"/>
    <x v="0"/>
    <n v="100"/>
    <n v="1715.7"/>
  </r>
  <r>
    <n v="2537007"/>
    <x v="321"/>
    <x v="2"/>
    <n v="163"/>
    <n v="30001300"/>
    <n v="7"/>
    <x v="0"/>
    <n v="100"/>
    <n v="1715.7"/>
  </r>
  <r>
    <n v="2537008"/>
    <x v="321"/>
    <x v="2"/>
    <n v="163"/>
    <n v="30001298"/>
    <n v="7"/>
    <x v="0"/>
    <n v="100"/>
    <n v="1715.7"/>
  </r>
  <r>
    <n v="2537009"/>
    <x v="321"/>
    <x v="2"/>
    <n v="163"/>
    <n v="30001346"/>
    <n v="7"/>
    <x v="0"/>
    <n v="125"/>
    <n v="2144.625"/>
  </r>
  <r>
    <n v="2537010"/>
    <x v="321"/>
    <x v="2"/>
    <n v="163"/>
    <n v="30001326"/>
    <n v="7"/>
    <x v="0"/>
    <n v="50"/>
    <n v="752.5"/>
  </r>
  <r>
    <n v="2537011"/>
    <x v="321"/>
    <x v="2"/>
    <n v="163"/>
    <n v="30001299"/>
    <n v="7"/>
    <x v="0"/>
    <n v="100"/>
    <n v="1715.7"/>
  </r>
  <r>
    <n v="2537012"/>
    <x v="321"/>
    <x v="2"/>
    <n v="163"/>
    <n v="30001321"/>
    <n v="7"/>
    <x v="0"/>
    <n v="50"/>
    <n v="752.5"/>
  </r>
  <r>
    <n v="2537013"/>
    <x v="321"/>
    <x v="2"/>
    <n v="163"/>
    <n v="30001317"/>
    <n v="7"/>
    <x v="0"/>
    <n v="50"/>
    <n v="752.5"/>
  </r>
  <r>
    <n v="2537014"/>
    <x v="321"/>
    <x v="2"/>
    <n v="163"/>
    <n v="30001364"/>
    <n v="7"/>
    <x v="0"/>
    <n v="75"/>
    <n v="1535.1"/>
  </r>
  <r>
    <n v="2537015"/>
    <x v="321"/>
    <x v="2"/>
    <n v="163"/>
    <n v="30001363"/>
    <n v="7"/>
    <x v="0"/>
    <n v="100"/>
    <n v="2046.8"/>
  </r>
  <r>
    <n v="2537016"/>
    <x v="321"/>
    <x v="2"/>
    <n v="163"/>
    <n v="30001362"/>
    <n v="7"/>
    <x v="0"/>
    <n v="75"/>
    <n v="1535.1"/>
  </r>
  <r>
    <n v="2537017"/>
    <x v="321"/>
    <x v="2"/>
    <n v="163"/>
    <n v="30001374"/>
    <n v="7"/>
    <x v="0"/>
    <n v="125"/>
    <n v="940.625"/>
  </r>
  <r>
    <n v="2537018"/>
    <x v="321"/>
    <x v="2"/>
    <n v="163"/>
    <n v="30001371"/>
    <n v="7"/>
    <x v="0"/>
    <n v="200"/>
    <n v="1505"/>
  </r>
  <r>
    <n v="2537019"/>
    <x v="321"/>
    <x v="2"/>
    <n v="163"/>
    <n v="30001439"/>
    <n v="7"/>
    <x v="0"/>
    <n v="120"/>
    <n v="2167.1999999999998"/>
  </r>
  <r>
    <n v="2537020"/>
    <x v="321"/>
    <x v="2"/>
    <n v="163"/>
    <n v="30001437"/>
    <n v="7"/>
    <x v="0"/>
    <n v="120"/>
    <n v="2167.1999999999998"/>
  </r>
  <r>
    <n v="2537021"/>
    <x v="321"/>
    <x v="2"/>
    <n v="163"/>
    <n v="30001436"/>
    <n v="7"/>
    <x v="0"/>
    <n v="120"/>
    <n v="2167.1999999999998"/>
  </r>
  <r>
    <n v="2537022"/>
    <x v="321"/>
    <x v="5"/>
    <n v="163"/>
    <n v="30006053"/>
    <n v="7"/>
    <x v="0"/>
    <n v="800"/>
    <n v="11076.8"/>
  </r>
  <r>
    <n v="2537023"/>
    <x v="321"/>
    <x v="4"/>
    <n v="163"/>
    <n v="30009026"/>
    <n v="7"/>
    <x v="0"/>
    <n v="75"/>
    <n v="541.79999999999995"/>
  </r>
  <r>
    <n v="2537024"/>
    <x v="321"/>
    <x v="6"/>
    <n v="163"/>
    <n v="30001400"/>
    <n v="7"/>
    <x v="0"/>
    <n v="100"/>
    <n v="963.2"/>
  </r>
  <r>
    <n v="2537025"/>
    <x v="321"/>
    <x v="6"/>
    <n v="163"/>
    <n v="30001399"/>
    <n v="7"/>
    <x v="0"/>
    <n v="100"/>
    <n v="963.2"/>
  </r>
  <r>
    <n v="2537026"/>
    <x v="321"/>
    <x v="6"/>
    <n v="163"/>
    <n v="30001398"/>
    <n v="7"/>
    <x v="0"/>
    <n v="100"/>
    <n v="963.2"/>
  </r>
  <r>
    <n v="2537027"/>
    <x v="321"/>
    <x v="6"/>
    <n v="163"/>
    <n v="30001397"/>
    <n v="7"/>
    <x v="0"/>
    <n v="110"/>
    <n v="1059.52"/>
  </r>
  <r>
    <n v="2537028"/>
    <x v="321"/>
    <x v="2"/>
    <n v="163"/>
    <n v="30001426"/>
    <n v="7"/>
    <x v="0"/>
    <n v="75"/>
    <n v="1918.875"/>
  </r>
  <r>
    <n v="2537029"/>
    <x v="321"/>
    <x v="2"/>
    <n v="163"/>
    <n v="30001428"/>
    <n v="7"/>
    <x v="0"/>
    <n v="75"/>
    <n v="1918.875"/>
  </r>
  <r>
    <n v="2537030"/>
    <x v="321"/>
    <x v="5"/>
    <n v="164"/>
    <n v="30006054"/>
    <n v="7"/>
    <x v="0"/>
    <n v="1500"/>
    <n v="20769"/>
  </r>
  <r>
    <n v="2537031"/>
    <x v="321"/>
    <x v="2"/>
    <n v="164"/>
    <n v="30001362"/>
    <n v="7"/>
    <x v="0"/>
    <n v="50"/>
    <n v="1023.4"/>
  </r>
  <r>
    <n v="2537032"/>
    <x v="321"/>
    <x v="2"/>
    <n v="164"/>
    <n v="30001374"/>
    <n v="7"/>
    <x v="0"/>
    <n v="100"/>
    <n v="752.5"/>
  </r>
  <r>
    <n v="2537033"/>
    <x v="321"/>
    <x v="2"/>
    <n v="164"/>
    <n v="30001297"/>
    <n v="7"/>
    <x v="0"/>
    <n v="75"/>
    <n v="1286.7750000000001"/>
  </r>
  <r>
    <n v="2537034"/>
    <x v="321"/>
    <x v="2"/>
    <n v="164"/>
    <n v="30001300"/>
    <n v="7"/>
    <x v="0"/>
    <n v="75"/>
    <n v="1286.7750000000001"/>
  </r>
  <r>
    <n v="2537035"/>
    <x v="321"/>
    <x v="2"/>
    <n v="164"/>
    <n v="30001298"/>
    <n v="7"/>
    <x v="0"/>
    <n v="75"/>
    <n v="1286.7750000000001"/>
  </r>
  <r>
    <n v="2537036"/>
    <x v="321"/>
    <x v="2"/>
    <n v="164"/>
    <n v="30001346"/>
    <n v="7"/>
    <x v="0"/>
    <n v="75"/>
    <n v="1286.7750000000001"/>
  </r>
  <r>
    <n v="2537037"/>
    <x v="321"/>
    <x v="2"/>
    <n v="164"/>
    <n v="30001299"/>
    <n v="7"/>
    <x v="0"/>
    <n v="75"/>
    <n v="1286.7750000000001"/>
  </r>
  <r>
    <n v="2537038"/>
    <x v="321"/>
    <x v="2"/>
    <n v="164"/>
    <n v="30001321"/>
    <n v="7"/>
    <x v="0"/>
    <n v="75"/>
    <n v="1128.75"/>
  </r>
  <r>
    <n v="2537039"/>
    <x v="321"/>
    <x v="2"/>
    <n v="164"/>
    <n v="30001280"/>
    <n v="7"/>
    <x v="0"/>
    <n v="50"/>
    <n v="1580.25"/>
  </r>
  <r>
    <n v="2537040"/>
    <x v="321"/>
    <x v="2"/>
    <n v="164"/>
    <n v="30001278"/>
    <n v="7"/>
    <x v="0"/>
    <n v="50"/>
    <n v="1580.25"/>
  </r>
  <r>
    <n v="2537041"/>
    <x v="322"/>
    <x v="6"/>
    <n v="165"/>
    <n v="30001398"/>
    <n v="7"/>
    <x v="0"/>
    <n v="75"/>
    <n v="688.8"/>
  </r>
  <r>
    <n v="2537042"/>
    <x v="322"/>
    <x v="6"/>
    <n v="165"/>
    <n v="30001397"/>
    <n v="7"/>
    <x v="0"/>
    <n v="75"/>
    <n v="688.8"/>
  </r>
  <r>
    <n v="2537043"/>
    <x v="322"/>
    <x v="2"/>
    <n v="165"/>
    <n v="30001426"/>
    <n v="7"/>
    <x v="0"/>
    <n v="50"/>
    <n v="1219.75"/>
  </r>
  <r>
    <n v="2537044"/>
    <x v="322"/>
    <x v="2"/>
    <n v="165"/>
    <n v="30001428"/>
    <n v="7"/>
    <x v="0"/>
    <n v="50"/>
    <n v="1219.75"/>
  </r>
  <r>
    <n v="2537045"/>
    <x v="322"/>
    <x v="2"/>
    <n v="165"/>
    <n v="30001364"/>
    <n v="7"/>
    <x v="0"/>
    <n v="50"/>
    <n v="975.8"/>
  </r>
  <r>
    <n v="2537046"/>
    <x v="322"/>
    <x v="2"/>
    <n v="165"/>
    <n v="30001363"/>
    <n v="7"/>
    <x v="0"/>
    <n v="50"/>
    <n v="975.8"/>
  </r>
  <r>
    <n v="2537047"/>
    <x v="322"/>
    <x v="2"/>
    <n v="165"/>
    <n v="30001370"/>
    <n v="7"/>
    <x v="0"/>
    <n v="100"/>
    <n v="717.5"/>
  </r>
  <r>
    <n v="2537048"/>
    <x v="322"/>
    <x v="2"/>
    <n v="165"/>
    <n v="30001371"/>
    <n v="7"/>
    <x v="0"/>
    <n v="100"/>
    <n v="717.5"/>
  </r>
  <r>
    <n v="2537049"/>
    <x v="322"/>
    <x v="2"/>
    <n v="165"/>
    <n v="30001439"/>
    <n v="7"/>
    <x v="0"/>
    <n v="90"/>
    <n v="1549.8"/>
  </r>
  <r>
    <n v="2537050"/>
    <x v="322"/>
    <x v="2"/>
    <n v="165"/>
    <n v="30001437"/>
    <n v="7"/>
    <x v="0"/>
    <n v="90"/>
    <n v="1549.8"/>
  </r>
  <r>
    <n v="2537051"/>
    <x v="322"/>
    <x v="2"/>
    <n v="165"/>
    <n v="30001436"/>
    <n v="7"/>
    <x v="0"/>
    <n v="90"/>
    <n v="1549.8"/>
  </r>
  <r>
    <n v="2537052"/>
    <x v="322"/>
    <x v="4"/>
    <n v="165"/>
    <n v="30009027"/>
    <n v="7"/>
    <x v="0"/>
    <n v="150"/>
    <n v="1269.9749999999999"/>
  </r>
  <r>
    <n v="2537053"/>
    <x v="322"/>
    <x v="4"/>
    <n v="165"/>
    <n v="30009028"/>
    <n v="7"/>
    <x v="0"/>
    <n v="150"/>
    <n v="1269.9749999999999"/>
  </r>
  <r>
    <n v="2537054"/>
    <x v="322"/>
    <x v="5"/>
    <n v="165"/>
    <n v="30006053"/>
    <n v="7"/>
    <x v="0"/>
    <n v="1100"/>
    <n v="14522.2"/>
  </r>
  <r>
    <n v="2537055"/>
    <x v="322"/>
    <x v="4"/>
    <n v="165"/>
    <n v="30009026"/>
    <n v="7"/>
    <x v="0"/>
    <n v="75"/>
    <n v="516.6"/>
  </r>
  <r>
    <n v="2537056"/>
    <x v="322"/>
    <x v="6"/>
    <n v="165"/>
    <n v="30001342"/>
    <n v="7"/>
    <x v="0"/>
    <n v="75"/>
    <n v="1140.825"/>
  </r>
  <r>
    <n v="2537057"/>
    <x v="322"/>
    <x v="6"/>
    <n v="165"/>
    <n v="30001389"/>
    <n v="7"/>
    <x v="0"/>
    <n v="75"/>
    <n v="1140.825"/>
  </r>
  <r>
    <n v="2537058"/>
    <x v="322"/>
    <x v="6"/>
    <n v="165"/>
    <n v="30001341"/>
    <n v="7"/>
    <x v="0"/>
    <n v="75"/>
    <n v="1140.825"/>
  </r>
  <r>
    <n v="2537059"/>
    <x v="322"/>
    <x v="6"/>
    <n v="165"/>
    <n v="30001340"/>
    <n v="7"/>
    <x v="0"/>
    <n v="75"/>
    <n v="1140.825"/>
  </r>
  <r>
    <n v="2537060"/>
    <x v="322"/>
    <x v="6"/>
    <n v="165"/>
    <n v="30001400"/>
    <n v="7"/>
    <x v="0"/>
    <n v="75"/>
    <n v="688.8"/>
  </r>
  <r>
    <n v="2537061"/>
    <x v="322"/>
    <x v="6"/>
    <n v="165"/>
    <n v="30001399"/>
    <n v="7"/>
    <x v="0"/>
    <n v="75"/>
    <n v="688.8"/>
  </r>
  <r>
    <n v="2537062"/>
    <x v="322"/>
    <x v="5"/>
    <n v="166"/>
    <n v="30006047"/>
    <n v="21"/>
    <x v="0"/>
    <n v="350"/>
    <n v="3415.3"/>
  </r>
  <r>
    <n v="2537063"/>
    <x v="322"/>
    <x v="5"/>
    <n v="166"/>
    <n v="30006046"/>
    <n v="21"/>
    <x v="0"/>
    <n v="900"/>
    <n v="8782.2000000000007"/>
  </r>
  <r>
    <n v="2537064"/>
    <x v="322"/>
    <x v="5"/>
    <n v="166"/>
    <n v="30006045"/>
    <n v="21"/>
    <x v="0"/>
    <n v="2057"/>
    <n v="20072.205999999998"/>
  </r>
  <r>
    <n v="2537065"/>
    <x v="323"/>
    <x v="5"/>
    <n v="167"/>
    <n v="30006047"/>
    <n v="19"/>
    <x v="0"/>
    <n v="400"/>
    <n v="3944"/>
  </r>
  <r>
    <n v="2537066"/>
    <x v="323"/>
    <x v="5"/>
    <n v="167"/>
    <n v="30006046"/>
    <n v="19"/>
    <x v="0"/>
    <n v="1000"/>
    <n v="9860"/>
  </r>
  <r>
    <n v="2537067"/>
    <x v="323"/>
    <x v="5"/>
    <n v="167"/>
    <n v="30006045"/>
    <n v="19"/>
    <x v="0"/>
    <n v="1890"/>
    <n v="18635.400000000001"/>
  </r>
  <r>
    <n v="2537068"/>
    <x v="323"/>
    <x v="5"/>
    <n v="168"/>
    <n v="30006047"/>
    <n v="19"/>
    <x v="0"/>
    <n v="400"/>
    <n v="3944"/>
  </r>
  <r>
    <n v="2537069"/>
    <x v="323"/>
    <x v="5"/>
    <n v="168"/>
    <n v="30006046"/>
    <n v="19"/>
    <x v="0"/>
    <n v="1824"/>
    <n v="17984.64"/>
  </r>
  <r>
    <n v="2537070"/>
    <x v="323"/>
    <x v="5"/>
    <n v="168"/>
    <n v="30006045"/>
    <n v="19"/>
    <x v="0"/>
    <n v="1100"/>
    <n v="10846"/>
  </r>
  <r>
    <n v="2537071"/>
    <x v="323"/>
    <x v="0"/>
    <n v="169"/>
    <n v="30011019"/>
    <n v="514"/>
    <x v="1"/>
    <n v="50"/>
    <n v="546.65"/>
  </r>
  <r>
    <n v="2537072"/>
    <x v="323"/>
    <x v="0"/>
    <n v="169"/>
    <n v="30011006"/>
    <n v="514"/>
    <x v="1"/>
    <n v="350"/>
    <n v="5105.45"/>
  </r>
  <r>
    <n v="2537073"/>
    <x v="323"/>
    <x v="4"/>
    <n v="169"/>
    <n v="30009011"/>
    <n v="514"/>
    <x v="1"/>
    <n v="150"/>
    <n v="3762.75"/>
  </r>
  <r>
    <n v="2537074"/>
    <x v="323"/>
    <x v="2"/>
    <n v="169"/>
    <n v="30001338"/>
    <n v="514"/>
    <x v="1"/>
    <n v="10"/>
    <n v="395.85"/>
  </r>
  <r>
    <n v="2537075"/>
    <x v="323"/>
    <x v="2"/>
    <n v="169"/>
    <n v="30001337"/>
    <n v="514"/>
    <x v="1"/>
    <n v="10"/>
    <n v="395.85"/>
  </r>
  <r>
    <n v="2537076"/>
    <x v="323"/>
    <x v="2"/>
    <n v="169"/>
    <n v="30001335"/>
    <n v="514"/>
    <x v="1"/>
    <n v="10"/>
    <n v="395.85"/>
  </r>
  <r>
    <n v="2537077"/>
    <x v="323"/>
    <x v="2"/>
    <n v="169"/>
    <n v="30001287"/>
    <n v="514"/>
    <x v="1"/>
    <n v="300"/>
    <n v="3088.5"/>
  </r>
  <r>
    <n v="2537078"/>
    <x v="323"/>
    <x v="2"/>
    <n v="169"/>
    <n v="30001286"/>
    <n v="514"/>
    <x v="1"/>
    <n v="300"/>
    <n v="3088.5"/>
  </r>
  <r>
    <n v="2537079"/>
    <x v="323"/>
    <x v="2"/>
    <n v="169"/>
    <n v="30001285"/>
    <n v="514"/>
    <x v="1"/>
    <n v="200"/>
    <n v="2059"/>
  </r>
  <r>
    <n v="2537080"/>
    <x v="323"/>
    <x v="2"/>
    <n v="169"/>
    <n v="30001284"/>
    <n v="514"/>
    <x v="1"/>
    <n v="300"/>
    <n v="3088.5"/>
  </r>
  <r>
    <n v="2537081"/>
    <x v="323"/>
    <x v="2"/>
    <n v="169"/>
    <n v="30001282"/>
    <n v="514"/>
    <x v="1"/>
    <n v="100"/>
    <n v="1029.5"/>
  </r>
  <r>
    <n v="2537082"/>
    <x v="323"/>
    <x v="2"/>
    <n v="169"/>
    <n v="30001281"/>
    <n v="514"/>
    <x v="1"/>
    <n v="100"/>
    <n v="1029.5"/>
  </r>
  <r>
    <n v="2537083"/>
    <x v="323"/>
    <x v="2"/>
    <n v="169"/>
    <n v="30001402"/>
    <n v="514"/>
    <x v="1"/>
    <n v="60"/>
    <n v="617.70000000000005"/>
  </r>
  <r>
    <n v="2537084"/>
    <x v="323"/>
    <x v="1"/>
    <n v="169"/>
    <n v="30002167"/>
    <n v="514"/>
    <x v="1"/>
    <n v="50"/>
    <n v="3422"/>
  </r>
  <r>
    <n v="2537085"/>
    <x v="323"/>
    <x v="1"/>
    <n v="169"/>
    <n v="30002129"/>
    <n v="514"/>
    <x v="1"/>
    <n v="50"/>
    <n v="3422"/>
  </r>
  <r>
    <n v="2537086"/>
    <x v="323"/>
    <x v="1"/>
    <n v="169"/>
    <n v="30002128"/>
    <n v="514"/>
    <x v="1"/>
    <n v="10"/>
    <n v="684.4"/>
  </r>
  <r>
    <n v="2537087"/>
    <x v="323"/>
    <x v="1"/>
    <n v="169"/>
    <n v="30002127"/>
    <n v="514"/>
    <x v="1"/>
    <n v="10"/>
    <n v="684.4"/>
  </r>
  <r>
    <n v="2537088"/>
    <x v="323"/>
    <x v="1"/>
    <n v="169"/>
    <n v="30002138"/>
    <n v="514"/>
    <x v="1"/>
    <n v="10"/>
    <n v="684.4"/>
  </r>
  <r>
    <n v="2537089"/>
    <x v="323"/>
    <x v="1"/>
    <n v="169"/>
    <n v="30002126"/>
    <n v="514"/>
    <x v="1"/>
    <n v="10"/>
    <n v="684.4"/>
  </r>
  <r>
    <n v="2537090"/>
    <x v="323"/>
    <x v="1"/>
    <n v="169"/>
    <n v="30002125"/>
    <n v="514"/>
    <x v="1"/>
    <n v="50"/>
    <n v="3422"/>
  </r>
  <r>
    <n v="2537091"/>
    <x v="323"/>
    <x v="0"/>
    <n v="169"/>
    <n v="30011022"/>
    <n v="514"/>
    <x v="1"/>
    <n v="10"/>
    <n v="219.24"/>
  </r>
  <r>
    <n v="2537092"/>
    <x v="323"/>
    <x v="4"/>
    <n v="169"/>
    <n v="30009017"/>
    <n v="514"/>
    <x v="1"/>
    <n v="200"/>
    <n v="2337.4"/>
  </r>
  <r>
    <n v="2537093"/>
    <x v="323"/>
    <x v="4"/>
    <n v="169"/>
    <n v="30009016"/>
    <n v="514"/>
    <x v="1"/>
    <n v="250"/>
    <n v="2921.75"/>
  </r>
  <r>
    <n v="2537094"/>
    <x v="323"/>
    <x v="4"/>
    <n v="169"/>
    <n v="30009007"/>
    <n v="514"/>
    <x v="1"/>
    <n v="250"/>
    <n v="2675.25"/>
  </r>
  <r>
    <n v="2537095"/>
    <x v="323"/>
    <x v="4"/>
    <n v="169"/>
    <n v="30009020"/>
    <n v="514"/>
    <x v="1"/>
    <n v="50"/>
    <n v="535.04999999999995"/>
  </r>
  <r>
    <n v="2537096"/>
    <x v="323"/>
    <x v="0"/>
    <n v="169"/>
    <n v="30011023"/>
    <n v="514"/>
    <x v="1"/>
    <n v="50"/>
    <n v="546.65"/>
  </r>
  <r>
    <n v="2537097"/>
    <x v="323"/>
    <x v="8"/>
    <n v="169"/>
    <n v="30007011"/>
    <n v="514"/>
    <x v="1"/>
    <n v="10"/>
    <n v="527.79999999999995"/>
  </r>
  <r>
    <n v="2537098"/>
    <x v="323"/>
    <x v="8"/>
    <n v="169"/>
    <n v="30007002"/>
    <n v="514"/>
    <x v="1"/>
    <n v="10"/>
    <n v="245.05"/>
  </r>
  <r>
    <n v="2537099"/>
    <x v="323"/>
    <x v="8"/>
    <n v="169"/>
    <n v="30007003"/>
    <n v="514"/>
    <x v="1"/>
    <n v="10"/>
    <n v="527.79999999999995"/>
  </r>
  <r>
    <n v="2537100"/>
    <x v="323"/>
    <x v="1"/>
    <n v="169"/>
    <n v="30002164"/>
    <n v="514"/>
    <x v="1"/>
    <n v="10"/>
    <n v="684.4"/>
  </r>
  <r>
    <n v="2537101"/>
    <x v="323"/>
    <x v="1"/>
    <n v="169"/>
    <n v="30002133"/>
    <n v="514"/>
    <x v="1"/>
    <n v="10"/>
    <n v="684.4"/>
  </r>
  <r>
    <n v="2537102"/>
    <x v="323"/>
    <x v="1"/>
    <n v="169"/>
    <n v="30002137"/>
    <n v="514"/>
    <x v="1"/>
    <n v="50"/>
    <n v="3422"/>
  </r>
  <r>
    <n v="2537103"/>
    <x v="323"/>
    <x v="1"/>
    <n v="169"/>
    <n v="30002132"/>
    <n v="514"/>
    <x v="1"/>
    <n v="10"/>
    <n v="684.4"/>
  </r>
  <r>
    <n v="2537104"/>
    <x v="323"/>
    <x v="1"/>
    <n v="169"/>
    <n v="30002131"/>
    <n v="514"/>
    <x v="1"/>
    <n v="10"/>
    <n v="684.4"/>
  </r>
  <r>
    <n v="2537105"/>
    <x v="323"/>
    <x v="1"/>
    <n v="169"/>
    <n v="30002130"/>
    <n v="514"/>
    <x v="1"/>
    <n v="50"/>
    <n v="3422"/>
  </r>
  <r>
    <n v="2537106"/>
    <x v="323"/>
    <x v="2"/>
    <n v="169"/>
    <n v="30001332"/>
    <n v="514"/>
    <x v="1"/>
    <n v="60"/>
    <n v="777.78"/>
  </r>
  <r>
    <n v="2537107"/>
    <x v="323"/>
    <x v="2"/>
    <n v="169"/>
    <n v="30001331"/>
    <n v="514"/>
    <x v="1"/>
    <n v="60"/>
    <n v="777.78"/>
  </r>
  <r>
    <n v="2537108"/>
    <x v="323"/>
    <x v="2"/>
    <n v="169"/>
    <n v="30001330"/>
    <n v="514"/>
    <x v="1"/>
    <n v="60"/>
    <n v="777.78"/>
  </r>
  <r>
    <n v="2537109"/>
    <x v="323"/>
    <x v="2"/>
    <n v="169"/>
    <n v="30001329"/>
    <n v="514"/>
    <x v="1"/>
    <n v="60"/>
    <n v="777.78"/>
  </r>
  <r>
    <n v="2537110"/>
    <x v="323"/>
    <x v="2"/>
    <n v="169"/>
    <n v="30001328"/>
    <n v="514"/>
    <x v="1"/>
    <n v="60"/>
    <n v="777.78"/>
  </r>
  <r>
    <n v="2537111"/>
    <x v="323"/>
    <x v="2"/>
    <n v="169"/>
    <n v="30001294"/>
    <n v="514"/>
    <x v="1"/>
    <n v="20"/>
    <n v="1319.5"/>
  </r>
  <r>
    <n v="2537112"/>
    <x v="323"/>
    <x v="2"/>
    <n v="169"/>
    <n v="30001296"/>
    <n v="514"/>
    <x v="1"/>
    <n v="20"/>
    <n v="1319.5"/>
  </r>
  <r>
    <n v="2537113"/>
    <x v="323"/>
    <x v="2"/>
    <n v="169"/>
    <n v="30001295"/>
    <n v="514"/>
    <x v="1"/>
    <n v="20"/>
    <n v="1319.5"/>
  </r>
  <r>
    <n v="2537114"/>
    <x v="323"/>
    <x v="2"/>
    <n v="169"/>
    <n v="30001280"/>
    <n v="514"/>
    <x v="1"/>
    <n v="60"/>
    <n v="1757.4"/>
  </r>
  <r>
    <n v="2537115"/>
    <x v="323"/>
    <x v="2"/>
    <n v="169"/>
    <n v="30001279"/>
    <n v="514"/>
    <x v="1"/>
    <n v="60"/>
    <n v="1757.4"/>
  </r>
  <r>
    <n v="2537116"/>
    <x v="323"/>
    <x v="6"/>
    <n v="169"/>
    <n v="30001341"/>
    <n v="514"/>
    <x v="1"/>
    <n v="250"/>
    <n v="4973.5"/>
  </r>
  <r>
    <n v="2537117"/>
    <x v="323"/>
    <x v="6"/>
    <n v="169"/>
    <n v="30001340"/>
    <n v="514"/>
    <x v="1"/>
    <n v="250"/>
    <n v="4973.5"/>
  </r>
  <r>
    <n v="2537118"/>
    <x v="323"/>
    <x v="6"/>
    <n v="169"/>
    <n v="30001396"/>
    <n v="514"/>
    <x v="1"/>
    <n v="50"/>
    <n v="603.20000000000005"/>
  </r>
  <r>
    <n v="2537119"/>
    <x v="323"/>
    <x v="6"/>
    <n v="169"/>
    <n v="30001395"/>
    <n v="514"/>
    <x v="1"/>
    <n v="50"/>
    <n v="603.20000000000005"/>
  </r>
  <r>
    <n v="2537120"/>
    <x v="323"/>
    <x v="2"/>
    <n v="169"/>
    <n v="30001297"/>
    <n v="514"/>
    <x v="1"/>
    <n v="200"/>
    <n v="3195.8"/>
  </r>
  <r>
    <n v="2537121"/>
    <x v="323"/>
    <x v="2"/>
    <n v="169"/>
    <n v="30001300"/>
    <n v="514"/>
    <x v="1"/>
    <n v="100"/>
    <n v="1597.9"/>
  </r>
  <r>
    <n v="2537122"/>
    <x v="323"/>
    <x v="2"/>
    <n v="169"/>
    <n v="30001327"/>
    <n v="514"/>
    <x v="1"/>
    <n v="100"/>
    <n v="1597.9"/>
  </r>
  <r>
    <n v="2537123"/>
    <x v="323"/>
    <x v="2"/>
    <n v="169"/>
    <n v="30001303"/>
    <n v="514"/>
    <x v="1"/>
    <n v="50"/>
    <n v="798.95"/>
  </r>
  <r>
    <n v="2537124"/>
    <x v="323"/>
    <x v="2"/>
    <n v="169"/>
    <n v="30001301"/>
    <n v="514"/>
    <x v="1"/>
    <n v="100"/>
    <n v="1597.9"/>
  </r>
  <r>
    <n v="2537125"/>
    <x v="323"/>
    <x v="2"/>
    <n v="169"/>
    <n v="30001299"/>
    <n v="514"/>
    <x v="1"/>
    <n v="150"/>
    <n v="2396.85"/>
  </r>
  <r>
    <n v="2537126"/>
    <x v="323"/>
    <x v="2"/>
    <n v="169"/>
    <n v="30001401"/>
    <n v="514"/>
    <x v="1"/>
    <n v="60"/>
    <n v="777.78"/>
  </r>
  <r>
    <n v="2537127"/>
    <x v="323"/>
    <x v="2"/>
    <n v="169"/>
    <n v="30001318"/>
    <n v="514"/>
    <x v="1"/>
    <n v="60"/>
    <n v="1165.8"/>
  </r>
  <r>
    <n v="2537128"/>
    <x v="323"/>
    <x v="2"/>
    <n v="169"/>
    <n v="30001315"/>
    <n v="514"/>
    <x v="1"/>
    <n v="60"/>
    <n v="1165.8"/>
  </r>
  <r>
    <n v="2537129"/>
    <x v="323"/>
    <x v="2"/>
    <n v="169"/>
    <n v="30001333"/>
    <n v="514"/>
    <x v="1"/>
    <n v="60"/>
    <n v="1165.8"/>
  </r>
  <r>
    <n v="2537130"/>
    <x v="323"/>
    <x v="2"/>
    <n v="169"/>
    <n v="30001319"/>
    <n v="514"/>
    <x v="1"/>
    <n v="60"/>
    <n v="1165.8"/>
  </r>
  <r>
    <n v="2537131"/>
    <x v="323"/>
    <x v="2"/>
    <n v="169"/>
    <n v="30001364"/>
    <n v="514"/>
    <x v="1"/>
    <n v="350"/>
    <n v="7257.25"/>
  </r>
  <r>
    <n v="2537132"/>
    <x v="323"/>
    <x v="2"/>
    <n v="169"/>
    <n v="30001363"/>
    <n v="514"/>
    <x v="1"/>
    <n v="350"/>
    <n v="7257.25"/>
  </r>
  <r>
    <n v="2537133"/>
    <x v="323"/>
    <x v="2"/>
    <n v="169"/>
    <n v="30001362"/>
    <n v="514"/>
    <x v="1"/>
    <n v="385"/>
    <n v="7982.9750000000004"/>
  </r>
  <r>
    <n v="2537134"/>
    <x v="323"/>
    <x v="6"/>
    <n v="169"/>
    <n v="30001394"/>
    <n v="514"/>
    <x v="1"/>
    <n v="50"/>
    <n v="885.95"/>
  </r>
  <r>
    <n v="2537135"/>
    <x v="323"/>
    <x v="6"/>
    <n v="169"/>
    <n v="30001339"/>
    <n v="514"/>
    <x v="1"/>
    <n v="50"/>
    <n v="885.95"/>
  </r>
  <r>
    <n v="2537136"/>
    <x v="323"/>
    <x v="6"/>
    <n v="169"/>
    <n v="30001342"/>
    <n v="514"/>
    <x v="1"/>
    <n v="250"/>
    <n v="4973.5"/>
  </r>
  <r>
    <n v="2537137"/>
    <x v="323"/>
    <x v="6"/>
    <n v="169"/>
    <n v="30001389"/>
    <n v="514"/>
    <x v="1"/>
    <n v="250"/>
    <n v="4973.5"/>
  </r>
  <r>
    <n v="2537138"/>
    <x v="323"/>
    <x v="5"/>
    <n v="170"/>
    <n v="30006047"/>
    <n v="21"/>
    <x v="0"/>
    <n v="350"/>
    <n v="3451"/>
  </r>
  <r>
    <n v="2537139"/>
    <x v="323"/>
    <x v="5"/>
    <n v="170"/>
    <n v="30006046"/>
    <n v="21"/>
    <x v="0"/>
    <n v="900"/>
    <n v="8874"/>
  </r>
  <r>
    <n v="2537140"/>
    <x v="323"/>
    <x v="5"/>
    <n v="170"/>
    <n v="30006045"/>
    <n v="21"/>
    <x v="0"/>
    <n v="2079"/>
    <n v="20498.939999999999"/>
  </r>
  <r>
    <n v="2537141"/>
    <x v="324"/>
    <x v="2"/>
    <n v="171"/>
    <n v="30001182"/>
    <n v="7"/>
    <x v="0"/>
    <n v="2000"/>
    <n v="43512"/>
  </r>
  <r>
    <n v="2537142"/>
    <x v="324"/>
    <x v="2"/>
    <n v="171"/>
    <n v="30001287"/>
    <n v="7"/>
    <x v="0"/>
    <n v="150"/>
    <n v="1252.44"/>
  </r>
  <r>
    <n v="2537143"/>
    <x v="324"/>
    <x v="2"/>
    <n v="171"/>
    <n v="30001286"/>
    <n v="7"/>
    <x v="0"/>
    <n v="150"/>
    <n v="1252.44"/>
  </r>
  <r>
    <n v="2537144"/>
    <x v="324"/>
    <x v="2"/>
    <n v="171"/>
    <n v="30001288"/>
    <n v="7"/>
    <x v="0"/>
    <n v="150"/>
    <n v="1252.44"/>
  </r>
  <r>
    <n v="2537145"/>
    <x v="324"/>
    <x v="2"/>
    <n v="171"/>
    <n v="30001285"/>
    <n v="7"/>
    <x v="0"/>
    <n v="150"/>
    <n v="1252.44"/>
  </r>
  <r>
    <n v="2537146"/>
    <x v="324"/>
    <x v="2"/>
    <n v="171"/>
    <n v="30001284"/>
    <n v="7"/>
    <x v="0"/>
    <n v="150"/>
    <n v="1252.44"/>
  </r>
  <r>
    <n v="2537147"/>
    <x v="324"/>
    <x v="2"/>
    <n v="171"/>
    <n v="30001283"/>
    <n v="7"/>
    <x v="0"/>
    <n v="150"/>
    <n v="1252.44"/>
  </r>
  <r>
    <n v="2537148"/>
    <x v="324"/>
    <x v="2"/>
    <n v="171"/>
    <n v="30001282"/>
    <n v="7"/>
    <x v="0"/>
    <n v="150"/>
    <n v="1252.44"/>
  </r>
  <r>
    <n v="2537149"/>
    <x v="324"/>
    <x v="2"/>
    <n v="171"/>
    <n v="30001281"/>
    <n v="7"/>
    <x v="0"/>
    <n v="150"/>
    <n v="1252.44"/>
  </r>
  <r>
    <n v="2537150"/>
    <x v="324"/>
    <x v="2"/>
    <n v="171"/>
    <n v="30001305"/>
    <n v="7"/>
    <x v="0"/>
    <n v="100"/>
    <n v="1655.22"/>
  </r>
  <r>
    <n v="2537151"/>
    <x v="324"/>
    <x v="2"/>
    <n v="171"/>
    <n v="30001306"/>
    <n v="7"/>
    <x v="0"/>
    <n v="100"/>
    <n v="1655.22"/>
  </r>
  <r>
    <n v="2537152"/>
    <x v="324"/>
    <x v="2"/>
    <n v="171"/>
    <n v="30001309"/>
    <n v="7"/>
    <x v="0"/>
    <n v="100"/>
    <n v="1655.22"/>
  </r>
  <r>
    <n v="2537153"/>
    <x v="324"/>
    <x v="2"/>
    <n v="171"/>
    <n v="30001308"/>
    <n v="7"/>
    <x v="0"/>
    <n v="100"/>
    <n v="1655.22"/>
  </r>
  <r>
    <n v="2537154"/>
    <x v="324"/>
    <x v="2"/>
    <n v="171"/>
    <n v="30001310"/>
    <n v="7"/>
    <x v="0"/>
    <n v="150"/>
    <n v="2482.83"/>
  </r>
  <r>
    <n v="2537155"/>
    <x v="324"/>
    <x v="2"/>
    <n v="171"/>
    <n v="30001304"/>
    <n v="7"/>
    <x v="0"/>
    <n v="150"/>
    <n v="2482.83"/>
  </r>
  <r>
    <n v="2537156"/>
    <x v="324"/>
    <x v="5"/>
    <n v="172"/>
    <n v="30006023"/>
    <n v="605"/>
    <x v="12"/>
    <n v="107"/>
    <n v="1245.7367999999999"/>
  </r>
  <r>
    <n v="2537157"/>
    <x v="325"/>
    <x v="6"/>
    <n v="173"/>
    <n v="30001400"/>
    <n v="19"/>
    <x v="0"/>
    <n v="2000"/>
    <n v="18752"/>
  </r>
  <r>
    <n v="2537158"/>
    <x v="325"/>
    <x v="6"/>
    <n v="173"/>
    <n v="30001399"/>
    <n v="19"/>
    <x v="0"/>
    <n v="2000"/>
    <n v="18752"/>
  </r>
  <r>
    <n v="2537159"/>
    <x v="325"/>
    <x v="6"/>
    <n v="173"/>
    <n v="30001398"/>
    <n v="19"/>
    <x v="0"/>
    <n v="2000"/>
    <n v="18752"/>
  </r>
  <r>
    <n v="2537160"/>
    <x v="325"/>
    <x v="6"/>
    <n v="173"/>
    <n v="30001397"/>
    <n v="19"/>
    <x v="0"/>
    <n v="2000"/>
    <n v="18752"/>
  </r>
  <r>
    <n v="2537161"/>
    <x v="326"/>
    <x v="5"/>
    <n v="174"/>
    <n v="30006047"/>
    <n v="23"/>
    <x v="0"/>
    <n v="700"/>
    <n v="6949.6"/>
  </r>
  <r>
    <n v="2537162"/>
    <x v="326"/>
    <x v="5"/>
    <n v="174"/>
    <n v="30006046"/>
    <n v="23"/>
    <x v="0"/>
    <n v="2750"/>
    <n v="27302"/>
  </r>
  <r>
    <n v="2537163"/>
    <x v="327"/>
    <x v="2"/>
    <n v="175"/>
    <n v="30001305"/>
    <n v="7"/>
    <x v="0"/>
    <n v="150"/>
    <n v="2512.3874999999998"/>
  </r>
  <r>
    <n v="2537164"/>
    <x v="327"/>
    <x v="2"/>
    <n v="175"/>
    <n v="30001306"/>
    <n v="7"/>
    <x v="0"/>
    <n v="150"/>
    <n v="2512.3874999999998"/>
  </r>
  <r>
    <n v="2537165"/>
    <x v="327"/>
    <x v="2"/>
    <n v="175"/>
    <n v="30001309"/>
    <n v="7"/>
    <x v="0"/>
    <n v="150"/>
    <n v="2512.3874999999998"/>
  </r>
  <r>
    <n v="2537166"/>
    <x v="327"/>
    <x v="2"/>
    <n v="175"/>
    <n v="30001308"/>
    <n v="7"/>
    <x v="0"/>
    <n v="200"/>
    <n v="3349.85"/>
  </r>
  <r>
    <n v="2537167"/>
    <x v="327"/>
    <x v="2"/>
    <n v="175"/>
    <n v="30001310"/>
    <n v="7"/>
    <x v="0"/>
    <n v="200"/>
    <n v="3349.85"/>
  </r>
  <r>
    <n v="2537168"/>
    <x v="327"/>
    <x v="2"/>
    <n v="175"/>
    <n v="30001304"/>
    <n v="7"/>
    <x v="0"/>
    <n v="200"/>
    <n v="3349.85"/>
  </r>
  <r>
    <n v="2537169"/>
    <x v="327"/>
    <x v="2"/>
    <n v="175"/>
    <n v="30001182"/>
    <n v="7"/>
    <x v="0"/>
    <n v="2000"/>
    <n v="44030"/>
  </r>
  <r>
    <n v="2537170"/>
    <x v="327"/>
    <x v="5"/>
    <n v="175"/>
    <n v="30006002"/>
    <n v="7"/>
    <x v="0"/>
    <n v="100"/>
    <n v="624.75"/>
  </r>
  <r>
    <n v="2537171"/>
    <x v="327"/>
    <x v="5"/>
    <n v="175"/>
    <n v="30006004"/>
    <n v="7"/>
    <x v="0"/>
    <n v="300"/>
    <n v="1874.25"/>
  </r>
  <r>
    <n v="2537172"/>
    <x v="327"/>
    <x v="5"/>
    <n v="175"/>
    <n v="30006003"/>
    <n v="7"/>
    <x v="0"/>
    <n v="300"/>
    <n v="1874.25"/>
  </r>
  <r>
    <n v="2537173"/>
    <x v="327"/>
    <x v="5"/>
    <n v="176"/>
    <n v="30006047"/>
    <n v="21"/>
    <x v="0"/>
    <n v="350"/>
    <n v="3540.25"/>
  </r>
  <r>
    <n v="2537174"/>
    <x v="327"/>
    <x v="5"/>
    <n v="176"/>
    <n v="30006046"/>
    <n v="21"/>
    <x v="0"/>
    <n v="900"/>
    <n v="9103.5"/>
  </r>
  <r>
    <n v="2537175"/>
    <x v="327"/>
    <x v="5"/>
    <n v="176"/>
    <n v="30006045"/>
    <n v="21"/>
    <x v="0"/>
    <n v="2072"/>
    <n v="20958.28"/>
  </r>
  <r>
    <n v="2537176"/>
    <x v="327"/>
    <x v="5"/>
    <n v="177"/>
    <n v="30006056"/>
    <n v="19"/>
    <x v="0"/>
    <n v="1850"/>
    <n v="20914.25"/>
  </r>
  <r>
    <n v="2537177"/>
    <x v="328"/>
    <x v="5"/>
    <n v="178"/>
    <n v="30006047"/>
    <n v="21"/>
    <x v="0"/>
    <n v="350"/>
    <n v="3522.4"/>
  </r>
  <r>
    <n v="2537178"/>
    <x v="328"/>
    <x v="5"/>
    <n v="178"/>
    <n v="30006046"/>
    <n v="21"/>
    <x v="0"/>
    <n v="900"/>
    <n v="9057.6"/>
  </r>
  <r>
    <n v="2537179"/>
    <x v="328"/>
    <x v="5"/>
    <n v="178"/>
    <n v="30006045"/>
    <n v="21"/>
    <x v="0"/>
    <n v="2079"/>
    <n v="20923.056"/>
  </r>
  <r>
    <n v="2537180"/>
    <x v="328"/>
    <x v="5"/>
    <n v="179"/>
    <n v="30006047"/>
    <n v="21"/>
    <x v="0"/>
    <n v="350"/>
    <n v="3522.4"/>
  </r>
  <r>
    <n v="2537181"/>
    <x v="328"/>
    <x v="5"/>
    <n v="179"/>
    <n v="30006046"/>
    <n v="21"/>
    <x v="0"/>
    <n v="900"/>
    <n v="9057.6"/>
  </r>
  <r>
    <n v="2537182"/>
    <x v="328"/>
    <x v="5"/>
    <n v="179"/>
    <n v="30006045"/>
    <n v="21"/>
    <x v="0"/>
    <n v="2039"/>
    <n v="20520.495999999999"/>
  </r>
  <r>
    <n v="2537183"/>
    <x v="328"/>
    <x v="5"/>
    <n v="180"/>
    <n v="30006047"/>
    <n v="21"/>
    <x v="0"/>
    <n v="350"/>
    <n v="3522.4"/>
  </r>
  <r>
    <n v="2537184"/>
    <x v="328"/>
    <x v="5"/>
    <n v="180"/>
    <n v="30006046"/>
    <n v="21"/>
    <x v="0"/>
    <n v="900"/>
    <n v="9057.6"/>
  </r>
  <r>
    <n v="2537185"/>
    <x v="328"/>
    <x v="5"/>
    <n v="180"/>
    <n v="30006045"/>
    <n v="21"/>
    <x v="0"/>
    <n v="2061"/>
    <n v="20741.903999999999"/>
  </r>
  <r>
    <n v="2537186"/>
    <x v="328"/>
    <x v="5"/>
    <n v="181"/>
    <n v="30006056"/>
    <n v="19"/>
    <x v="0"/>
    <n v="1850"/>
    <n v="20808.8"/>
  </r>
  <r>
    <n v="2537187"/>
    <x v="328"/>
    <x v="5"/>
    <n v="182"/>
    <n v="30006003"/>
    <n v="603"/>
    <x v="4"/>
    <n v="3162"/>
    <n v="27142.608"/>
  </r>
  <r>
    <n v="2537188"/>
    <x v="328"/>
    <x v="5"/>
    <n v="182"/>
    <n v="30006023"/>
    <n v="603"/>
    <x v="4"/>
    <n v="875"/>
    <n v="12691"/>
  </r>
  <r>
    <n v="2537189"/>
    <x v="329"/>
    <x v="5"/>
    <n v="183"/>
    <n v="30006047"/>
    <n v="39"/>
    <x v="0"/>
    <n v="400"/>
    <n v="4098.6000000000004"/>
  </r>
  <r>
    <n v="2537190"/>
    <x v="329"/>
    <x v="5"/>
    <n v="183"/>
    <n v="30006046"/>
    <n v="39"/>
    <x v="0"/>
    <n v="800"/>
    <n v="8197.2000000000007"/>
  </r>
  <r>
    <n v="2537191"/>
    <x v="329"/>
    <x v="5"/>
    <n v="183"/>
    <n v="30006045"/>
    <n v="39"/>
    <x v="0"/>
    <n v="2200"/>
    <n v="22542.3"/>
  </r>
  <r>
    <n v="2537192"/>
    <x v="330"/>
    <x v="6"/>
    <n v="184"/>
    <n v="30001400"/>
    <n v="19"/>
    <x v="0"/>
    <n v="2000"/>
    <n v="19072"/>
  </r>
  <r>
    <n v="2537193"/>
    <x v="330"/>
    <x v="6"/>
    <n v="184"/>
    <n v="30001399"/>
    <n v="19"/>
    <x v="0"/>
    <n v="2000"/>
    <n v="19072"/>
  </r>
  <r>
    <n v="2537194"/>
    <x v="330"/>
    <x v="6"/>
    <n v="184"/>
    <n v="30001398"/>
    <n v="19"/>
    <x v="0"/>
    <n v="2000"/>
    <n v="19072"/>
  </r>
  <r>
    <n v="2537195"/>
    <x v="330"/>
    <x v="6"/>
    <n v="184"/>
    <n v="30001397"/>
    <n v="19"/>
    <x v="0"/>
    <n v="2000"/>
    <n v="19072"/>
  </r>
  <r>
    <n v="2537196"/>
    <x v="330"/>
    <x v="5"/>
    <n v="185"/>
    <n v="30006047"/>
    <n v="39"/>
    <x v="0"/>
    <n v="400"/>
    <n v="4112.3999999999996"/>
  </r>
  <r>
    <n v="2537197"/>
    <x v="330"/>
    <x v="5"/>
    <n v="185"/>
    <n v="30006046"/>
    <n v="39"/>
    <x v="0"/>
    <n v="800"/>
    <n v="8224.7999999999993"/>
  </r>
  <r>
    <n v="2537198"/>
    <x v="330"/>
    <x v="5"/>
    <n v="185"/>
    <n v="30006045"/>
    <n v="39"/>
    <x v="0"/>
    <n v="2200"/>
    <n v="22618.2"/>
  </r>
  <r>
    <n v="2537199"/>
    <x v="330"/>
    <x v="5"/>
    <n v="186"/>
    <n v="30006045"/>
    <n v="23"/>
    <x v="0"/>
    <n v="3450"/>
    <n v="34955.4"/>
  </r>
  <r>
    <n v="2537200"/>
    <x v="331"/>
    <x v="2"/>
    <n v="187"/>
    <n v="30001327"/>
    <n v="7"/>
    <x v="0"/>
    <n v="75"/>
    <n v="1280.3625"/>
  </r>
  <r>
    <n v="2537201"/>
    <x v="331"/>
    <x v="2"/>
    <n v="187"/>
    <n v="30001303"/>
    <n v="7"/>
    <x v="0"/>
    <n v="75"/>
    <n v="1280.3625"/>
  </r>
  <r>
    <n v="2537202"/>
    <x v="331"/>
    <x v="2"/>
    <n v="187"/>
    <n v="30001302"/>
    <n v="7"/>
    <x v="0"/>
    <n v="75"/>
    <n v="1280.3625"/>
  </r>
  <r>
    <n v="2537203"/>
    <x v="331"/>
    <x v="2"/>
    <n v="187"/>
    <n v="30001301"/>
    <n v="7"/>
    <x v="0"/>
    <n v="75"/>
    <n v="1280.3625"/>
  </r>
  <r>
    <n v="2537204"/>
    <x v="331"/>
    <x v="2"/>
    <n v="187"/>
    <n v="30001316"/>
    <n v="7"/>
    <x v="0"/>
    <n v="75"/>
    <n v="1123.125"/>
  </r>
  <r>
    <n v="2537205"/>
    <x v="331"/>
    <x v="2"/>
    <n v="187"/>
    <n v="30001357"/>
    <n v="7"/>
    <x v="0"/>
    <n v="75"/>
    <n v="1055.7375"/>
  </r>
  <r>
    <n v="2537206"/>
    <x v="331"/>
    <x v="2"/>
    <n v="187"/>
    <n v="30001343"/>
    <n v="7"/>
    <x v="0"/>
    <n v="75"/>
    <n v="1055.7375"/>
  </r>
  <r>
    <n v="2537207"/>
    <x v="331"/>
    <x v="2"/>
    <n v="187"/>
    <n v="30001330"/>
    <n v="7"/>
    <x v="0"/>
    <n v="75"/>
    <n v="1055.7375"/>
  </r>
  <r>
    <n v="2537208"/>
    <x v="331"/>
    <x v="2"/>
    <n v="187"/>
    <n v="30001329"/>
    <n v="7"/>
    <x v="0"/>
    <n v="75"/>
    <n v="1055.7375"/>
  </r>
  <r>
    <n v="2537209"/>
    <x v="331"/>
    <x v="2"/>
    <n v="187"/>
    <n v="30001328"/>
    <n v="7"/>
    <x v="0"/>
    <n v="75"/>
    <n v="1055.7375"/>
  </r>
  <r>
    <n v="2537210"/>
    <x v="331"/>
    <x v="2"/>
    <n v="187"/>
    <n v="30001182"/>
    <n v="7"/>
    <x v="0"/>
    <n v="500"/>
    <n v="11081.5"/>
  </r>
  <r>
    <n v="2537211"/>
    <x v="331"/>
    <x v="2"/>
    <n v="187"/>
    <n v="30001350"/>
    <n v="7"/>
    <x v="0"/>
    <n v="50"/>
    <n v="1422.625"/>
  </r>
  <r>
    <n v="2537212"/>
    <x v="331"/>
    <x v="2"/>
    <n v="187"/>
    <n v="30001279"/>
    <n v="7"/>
    <x v="0"/>
    <n v="50"/>
    <n v="1572.375"/>
  </r>
  <r>
    <n v="2537213"/>
    <x v="331"/>
    <x v="4"/>
    <n v="187"/>
    <n v="30009025"/>
    <n v="7"/>
    <x v="0"/>
    <n v="75"/>
    <n v="539.1"/>
  </r>
  <r>
    <n v="2537214"/>
    <x v="331"/>
    <x v="4"/>
    <n v="187"/>
    <n v="30009024"/>
    <n v="7"/>
    <x v="0"/>
    <n v="700"/>
    <n v="15094.8"/>
  </r>
  <r>
    <n v="2537215"/>
    <x v="331"/>
    <x v="6"/>
    <n v="187"/>
    <n v="30001394"/>
    <n v="7"/>
    <x v="0"/>
    <n v="50"/>
    <n v="823.625"/>
  </r>
  <r>
    <n v="2537216"/>
    <x v="331"/>
    <x v="2"/>
    <n v="187"/>
    <n v="30001427"/>
    <n v="7"/>
    <x v="0"/>
    <n v="50"/>
    <n v="1272.875"/>
  </r>
  <r>
    <n v="2537217"/>
    <x v="331"/>
    <x v="2"/>
    <n v="187"/>
    <n v="30001418"/>
    <n v="7"/>
    <x v="0"/>
    <n v="75"/>
    <n v="965.88750000000005"/>
  </r>
  <r>
    <n v="2537218"/>
    <x v="331"/>
    <x v="2"/>
    <n v="187"/>
    <n v="30001417"/>
    <n v="7"/>
    <x v="0"/>
    <n v="75"/>
    <n v="965.88750000000005"/>
  </r>
  <r>
    <n v="2537219"/>
    <x v="331"/>
    <x v="2"/>
    <n v="187"/>
    <n v="30001376"/>
    <n v="7"/>
    <x v="0"/>
    <n v="50"/>
    <n v="374.375"/>
  </r>
  <r>
    <n v="2537220"/>
    <x v="331"/>
    <x v="2"/>
    <n v="187"/>
    <n v="30001375"/>
    <n v="7"/>
    <x v="0"/>
    <n v="100"/>
    <n v="748.75"/>
  </r>
  <r>
    <n v="2537221"/>
    <x v="331"/>
    <x v="2"/>
    <n v="187"/>
    <n v="30001373"/>
    <n v="7"/>
    <x v="0"/>
    <n v="100"/>
    <n v="748.75"/>
  </r>
  <r>
    <n v="2537222"/>
    <x v="331"/>
    <x v="2"/>
    <n v="187"/>
    <n v="30001372"/>
    <n v="7"/>
    <x v="0"/>
    <n v="100"/>
    <n v="748.75"/>
  </r>
  <r>
    <n v="2537223"/>
    <x v="331"/>
    <x v="2"/>
    <n v="187"/>
    <n v="30001369"/>
    <n v="7"/>
    <x v="0"/>
    <n v="100"/>
    <n v="748.75"/>
  </r>
  <r>
    <n v="2537224"/>
    <x v="331"/>
    <x v="2"/>
    <n v="187"/>
    <n v="30001441"/>
    <n v="7"/>
    <x v="0"/>
    <n v="90"/>
    <n v="1617.3"/>
  </r>
  <r>
    <n v="2537225"/>
    <x v="332"/>
    <x v="5"/>
    <n v="188"/>
    <n v="30006046"/>
    <n v="19"/>
    <x v="0"/>
    <n v="1200"/>
    <n v="12523.5"/>
  </r>
  <r>
    <n v="2537226"/>
    <x v="332"/>
    <x v="5"/>
    <n v="188"/>
    <n v="30006045"/>
    <n v="19"/>
    <x v="0"/>
    <n v="2100"/>
    <n v="21916.125"/>
  </r>
  <r>
    <n v="2537227"/>
    <x v="332"/>
    <x v="5"/>
    <n v="189"/>
    <n v="30006046"/>
    <n v="8"/>
    <x v="0"/>
    <n v="1200"/>
    <n v="12523.5"/>
  </r>
  <r>
    <n v="2537228"/>
    <x v="332"/>
    <x v="5"/>
    <n v="189"/>
    <n v="30006047"/>
    <n v="8"/>
    <x v="0"/>
    <n v="130"/>
    <n v="1356.7125000000001"/>
  </r>
  <r>
    <n v="2537229"/>
    <x v="332"/>
    <x v="5"/>
    <n v="189"/>
    <n v="30006045"/>
    <n v="8"/>
    <x v="0"/>
    <n v="1950"/>
    <n v="20350.6875"/>
  </r>
  <r>
    <n v="2537230"/>
    <x v="332"/>
    <x v="5"/>
    <n v="190"/>
    <n v="30006046"/>
    <n v="8"/>
    <x v="0"/>
    <n v="1200"/>
    <n v="12523.5"/>
  </r>
  <r>
    <n v="2537231"/>
    <x v="332"/>
    <x v="5"/>
    <n v="190"/>
    <n v="30006047"/>
    <n v="8"/>
    <x v="0"/>
    <n v="130"/>
    <n v="1356.7125000000001"/>
  </r>
  <r>
    <n v="2537232"/>
    <x v="332"/>
    <x v="5"/>
    <n v="190"/>
    <n v="30006045"/>
    <n v="8"/>
    <x v="0"/>
    <n v="1950"/>
    <n v="20350.6875"/>
  </r>
  <r>
    <n v="2537233"/>
    <x v="332"/>
    <x v="5"/>
    <n v="191"/>
    <n v="30006056"/>
    <n v="21"/>
    <x v="0"/>
    <n v="500"/>
    <n v="5747.5"/>
  </r>
  <r>
    <n v="2537234"/>
    <x v="332"/>
    <x v="5"/>
    <n v="191"/>
    <n v="30006047"/>
    <n v="21"/>
    <x v="0"/>
    <n v="187"/>
    <n v="1923.2950000000001"/>
  </r>
  <r>
    <n v="2537235"/>
    <x v="332"/>
    <x v="5"/>
    <n v="191"/>
    <n v="30006046"/>
    <n v="21"/>
    <x v="0"/>
    <n v="750"/>
    <n v="7713.75"/>
  </r>
  <r>
    <n v="2537236"/>
    <x v="332"/>
    <x v="5"/>
    <n v="191"/>
    <n v="30006045"/>
    <n v="21"/>
    <x v="0"/>
    <n v="1500"/>
    <n v="15427.5"/>
  </r>
  <r>
    <n v="2537237"/>
    <x v="332"/>
    <x v="5"/>
    <n v="192"/>
    <n v="30006056"/>
    <n v="21"/>
    <x v="0"/>
    <n v="500"/>
    <n v="5747.5"/>
  </r>
  <r>
    <n v="2537238"/>
    <x v="332"/>
    <x v="5"/>
    <n v="192"/>
    <n v="30006047"/>
    <n v="21"/>
    <x v="0"/>
    <n v="191"/>
    <n v="1964.4349999999999"/>
  </r>
  <r>
    <n v="2537239"/>
    <x v="332"/>
    <x v="5"/>
    <n v="192"/>
    <n v="30006046"/>
    <n v="21"/>
    <x v="0"/>
    <n v="750"/>
    <n v="7713.75"/>
  </r>
  <r>
    <n v="2537240"/>
    <x v="332"/>
    <x v="5"/>
    <n v="192"/>
    <n v="30006045"/>
    <n v="21"/>
    <x v="0"/>
    <n v="1500"/>
    <n v="15427.5"/>
  </r>
  <r>
    <n v="2537241"/>
    <x v="332"/>
    <x v="5"/>
    <n v="193"/>
    <n v="30006046"/>
    <n v="21"/>
    <x v="0"/>
    <n v="800"/>
    <n v="8349"/>
  </r>
  <r>
    <n v="2537242"/>
    <x v="332"/>
    <x v="5"/>
    <n v="193"/>
    <n v="30006045"/>
    <n v="21"/>
    <x v="0"/>
    <n v="2500"/>
    <n v="26090.625"/>
  </r>
  <r>
    <n v="2537243"/>
    <x v="332"/>
    <x v="5"/>
    <n v="194"/>
    <n v="30006048"/>
    <n v="560"/>
    <x v="3"/>
    <n v="1500"/>
    <n v="9982.5"/>
  </r>
  <r>
    <n v="2537244"/>
    <x v="332"/>
    <x v="5"/>
    <n v="194"/>
    <n v="30006050"/>
    <n v="560"/>
    <x v="3"/>
    <n v="500"/>
    <n v="3327.5"/>
  </r>
  <r>
    <n v="2537245"/>
    <x v="332"/>
    <x v="5"/>
    <n v="194"/>
    <n v="30006049"/>
    <n v="560"/>
    <x v="3"/>
    <n v="2700"/>
    <n v="17968.5"/>
  </r>
  <r>
    <n v="2537246"/>
    <x v="332"/>
    <x v="2"/>
    <n v="195"/>
    <n v="30001327"/>
    <n v="7"/>
    <x v="0"/>
    <n v="100"/>
    <n v="1724.25"/>
  </r>
  <r>
    <n v="2537247"/>
    <x v="332"/>
    <x v="2"/>
    <n v="195"/>
    <n v="30001303"/>
    <n v="7"/>
    <x v="0"/>
    <n v="100"/>
    <n v="1724.25"/>
  </r>
  <r>
    <n v="2537248"/>
    <x v="332"/>
    <x v="2"/>
    <n v="195"/>
    <n v="30001302"/>
    <n v="7"/>
    <x v="0"/>
    <n v="100"/>
    <n v="1724.25"/>
  </r>
  <r>
    <n v="2537249"/>
    <x v="332"/>
    <x v="2"/>
    <n v="195"/>
    <n v="30001441"/>
    <n v="7"/>
    <x v="0"/>
    <n v="100"/>
    <n v="1815"/>
  </r>
  <r>
    <n v="2537250"/>
    <x v="332"/>
    <x v="2"/>
    <n v="195"/>
    <n v="30001301"/>
    <n v="7"/>
    <x v="0"/>
    <n v="100"/>
    <n v="1724.25"/>
  </r>
  <r>
    <n v="2537251"/>
    <x v="332"/>
    <x v="2"/>
    <n v="195"/>
    <n v="30001440"/>
    <n v="7"/>
    <x v="0"/>
    <n v="120"/>
    <n v="2178"/>
  </r>
  <r>
    <n v="2537252"/>
    <x v="332"/>
    <x v="2"/>
    <n v="195"/>
    <n v="30001357"/>
    <n v="7"/>
    <x v="0"/>
    <n v="100"/>
    <n v="1421.75"/>
  </r>
  <r>
    <n v="2537253"/>
    <x v="332"/>
    <x v="2"/>
    <n v="195"/>
    <n v="30001343"/>
    <n v="7"/>
    <x v="0"/>
    <n v="100"/>
    <n v="1421.75"/>
  </r>
  <r>
    <n v="2537254"/>
    <x v="332"/>
    <x v="2"/>
    <n v="195"/>
    <n v="30001313"/>
    <n v="7"/>
    <x v="0"/>
    <n v="50"/>
    <n v="756.25"/>
  </r>
  <r>
    <n v="2537255"/>
    <x v="332"/>
    <x v="2"/>
    <n v="195"/>
    <n v="30001316"/>
    <n v="7"/>
    <x v="0"/>
    <n v="50"/>
    <n v="756.25"/>
  </r>
  <r>
    <n v="2537256"/>
    <x v="332"/>
    <x v="2"/>
    <n v="195"/>
    <n v="30001330"/>
    <n v="7"/>
    <x v="0"/>
    <n v="100"/>
    <n v="1421.75"/>
  </r>
  <r>
    <n v="2537257"/>
    <x v="332"/>
    <x v="2"/>
    <n v="195"/>
    <n v="30001329"/>
    <n v="7"/>
    <x v="0"/>
    <n v="100"/>
    <n v="1421.75"/>
  </r>
  <r>
    <n v="2537258"/>
    <x v="332"/>
    <x v="2"/>
    <n v="195"/>
    <n v="30001328"/>
    <n v="7"/>
    <x v="0"/>
    <n v="100"/>
    <n v="1421.75"/>
  </r>
  <r>
    <n v="2537259"/>
    <x v="332"/>
    <x v="2"/>
    <n v="195"/>
    <n v="30001182"/>
    <n v="7"/>
    <x v="0"/>
    <n v="250"/>
    <n v="5293.75"/>
  </r>
  <r>
    <n v="2537260"/>
    <x v="332"/>
    <x v="4"/>
    <n v="195"/>
    <n v="30009028"/>
    <n v="7"/>
    <x v="0"/>
    <n v="100"/>
    <n v="892.375"/>
  </r>
  <r>
    <n v="2537261"/>
    <x v="332"/>
    <x v="4"/>
    <n v="195"/>
    <n v="30009027"/>
    <n v="7"/>
    <x v="0"/>
    <n v="100"/>
    <n v="892.375"/>
  </r>
  <r>
    <n v="2537262"/>
    <x v="332"/>
    <x v="4"/>
    <n v="195"/>
    <n v="30009024"/>
    <n v="7"/>
    <x v="0"/>
    <n v="500"/>
    <n v="10890"/>
  </r>
  <r>
    <n v="2537263"/>
    <x v="332"/>
    <x v="4"/>
    <n v="195"/>
    <n v="30009025"/>
    <n v="7"/>
    <x v="0"/>
    <n v="75"/>
    <n v="544.5"/>
  </r>
  <r>
    <n v="2537264"/>
    <x v="332"/>
    <x v="6"/>
    <n v="195"/>
    <n v="30001342"/>
    <n v="7"/>
    <x v="0"/>
    <n v="100"/>
    <n v="1603.25"/>
  </r>
  <r>
    <n v="2537265"/>
    <x v="332"/>
    <x v="6"/>
    <n v="195"/>
    <n v="30001389"/>
    <n v="7"/>
    <x v="0"/>
    <n v="100"/>
    <n v="1603.25"/>
  </r>
  <r>
    <n v="2537266"/>
    <x v="332"/>
    <x v="6"/>
    <n v="195"/>
    <n v="30001341"/>
    <n v="7"/>
    <x v="0"/>
    <n v="100"/>
    <n v="1603.25"/>
  </r>
  <r>
    <n v="2537267"/>
    <x v="332"/>
    <x v="6"/>
    <n v="195"/>
    <n v="30001340"/>
    <n v="7"/>
    <x v="0"/>
    <n v="100"/>
    <n v="1603.25"/>
  </r>
  <r>
    <n v="2537268"/>
    <x v="332"/>
    <x v="2"/>
    <n v="195"/>
    <n v="30001427"/>
    <n v="7"/>
    <x v="0"/>
    <n v="75"/>
    <n v="1928.4375"/>
  </r>
  <r>
    <n v="2537269"/>
    <x v="332"/>
    <x v="2"/>
    <n v="195"/>
    <n v="30001418"/>
    <n v="7"/>
    <x v="0"/>
    <n v="100"/>
    <n v="1300.75"/>
  </r>
  <r>
    <n v="2537270"/>
    <x v="332"/>
    <x v="2"/>
    <n v="195"/>
    <n v="30001417"/>
    <n v="7"/>
    <x v="0"/>
    <n v="100"/>
    <n v="1300.75"/>
  </r>
  <r>
    <n v="2537271"/>
    <x v="332"/>
    <x v="2"/>
    <n v="195"/>
    <n v="30001376"/>
    <n v="7"/>
    <x v="0"/>
    <n v="125"/>
    <n v="945.3125"/>
  </r>
  <r>
    <n v="2537272"/>
    <x v="333"/>
    <x v="6"/>
    <n v="196"/>
    <n v="30001400"/>
    <n v="19"/>
    <x v="0"/>
    <n v="2000"/>
    <n v="19289.599999999999"/>
  </r>
  <r>
    <n v="2537273"/>
    <x v="333"/>
    <x v="6"/>
    <n v="196"/>
    <n v="30001399"/>
    <n v="19"/>
    <x v="0"/>
    <n v="2000"/>
    <n v="19289.599999999999"/>
  </r>
  <r>
    <n v="2537274"/>
    <x v="333"/>
    <x v="6"/>
    <n v="196"/>
    <n v="30001398"/>
    <n v="19"/>
    <x v="0"/>
    <n v="2000"/>
    <n v="19289.599999999999"/>
  </r>
  <r>
    <n v="2537275"/>
    <x v="333"/>
    <x v="6"/>
    <n v="196"/>
    <n v="30001397"/>
    <n v="19"/>
    <x v="0"/>
    <n v="2000"/>
    <n v="19289.599999999999"/>
  </r>
  <r>
    <n v="2537276"/>
    <x v="333"/>
    <x v="2"/>
    <n v="197"/>
    <n v="30001438"/>
    <n v="7"/>
    <x v="0"/>
    <n v="120"/>
    <n v="2170.08"/>
  </r>
  <r>
    <n v="2537277"/>
    <x v="333"/>
    <x v="2"/>
    <n v="197"/>
    <n v="30001312"/>
    <n v="7"/>
    <x v="0"/>
    <n v="50"/>
    <n v="753.5"/>
  </r>
  <r>
    <n v="2537278"/>
    <x v="333"/>
    <x v="2"/>
    <n v="197"/>
    <n v="30001332"/>
    <n v="7"/>
    <x v="0"/>
    <n v="100"/>
    <n v="1416.58"/>
  </r>
  <r>
    <n v="2537279"/>
    <x v="333"/>
    <x v="5"/>
    <n v="197"/>
    <n v="30006054"/>
    <n v="7"/>
    <x v="0"/>
    <n v="1250"/>
    <n v="17330.5"/>
  </r>
  <r>
    <n v="2537280"/>
    <x v="333"/>
    <x v="2"/>
    <n v="197"/>
    <n v="30001182"/>
    <n v="7"/>
    <x v="0"/>
    <n v="1000"/>
    <n v="22303.599999999999"/>
  </r>
  <r>
    <n v="2537281"/>
    <x v="334"/>
    <x v="2"/>
    <n v="198"/>
    <n v="30001294"/>
    <n v="7"/>
    <x v="0"/>
    <n v="75"/>
    <n v="3734.7750000000001"/>
  </r>
  <r>
    <n v="2537282"/>
    <x v="334"/>
    <x v="2"/>
    <n v="198"/>
    <n v="30001296"/>
    <n v="7"/>
    <x v="0"/>
    <n v="75"/>
    <n v="3734.7750000000001"/>
  </r>
  <r>
    <n v="2537283"/>
    <x v="334"/>
    <x v="2"/>
    <n v="198"/>
    <n v="30001293"/>
    <n v="7"/>
    <x v="0"/>
    <n v="75"/>
    <n v="3734.7750000000001"/>
  </r>
  <r>
    <n v="2537284"/>
    <x v="334"/>
    <x v="2"/>
    <n v="198"/>
    <n v="30001295"/>
    <n v="7"/>
    <x v="0"/>
    <n v="75"/>
    <n v="3734.7750000000001"/>
  </r>
  <r>
    <n v="2537285"/>
    <x v="334"/>
    <x v="2"/>
    <n v="198"/>
    <n v="30001182"/>
    <n v="7"/>
    <x v="0"/>
    <n v="2000"/>
    <n v="44666.400000000001"/>
  </r>
  <r>
    <n v="2537286"/>
    <x v="334"/>
    <x v="2"/>
    <n v="198"/>
    <n v="30001287"/>
    <n v="7"/>
    <x v="0"/>
    <n v="200"/>
    <n v="1714.2239999999999"/>
  </r>
  <r>
    <n v="2537287"/>
    <x v="334"/>
    <x v="2"/>
    <n v="198"/>
    <n v="30001286"/>
    <n v="7"/>
    <x v="0"/>
    <n v="200"/>
    <n v="1714.2239999999999"/>
  </r>
  <r>
    <n v="2537288"/>
    <x v="334"/>
    <x v="2"/>
    <n v="198"/>
    <n v="30001288"/>
    <n v="7"/>
    <x v="0"/>
    <n v="200"/>
    <n v="1714.2239999999999"/>
  </r>
  <r>
    <n v="2537289"/>
    <x v="334"/>
    <x v="2"/>
    <n v="198"/>
    <n v="30001285"/>
    <n v="7"/>
    <x v="0"/>
    <n v="200"/>
    <n v="1714.2239999999999"/>
  </r>
  <r>
    <n v="2537290"/>
    <x v="334"/>
    <x v="2"/>
    <n v="198"/>
    <n v="30001283"/>
    <n v="7"/>
    <x v="0"/>
    <n v="350"/>
    <n v="2999.8919999999998"/>
  </r>
  <r>
    <n v="2537291"/>
    <x v="334"/>
    <x v="2"/>
    <n v="198"/>
    <n v="30001282"/>
    <n v="7"/>
    <x v="0"/>
    <n v="200"/>
    <n v="1714.2239999999999"/>
  </r>
  <r>
    <n v="2537292"/>
    <x v="334"/>
    <x v="2"/>
    <n v="198"/>
    <n v="30001281"/>
    <n v="7"/>
    <x v="0"/>
    <n v="200"/>
    <n v="1714.2239999999999"/>
  </r>
  <r>
    <n v="2537293"/>
    <x v="335"/>
    <x v="5"/>
    <n v="199"/>
    <n v="30006048"/>
    <n v="560"/>
    <x v="3"/>
    <n v="1500"/>
    <n v="10025.4"/>
  </r>
  <r>
    <n v="2537294"/>
    <x v="335"/>
    <x v="5"/>
    <n v="199"/>
    <n v="30006050"/>
    <n v="560"/>
    <x v="3"/>
    <n v="500"/>
    <n v="3341.8"/>
  </r>
  <r>
    <n v="2537295"/>
    <x v="335"/>
    <x v="5"/>
    <n v="199"/>
    <n v="30006049"/>
    <n v="560"/>
    <x v="3"/>
    <n v="2700"/>
    <n v="18045.72"/>
  </r>
  <r>
    <n v="2537296"/>
    <x v="335"/>
    <x v="4"/>
    <n v="200"/>
    <n v="30009028"/>
    <n v="53"/>
    <x v="29"/>
    <n v="84"/>
    <n v="979.93727999999999"/>
  </r>
  <r>
    <n v="2537297"/>
    <x v="335"/>
    <x v="4"/>
    <n v="200"/>
    <n v="30009027"/>
    <n v="53"/>
    <x v="29"/>
    <n v="84"/>
    <n v="979.93727999999999"/>
  </r>
  <r>
    <n v="2537298"/>
    <x v="335"/>
    <x v="2"/>
    <n v="200"/>
    <n v="30001338"/>
    <n v="53"/>
    <x v="29"/>
    <n v="32"/>
    <n v="1341.5808"/>
  </r>
  <r>
    <n v="2537299"/>
    <x v="335"/>
    <x v="2"/>
    <n v="200"/>
    <n v="30001335"/>
    <n v="53"/>
    <x v="29"/>
    <n v="32"/>
    <n v="1341.5808"/>
  </r>
  <r>
    <n v="2537300"/>
    <x v="335"/>
    <x v="2"/>
    <n v="200"/>
    <n v="30001426"/>
    <n v="53"/>
    <x v="29"/>
    <n v="30"/>
    <n v="907.75440000000003"/>
  </r>
  <r>
    <n v="2537301"/>
    <x v="335"/>
    <x v="2"/>
    <n v="200"/>
    <n v="30001428"/>
    <n v="53"/>
    <x v="29"/>
    <n v="40"/>
    <n v="1210.3391999999999"/>
  </r>
  <r>
    <n v="2537302"/>
    <x v="335"/>
    <x v="2"/>
    <n v="200"/>
    <n v="30001427"/>
    <n v="53"/>
    <x v="29"/>
    <n v="30"/>
    <n v="907.75440000000003"/>
  </r>
  <r>
    <n v="2537303"/>
    <x v="335"/>
    <x v="2"/>
    <n v="200"/>
    <n v="30001297"/>
    <n v="53"/>
    <x v="29"/>
    <n v="10"/>
    <n v="207.79920000000001"/>
  </r>
  <r>
    <n v="2537304"/>
    <x v="335"/>
    <x v="2"/>
    <n v="200"/>
    <n v="30001300"/>
    <n v="53"/>
    <x v="29"/>
    <n v="10"/>
    <n v="207.79920000000001"/>
  </r>
  <r>
    <n v="2537305"/>
    <x v="335"/>
    <x v="2"/>
    <n v="200"/>
    <n v="30001298"/>
    <n v="53"/>
    <x v="29"/>
    <n v="15"/>
    <n v="311.69880000000001"/>
  </r>
  <r>
    <n v="2537306"/>
    <x v="335"/>
    <x v="2"/>
    <n v="200"/>
    <n v="30001327"/>
    <n v="53"/>
    <x v="29"/>
    <n v="15"/>
    <n v="311.69880000000001"/>
  </r>
  <r>
    <n v="2537307"/>
    <x v="335"/>
    <x v="2"/>
    <n v="200"/>
    <n v="30001280"/>
    <n v="53"/>
    <x v="29"/>
    <n v="10"/>
    <n v="375.49680000000001"/>
  </r>
  <r>
    <n v="2537308"/>
    <x v="335"/>
    <x v="2"/>
    <n v="200"/>
    <n v="30001279"/>
    <n v="53"/>
    <x v="29"/>
    <n v="10"/>
    <n v="375.49680000000001"/>
  </r>
  <r>
    <n v="2537309"/>
    <x v="335"/>
    <x v="2"/>
    <n v="200"/>
    <n v="30001278"/>
    <n v="53"/>
    <x v="29"/>
    <n v="20"/>
    <n v="750.99360000000001"/>
  </r>
  <r>
    <n v="2537310"/>
    <x v="335"/>
    <x v="5"/>
    <n v="200"/>
    <n v="30006032"/>
    <n v="53"/>
    <x v="29"/>
    <n v="44"/>
    <n v="449.13792000000001"/>
  </r>
  <r>
    <n v="2537311"/>
    <x v="335"/>
    <x v="5"/>
    <n v="200"/>
    <n v="30006031"/>
    <n v="53"/>
    <x v="29"/>
    <n v="39"/>
    <n v="511.84224"/>
  </r>
  <r>
    <n v="2537312"/>
    <x v="335"/>
    <x v="5"/>
    <n v="200"/>
    <n v="30006023"/>
    <n v="53"/>
    <x v="29"/>
    <n v="21"/>
    <n v="357.2688"/>
  </r>
  <r>
    <n v="2537313"/>
    <x v="335"/>
    <x v="5"/>
    <n v="200"/>
    <n v="30006030"/>
    <n v="53"/>
    <x v="29"/>
    <n v="15"/>
    <n v="191.39400000000001"/>
  </r>
  <r>
    <n v="2537314"/>
    <x v="335"/>
    <x v="5"/>
    <n v="200"/>
    <n v="30006002"/>
    <n v="53"/>
    <x v="29"/>
    <n v="44"/>
    <n v="449.13792000000001"/>
  </r>
  <r>
    <n v="2537315"/>
    <x v="335"/>
    <x v="5"/>
    <n v="200"/>
    <n v="30006004"/>
    <n v="53"/>
    <x v="29"/>
    <n v="88"/>
    <n v="898.27584000000002"/>
  </r>
  <r>
    <n v="2537316"/>
    <x v="335"/>
    <x v="5"/>
    <n v="200"/>
    <n v="30006003"/>
    <n v="53"/>
    <x v="29"/>
    <n v="88"/>
    <n v="898.27584000000002"/>
  </r>
  <r>
    <n v="2537317"/>
    <x v="335"/>
    <x v="8"/>
    <n v="200"/>
    <n v="30007002"/>
    <n v="53"/>
    <x v="29"/>
    <n v="48"/>
    <n v="2064.8678399999999"/>
  </r>
  <r>
    <n v="2537318"/>
    <x v="335"/>
    <x v="8"/>
    <n v="200"/>
    <n v="30007013"/>
    <n v="53"/>
    <x v="29"/>
    <n v="35"/>
    <n v="1850.1420000000001"/>
  </r>
  <r>
    <n v="2537319"/>
    <x v="335"/>
    <x v="8"/>
    <n v="200"/>
    <n v="30007011"/>
    <n v="53"/>
    <x v="29"/>
    <n v="35"/>
    <n v="1620.4692"/>
  </r>
  <r>
    <n v="2537320"/>
    <x v="335"/>
    <x v="8"/>
    <n v="200"/>
    <n v="30007014"/>
    <n v="53"/>
    <x v="29"/>
    <n v="35"/>
    <n v="2373.2856000000002"/>
  </r>
  <r>
    <n v="2537321"/>
    <x v="335"/>
    <x v="8"/>
    <n v="200"/>
    <n v="30007003"/>
    <n v="53"/>
    <x v="29"/>
    <n v="35"/>
    <n v="1735.3055999999999"/>
  </r>
  <r>
    <n v="2537322"/>
    <x v="335"/>
    <x v="7"/>
    <n v="200"/>
    <n v="30006606"/>
    <n v="53"/>
    <x v="29"/>
    <n v="50"/>
    <n v="2406.096"/>
  </r>
  <r>
    <n v="2537323"/>
    <x v="335"/>
    <x v="7"/>
    <n v="200"/>
    <n v="30006604"/>
    <n v="53"/>
    <x v="29"/>
    <n v="50"/>
    <n v="2406.096"/>
  </r>
  <r>
    <n v="2537324"/>
    <x v="335"/>
    <x v="5"/>
    <n v="201"/>
    <n v="30006047"/>
    <n v="7"/>
    <x v="0"/>
    <n v="350"/>
    <n v="3668.3850000000002"/>
  </r>
  <r>
    <n v="2537325"/>
    <x v="335"/>
    <x v="5"/>
    <n v="201"/>
    <n v="30006046"/>
    <n v="7"/>
    <x v="0"/>
    <n v="1000"/>
    <n v="10481.1"/>
  </r>
  <r>
    <n v="2537326"/>
    <x v="335"/>
    <x v="5"/>
    <n v="201"/>
    <n v="30006045"/>
    <n v="7"/>
    <x v="0"/>
    <n v="1500"/>
    <n v="15721.65"/>
  </r>
  <r>
    <n v="2537327"/>
    <x v="335"/>
    <x v="5"/>
    <n v="202"/>
    <n v="30006047"/>
    <n v="7"/>
    <x v="0"/>
    <n v="400"/>
    <n v="4192.4399999999996"/>
  </r>
  <r>
    <n v="2537328"/>
    <x v="335"/>
    <x v="5"/>
    <n v="202"/>
    <n v="30006046"/>
    <n v="7"/>
    <x v="0"/>
    <n v="1000"/>
    <n v="10481.1"/>
  </r>
  <r>
    <n v="2537329"/>
    <x v="335"/>
    <x v="5"/>
    <n v="202"/>
    <n v="30006045"/>
    <n v="7"/>
    <x v="0"/>
    <n v="1450"/>
    <n v="15197.594999999999"/>
  </r>
  <r>
    <n v="2537330"/>
    <x v="335"/>
    <x v="5"/>
    <n v="203"/>
    <n v="30006023"/>
    <n v="609"/>
    <x v="13"/>
    <n v="800"/>
    <n v="9721.6"/>
  </r>
  <r>
    <n v="2537331"/>
    <x v="335"/>
    <x v="2"/>
    <n v="203"/>
    <n v="30001338"/>
    <n v="609"/>
    <x v="13"/>
    <n v="50"/>
    <n v="1746.85"/>
  </r>
  <r>
    <n v="2537332"/>
    <x v="335"/>
    <x v="2"/>
    <n v="203"/>
    <n v="30001335"/>
    <n v="609"/>
    <x v="13"/>
    <n v="50"/>
    <n v="1746.85"/>
  </r>
  <r>
    <n v="2537333"/>
    <x v="335"/>
    <x v="2"/>
    <n v="203"/>
    <n v="30001283"/>
    <n v="609"/>
    <x v="13"/>
    <n v="50"/>
    <n v="501.27"/>
  </r>
  <r>
    <n v="2537334"/>
    <x v="335"/>
    <x v="2"/>
    <n v="203"/>
    <n v="30001282"/>
    <n v="609"/>
    <x v="13"/>
    <n v="50"/>
    <n v="501.27"/>
  </r>
  <r>
    <n v="2537335"/>
    <x v="335"/>
    <x v="6"/>
    <n v="203"/>
    <n v="30001342"/>
    <n v="609"/>
    <x v="13"/>
    <n v="30"/>
    <n v="483.04199999999997"/>
  </r>
  <r>
    <n v="2537336"/>
    <x v="335"/>
    <x v="6"/>
    <n v="203"/>
    <n v="30001389"/>
    <n v="609"/>
    <x v="13"/>
    <n v="30"/>
    <n v="483.04199999999997"/>
  </r>
  <r>
    <n v="2537337"/>
    <x v="335"/>
    <x v="6"/>
    <n v="203"/>
    <n v="30001341"/>
    <n v="609"/>
    <x v="13"/>
    <n v="30"/>
    <n v="483.04199999999997"/>
  </r>
  <r>
    <n v="2537338"/>
    <x v="335"/>
    <x v="6"/>
    <n v="203"/>
    <n v="30001340"/>
    <n v="609"/>
    <x v="13"/>
    <n v="30"/>
    <n v="483.04199999999997"/>
  </r>
  <r>
    <n v="2537339"/>
    <x v="335"/>
    <x v="2"/>
    <n v="203"/>
    <n v="30001329"/>
    <n v="609"/>
    <x v="13"/>
    <n v="30"/>
    <n v="428.358"/>
  </r>
  <r>
    <n v="2537340"/>
    <x v="335"/>
    <x v="2"/>
    <n v="203"/>
    <n v="30001328"/>
    <n v="609"/>
    <x v="13"/>
    <n v="30"/>
    <n v="428.358"/>
  </r>
  <r>
    <n v="2537341"/>
    <x v="335"/>
    <x v="2"/>
    <n v="203"/>
    <n v="30001401"/>
    <n v="609"/>
    <x v="13"/>
    <n v="30"/>
    <n v="428.358"/>
  </r>
  <r>
    <n v="2537342"/>
    <x v="335"/>
    <x v="2"/>
    <n v="203"/>
    <n v="30001460"/>
    <n v="609"/>
    <x v="13"/>
    <n v="100"/>
    <n v="2764.58"/>
  </r>
  <r>
    <n v="2537343"/>
    <x v="335"/>
    <x v="2"/>
    <n v="203"/>
    <n v="30001280"/>
    <n v="609"/>
    <x v="13"/>
    <n v="100"/>
    <n v="3189.9"/>
  </r>
  <r>
    <n v="2537344"/>
    <x v="335"/>
    <x v="2"/>
    <n v="203"/>
    <n v="30001279"/>
    <n v="609"/>
    <x v="13"/>
    <n v="100"/>
    <n v="3189.9"/>
  </r>
  <r>
    <n v="2537345"/>
    <x v="335"/>
    <x v="2"/>
    <n v="203"/>
    <n v="30001278"/>
    <n v="609"/>
    <x v="13"/>
    <n v="100"/>
    <n v="3189.9"/>
  </r>
  <r>
    <n v="2537346"/>
    <x v="335"/>
    <x v="9"/>
    <n v="203"/>
    <n v="30016003"/>
    <n v="609"/>
    <x v="13"/>
    <n v="100"/>
    <n v="3341.8"/>
  </r>
  <r>
    <n v="2537347"/>
    <x v="335"/>
    <x v="5"/>
    <n v="203"/>
    <n v="30006037"/>
    <n v="609"/>
    <x v="13"/>
    <n v="100"/>
    <n v="850.64"/>
  </r>
  <r>
    <n v="2537348"/>
    <x v="335"/>
    <x v="5"/>
    <n v="203"/>
    <n v="30006032"/>
    <n v="609"/>
    <x v="13"/>
    <n v="100"/>
    <n v="850.64"/>
  </r>
  <r>
    <n v="2537349"/>
    <x v="335"/>
    <x v="5"/>
    <n v="203"/>
    <n v="30006031"/>
    <n v="609"/>
    <x v="13"/>
    <n v="100"/>
    <n v="1093.68"/>
  </r>
  <r>
    <n v="2537350"/>
    <x v="335"/>
    <x v="5"/>
    <n v="203"/>
    <n v="30006050"/>
    <n v="609"/>
    <x v="13"/>
    <n v="200"/>
    <n v="1458.24"/>
  </r>
  <r>
    <n v="2537351"/>
    <x v="335"/>
    <x v="5"/>
    <n v="203"/>
    <n v="30006049"/>
    <n v="609"/>
    <x v="13"/>
    <n v="200"/>
    <n v="1458.24"/>
  </r>
  <r>
    <n v="2537352"/>
    <x v="335"/>
    <x v="5"/>
    <n v="204"/>
    <n v="30006023"/>
    <n v="603"/>
    <x v="4"/>
    <n v="1040"/>
    <n v="15481.647999999999"/>
  </r>
  <r>
    <n v="2537353"/>
    <x v="335"/>
    <x v="5"/>
    <n v="204"/>
    <n v="30006032"/>
    <n v="603"/>
    <x v="4"/>
    <n v="2000"/>
    <n v="16405.2"/>
  </r>
  <r>
    <n v="2537354"/>
    <x v="336"/>
    <x v="5"/>
    <n v="205"/>
    <n v="30006056"/>
    <n v="19"/>
    <x v="0"/>
    <n v="1850"/>
    <n v="21722.7"/>
  </r>
  <r>
    <n v="2537355"/>
    <x v="336"/>
    <x v="5"/>
    <n v="206"/>
    <n v="30006048"/>
    <n v="560"/>
    <x v="3"/>
    <n v="1500"/>
    <n v="10197"/>
  </r>
  <r>
    <n v="2537356"/>
    <x v="336"/>
    <x v="5"/>
    <n v="206"/>
    <n v="30006050"/>
    <n v="560"/>
    <x v="3"/>
    <n v="500"/>
    <n v="3399"/>
  </r>
  <r>
    <n v="2537357"/>
    <x v="336"/>
    <x v="5"/>
    <n v="206"/>
    <n v="30006049"/>
    <n v="560"/>
    <x v="3"/>
    <n v="2700"/>
    <n v="18354.599999999999"/>
  </r>
  <r>
    <n v="2537358"/>
    <x v="336"/>
    <x v="5"/>
    <n v="207"/>
    <n v="30006047"/>
    <n v="19"/>
    <x v="0"/>
    <n v="800"/>
    <n v="8528.4"/>
  </r>
  <r>
    <n v="2537359"/>
    <x v="336"/>
    <x v="5"/>
    <n v="207"/>
    <n v="30006045"/>
    <n v="19"/>
    <x v="0"/>
    <n v="2500"/>
    <n v="26651.25"/>
  </r>
  <r>
    <n v="2537360"/>
    <x v="336"/>
    <x v="4"/>
    <n v="208"/>
    <n v="30009028"/>
    <n v="19"/>
    <x v="0"/>
    <n v="400"/>
    <n v="3646.2"/>
  </r>
  <r>
    <n v="2537361"/>
    <x v="336"/>
    <x v="4"/>
    <n v="208"/>
    <n v="30009027"/>
    <n v="19"/>
    <x v="0"/>
    <n v="400"/>
    <n v="3646.2"/>
  </r>
  <r>
    <n v="2537362"/>
    <x v="336"/>
    <x v="4"/>
    <n v="208"/>
    <n v="30009025"/>
    <n v="19"/>
    <x v="0"/>
    <n v="400"/>
    <n v="2966.4"/>
  </r>
  <r>
    <n v="2537363"/>
    <x v="336"/>
    <x v="4"/>
    <n v="208"/>
    <n v="30009026"/>
    <n v="19"/>
    <x v="0"/>
    <n v="400"/>
    <n v="2966.4"/>
  </r>
  <r>
    <n v="2537364"/>
    <x v="336"/>
    <x v="0"/>
    <n v="208"/>
    <n v="30011026"/>
    <n v="19"/>
    <x v="0"/>
    <n v="500"/>
    <n v="5562"/>
  </r>
  <r>
    <n v="2537365"/>
    <x v="336"/>
    <x v="4"/>
    <n v="208"/>
    <n v="30009024"/>
    <n v="19"/>
    <x v="0"/>
    <n v="500"/>
    <n v="11124"/>
  </r>
  <r>
    <n v="2537366"/>
    <x v="336"/>
    <x v="5"/>
    <n v="209"/>
    <n v="30006047"/>
    <n v="19"/>
    <x v="0"/>
    <n v="800"/>
    <n v="8528.4"/>
  </r>
  <r>
    <n v="2537367"/>
    <x v="336"/>
    <x v="5"/>
    <n v="209"/>
    <n v="30006045"/>
    <n v="19"/>
    <x v="0"/>
    <n v="2500"/>
    <n v="26651.25"/>
  </r>
  <r>
    <n v="2537368"/>
    <x v="336"/>
    <x v="5"/>
    <n v="210"/>
    <n v="30006023"/>
    <n v="603"/>
    <x v="4"/>
    <n v="872"/>
    <n v="13202.951999999999"/>
  </r>
  <r>
    <n v="2537369"/>
    <x v="336"/>
    <x v="5"/>
    <n v="210"/>
    <n v="30006048"/>
    <n v="603"/>
    <x v="4"/>
    <n v="50"/>
    <n v="378.52499999999998"/>
  </r>
  <r>
    <n v="2537370"/>
    <x v="336"/>
    <x v="5"/>
    <n v="210"/>
    <n v="30006050"/>
    <n v="603"/>
    <x v="4"/>
    <n v="1550"/>
    <n v="11734.275"/>
  </r>
  <r>
    <n v="2537371"/>
    <x v="336"/>
    <x v="5"/>
    <n v="210"/>
    <n v="30006049"/>
    <n v="603"/>
    <x v="4"/>
    <n v="924"/>
    <n v="6995.1419999999998"/>
  </r>
  <r>
    <n v="2537372"/>
    <x v="336"/>
    <x v="5"/>
    <n v="211"/>
    <n v="30006047"/>
    <n v="39"/>
    <x v="0"/>
    <n v="400"/>
    <n v="4264.2"/>
  </r>
  <r>
    <n v="2537373"/>
    <x v="336"/>
    <x v="5"/>
    <n v="211"/>
    <n v="30006045"/>
    <n v="39"/>
    <x v="0"/>
    <n v="2900"/>
    <n v="30915.45"/>
  </r>
  <r>
    <n v="2537374"/>
    <x v="337"/>
    <x v="4"/>
    <n v="212"/>
    <n v="30009028"/>
    <n v="19"/>
    <x v="0"/>
    <n v="400"/>
    <n v="3669.8"/>
  </r>
  <r>
    <n v="2537375"/>
    <x v="337"/>
    <x v="4"/>
    <n v="212"/>
    <n v="30009027"/>
    <n v="19"/>
    <x v="0"/>
    <n v="400"/>
    <n v="3669.8"/>
  </r>
  <r>
    <n v="2537376"/>
    <x v="337"/>
    <x v="4"/>
    <n v="212"/>
    <n v="30009025"/>
    <n v="19"/>
    <x v="0"/>
    <n v="400"/>
    <n v="2985.6"/>
  </r>
  <r>
    <n v="2537377"/>
    <x v="337"/>
    <x v="4"/>
    <n v="212"/>
    <n v="30009026"/>
    <n v="19"/>
    <x v="0"/>
    <n v="400"/>
    <n v="2985.6"/>
  </r>
  <r>
    <n v="2537378"/>
    <x v="337"/>
    <x v="0"/>
    <n v="212"/>
    <n v="30011026"/>
    <n v="19"/>
    <x v="0"/>
    <n v="500"/>
    <n v="5598"/>
  </r>
  <r>
    <n v="2537379"/>
    <x v="337"/>
    <x v="4"/>
    <n v="212"/>
    <n v="30009024"/>
    <n v="19"/>
    <x v="0"/>
    <n v="500"/>
    <n v="11196"/>
  </r>
  <r>
    <n v="2537380"/>
    <x v="338"/>
    <x v="6"/>
    <n v="213"/>
    <n v="30001342"/>
    <n v="51"/>
    <x v="30"/>
    <n v="20"/>
    <n v="336.02"/>
  </r>
  <r>
    <n v="2537381"/>
    <x v="338"/>
    <x v="6"/>
    <n v="213"/>
    <n v="30001340"/>
    <n v="51"/>
    <x v="30"/>
    <n v="20"/>
    <n v="336.02"/>
  </r>
  <r>
    <n v="2537382"/>
    <x v="338"/>
    <x v="2"/>
    <n v="213"/>
    <n v="30001329"/>
    <n v="51"/>
    <x v="30"/>
    <n v="5"/>
    <n v="74.495000000000005"/>
  </r>
  <r>
    <n v="2537383"/>
    <x v="338"/>
    <x v="2"/>
    <n v="213"/>
    <n v="30001328"/>
    <n v="51"/>
    <x v="30"/>
    <n v="5"/>
    <n v="74.495000000000005"/>
  </r>
  <r>
    <n v="2537384"/>
    <x v="338"/>
    <x v="2"/>
    <n v="213"/>
    <n v="30001296"/>
    <n v="51"/>
    <x v="30"/>
    <n v="5"/>
    <n v="320.17"/>
  </r>
  <r>
    <n v="2537385"/>
    <x v="338"/>
    <x v="2"/>
    <n v="213"/>
    <n v="30001295"/>
    <n v="51"/>
    <x v="30"/>
    <n v="5"/>
    <n v="320.17"/>
  </r>
  <r>
    <n v="2537386"/>
    <x v="338"/>
    <x v="5"/>
    <n v="214"/>
    <n v="30006002"/>
    <n v="51"/>
    <x v="30"/>
    <n v="50"/>
    <n v="459.65"/>
  </r>
  <r>
    <n v="2537387"/>
    <x v="338"/>
    <x v="5"/>
    <n v="214"/>
    <n v="30006023"/>
    <n v="51"/>
    <x v="30"/>
    <n v="50"/>
    <n v="776.65"/>
  </r>
  <r>
    <n v="2537388"/>
    <x v="338"/>
    <x v="5"/>
    <n v="214"/>
    <n v="30006031"/>
    <n v="51"/>
    <x v="30"/>
    <n v="50"/>
    <n v="570.6"/>
  </r>
  <r>
    <n v="2537389"/>
    <x v="338"/>
    <x v="5"/>
    <n v="214"/>
    <n v="30006004"/>
    <n v="51"/>
    <x v="30"/>
    <n v="50"/>
    <n v="459.65"/>
  </r>
  <r>
    <n v="2537390"/>
    <x v="338"/>
    <x v="5"/>
    <n v="214"/>
    <n v="30006003"/>
    <n v="51"/>
    <x v="30"/>
    <n v="120"/>
    <n v="1103.1600000000001"/>
  </r>
  <r>
    <n v="2537391"/>
    <x v="338"/>
    <x v="0"/>
    <n v="216"/>
    <n v="30011026"/>
    <n v="39"/>
    <x v="0"/>
    <n v="900"/>
    <n v="10270.799999999999"/>
  </r>
  <r>
    <n v="2537392"/>
    <x v="338"/>
    <x v="4"/>
    <n v="216"/>
    <n v="30009024"/>
    <n v="39"/>
    <x v="0"/>
    <n v="750"/>
    <n v="17118"/>
  </r>
  <r>
    <n v="2537393"/>
    <x v="338"/>
    <x v="2"/>
    <n v="216"/>
    <n v="30001443"/>
    <n v="39"/>
    <x v="0"/>
    <n v="500"/>
    <n v="8083.5"/>
  </r>
  <r>
    <n v="2537394"/>
    <x v="338"/>
    <x v="2"/>
    <n v="216"/>
    <n v="30001442"/>
    <n v="39"/>
    <x v="0"/>
    <n v="500"/>
    <n v="8083.5"/>
  </r>
  <r>
    <n v="2537395"/>
    <x v="338"/>
    <x v="5"/>
    <n v="215"/>
    <n v="30006047"/>
    <n v="21"/>
    <x v="0"/>
    <n v="350"/>
    <n v="3772.3"/>
  </r>
  <r>
    <n v="2537396"/>
    <x v="338"/>
    <x v="5"/>
    <n v="215"/>
    <n v="30006046"/>
    <n v="21"/>
    <x v="0"/>
    <n v="900"/>
    <n v="9700.2000000000007"/>
  </r>
  <r>
    <n v="2537397"/>
    <x v="338"/>
    <x v="5"/>
    <n v="215"/>
    <n v="30006045"/>
    <n v="21"/>
    <x v="0"/>
    <n v="2000"/>
    <n v="21556"/>
  </r>
  <r>
    <n v="2537398"/>
    <x v="338"/>
    <x v="5"/>
    <n v="217"/>
    <n v="30006047"/>
    <n v="19"/>
    <x v="0"/>
    <n v="400"/>
    <n v="4311.2"/>
  </r>
  <r>
    <n v="2537399"/>
    <x v="338"/>
    <x v="5"/>
    <n v="217"/>
    <n v="30006046"/>
    <n v="19"/>
    <x v="0"/>
    <n v="900"/>
    <n v="9700.2000000000007"/>
  </r>
  <r>
    <n v="2537400"/>
    <x v="338"/>
    <x v="5"/>
    <n v="217"/>
    <n v="30006045"/>
    <n v="19"/>
    <x v="0"/>
    <n v="2013"/>
    <n v="21696.114000000001"/>
  </r>
  <r>
    <n v="2537401"/>
    <x v="338"/>
    <x v="0"/>
    <n v="218"/>
    <n v="30011026"/>
    <n v="39"/>
    <x v="0"/>
    <n v="900"/>
    <n v="10270.799999999999"/>
  </r>
  <r>
    <n v="2537402"/>
    <x v="338"/>
    <x v="4"/>
    <n v="218"/>
    <n v="30009024"/>
    <n v="39"/>
    <x v="0"/>
    <n v="750"/>
    <n v="17118"/>
  </r>
  <r>
    <n v="2537403"/>
    <x v="338"/>
    <x v="2"/>
    <n v="218"/>
    <n v="30001445"/>
    <n v="39"/>
    <x v="0"/>
    <n v="250"/>
    <n v="4041.75"/>
  </r>
  <r>
    <n v="2537404"/>
    <x v="338"/>
    <x v="2"/>
    <n v="218"/>
    <n v="30001444"/>
    <n v="39"/>
    <x v="0"/>
    <n v="750"/>
    <n v="12125.25"/>
  </r>
  <r>
    <n v="2537405"/>
    <x v="339"/>
    <x v="5"/>
    <n v="219"/>
    <n v="30006046"/>
    <n v="19"/>
    <x v="0"/>
    <n v="3300"/>
    <n v="35862.75"/>
  </r>
  <r>
    <n v="2537406"/>
    <x v="339"/>
    <x v="5"/>
    <n v="220"/>
    <n v="30006047"/>
    <n v="7"/>
    <x v="0"/>
    <n v="350"/>
    <n v="3803.625"/>
  </r>
  <r>
    <n v="2537407"/>
    <x v="339"/>
    <x v="5"/>
    <n v="220"/>
    <n v="30006046"/>
    <n v="7"/>
    <x v="0"/>
    <n v="1000"/>
    <n v="10867.5"/>
  </r>
  <r>
    <n v="2537408"/>
    <x v="339"/>
    <x v="5"/>
    <n v="220"/>
    <n v="30006045"/>
    <n v="7"/>
    <x v="0"/>
    <n v="1500"/>
    <n v="16301.25"/>
  </r>
  <r>
    <n v="2537409"/>
    <x v="339"/>
    <x v="5"/>
    <n v="221"/>
    <n v="30006047"/>
    <n v="7"/>
    <x v="0"/>
    <n v="560"/>
    <n v="6085.8"/>
  </r>
  <r>
    <n v="2537410"/>
    <x v="339"/>
    <x v="5"/>
    <n v="221"/>
    <n v="30006046"/>
    <n v="7"/>
    <x v="0"/>
    <n v="1203"/>
    <n v="13073.602500000001"/>
  </r>
  <r>
    <n v="2537411"/>
    <x v="339"/>
    <x v="5"/>
    <n v="221"/>
    <n v="30006045"/>
    <n v="7"/>
    <x v="0"/>
    <n v="1087"/>
    <n v="11812.9725"/>
  </r>
  <r>
    <n v="2537412"/>
    <x v="340"/>
    <x v="5"/>
    <n v="222"/>
    <n v="30006045"/>
    <n v="19"/>
    <x v="0"/>
    <n v="3300"/>
    <n v="36204.300000000003"/>
  </r>
  <r>
    <n v="2537413"/>
    <x v="340"/>
    <x v="5"/>
    <n v="223"/>
    <n v="30006003"/>
    <n v="603"/>
    <x v="4"/>
    <n v="4182"/>
    <n v="38566.404000000002"/>
  </r>
  <r>
    <n v="2537414"/>
    <x v="340"/>
    <x v="5"/>
    <n v="223"/>
    <n v="30006030"/>
    <n v="603"/>
    <x v="4"/>
    <n v="526"/>
    <n v="6356.184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CF2CF-DED3-4306-B944-967DE57F440E}"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13" firstHeaderRow="1" firstDataRow="1" firstDataCol="1"/>
  <pivotFields count="12">
    <pivotField showAll="0"/>
    <pivotField numFmtId="14" showAll="0">
      <items count="342">
        <item x="37"/>
        <item x="111"/>
        <item x="116"/>
        <item x="0"/>
        <item x="1"/>
        <item x="49"/>
        <item x="114"/>
        <item x="115"/>
        <item x="112"/>
        <item x="35"/>
        <item x="2"/>
        <item x="109"/>
        <item x="58"/>
        <item x="108"/>
        <item x="48"/>
        <item x="36"/>
        <item x="3"/>
        <item x="110"/>
        <item x="38"/>
        <item x="4"/>
        <item x="50"/>
        <item x="76"/>
        <item x="5"/>
        <item x="33"/>
        <item x="47"/>
        <item x="46"/>
        <item x="74"/>
        <item x="71"/>
        <item x="75"/>
        <item x="59"/>
        <item x="41"/>
        <item x="6"/>
        <item x="123"/>
        <item x="104"/>
        <item x="105"/>
        <item x="69"/>
        <item x="7"/>
        <item x="73"/>
        <item x="124"/>
        <item x="72"/>
        <item x="70"/>
        <item x="52"/>
        <item x="8"/>
        <item x="53"/>
        <item x="68"/>
        <item x="54"/>
        <item x="63"/>
        <item x="39"/>
        <item x="64"/>
        <item x="61"/>
        <item x="14"/>
        <item x="118"/>
        <item x="40"/>
        <item x="9"/>
        <item x="107"/>
        <item x="10"/>
        <item x="120"/>
        <item x="11"/>
        <item x="12"/>
        <item x="65"/>
        <item x="66"/>
        <item x="55"/>
        <item x="62"/>
        <item x="42"/>
        <item x="13"/>
        <item x="106"/>
        <item x="67"/>
        <item x="51"/>
        <item x="15"/>
        <item x="96"/>
        <item x="60"/>
        <item x="85"/>
        <item x="121"/>
        <item x="16"/>
        <item x="17"/>
        <item x="44"/>
        <item x="45"/>
        <item x="84"/>
        <item x="83"/>
        <item x="18"/>
        <item x="19"/>
        <item x="101"/>
        <item x="86"/>
        <item x="87"/>
        <item x="56"/>
        <item x="88"/>
        <item x="126"/>
        <item x="89"/>
        <item x="57"/>
        <item x="29"/>
        <item x="30"/>
        <item x="20"/>
        <item x="90"/>
        <item x="97"/>
        <item x="117"/>
        <item x="91"/>
        <item x="92"/>
        <item x="95"/>
        <item x="93"/>
        <item x="94"/>
        <item x="119"/>
        <item x="21"/>
        <item x="79"/>
        <item x="99"/>
        <item x="100"/>
        <item x="80"/>
        <item x="81"/>
        <item x="31"/>
        <item x="22"/>
        <item x="102"/>
        <item x="82"/>
        <item x="23"/>
        <item x="24"/>
        <item x="25"/>
        <item x="122"/>
        <item x="77"/>
        <item x="78"/>
        <item x="26"/>
        <item x="27"/>
        <item x="103"/>
        <item x="125"/>
        <item x="34"/>
        <item x="28"/>
        <item x="127"/>
        <item x="128"/>
        <item x="98"/>
        <item x="43"/>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32"/>
        <item x="188"/>
        <item x="189"/>
        <item x="190"/>
        <item x="191"/>
        <item x="192"/>
        <item x="193"/>
        <item x="194"/>
        <item x="195"/>
        <item x="196"/>
        <item x="197"/>
        <item x="198"/>
        <item x="199"/>
        <item x="200"/>
        <item x="201"/>
        <item x="202"/>
        <item x="203"/>
        <item x="204"/>
        <item x="205"/>
        <item x="206"/>
        <item x="207"/>
        <item x="113"/>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axis="axisRow" showAll="0">
      <items count="11">
        <item x="7"/>
        <item x="6"/>
        <item x="3"/>
        <item x="2"/>
        <item x="0"/>
        <item x="1"/>
        <item x="5"/>
        <item x="4"/>
        <item x="8"/>
        <item x="9"/>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0">
    <i>
      <x/>
    </i>
    <i>
      <x v="1"/>
    </i>
    <i>
      <x v="2"/>
    </i>
    <i>
      <x v="3"/>
    </i>
    <i>
      <x v="4"/>
    </i>
    <i>
      <x v="5"/>
    </i>
    <i>
      <x v="6"/>
    </i>
    <i>
      <x v="7"/>
    </i>
    <i>
      <x v="8"/>
    </i>
    <i>
      <x v="9"/>
    </i>
  </rowItems>
  <colItems count="1">
    <i/>
  </colItems>
  <dataFields count="1">
    <dataField name="Sum of Total Price" fld="8" baseField="0" baseItem="0"/>
  </dataFields>
  <chartFormats count="6">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36848-962C-4B0D-9B06-0AC28C9059EB}" name="PivotTable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B7" firstHeaderRow="1" firstDataRow="1" firstDataCol="1"/>
  <pivotFields count="12">
    <pivotField showAll="0"/>
    <pivotField numFmtId="14" showAll="0">
      <items count="342">
        <item x="37"/>
        <item x="111"/>
        <item x="116"/>
        <item x="0"/>
        <item x="1"/>
        <item x="49"/>
        <item x="114"/>
        <item x="115"/>
        <item x="112"/>
        <item x="35"/>
        <item x="2"/>
        <item x="109"/>
        <item x="58"/>
        <item x="108"/>
        <item x="48"/>
        <item x="36"/>
        <item x="3"/>
        <item x="110"/>
        <item x="38"/>
        <item x="4"/>
        <item x="50"/>
        <item x="76"/>
        <item x="5"/>
        <item x="33"/>
        <item x="47"/>
        <item x="46"/>
        <item x="74"/>
        <item x="71"/>
        <item x="75"/>
        <item x="59"/>
        <item x="41"/>
        <item x="6"/>
        <item x="123"/>
        <item x="104"/>
        <item x="105"/>
        <item x="69"/>
        <item x="7"/>
        <item x="73"/>
        <item x="124"/>
        <item x="72"/>
        <item x="70"/>
        <item x="52"/>
        <item x="8"/>
        <item x="53"/>
        <item x="68"/>
        <item x="54"/>
        <item x="63"/>
        <item x="39"/>
        <item x="64"/>
        <item x="61"/>
        <item x="14"/>
        <item x="118"/>
        <item x="40"/>
        <item x="9"/>
        <item x="107"/>
        <item x="10"/>
        <item x="120"/>
        <item x="11"/>
        <item x="12"/>
        <item x="65"/>
        <item x="66"/>
        <item x="55"/>
        <item x="62"/>
        <item x="42"/>
        <item x="13"/>
        <item x="106"/>
        <item x="67"/>
        <item x="51"/>
        <item x="15"/>
        <item x="96"/>
        <item x="60"/>
        <item x="85"/>
        <item x="121"/>
        <item x="16"/>
        <item x="17"/>
        <item x="44"/>
        <item x="45"/>
        <item x="84"/>
        <item x="83"/>
        <item x="18"/>
        <item x="19"/>
        <item x="101"/>
        <item x="86"/>
        <item x="87"/>
        <item x="56"/>
        <item x="88"/>
        <item x="126"/>
        <item x="89"/>
        <item x="57"/>
        <item x="29"/>
        <item x="30"/>
        <item x="20"/>
        <item x="90"/>
        <item x="97"/>
        <item x="117"/>
        <item x="91"/>
        <item x="92"/>
        <item x="95"/>
        <item x="93"/>
        <item x="94"/>
        <item x="119"/>
        <item x="21"/>
        <item x="79"/>
        <item x="99"/>
        <item x="100"/>
        <item x="80"/>
        <item x="81"/>
        <item x="31"/>
        <item x="22"/>
        <item x="102"/>
        <item x="82"/>
        <item x="23"/>
        <item x="24"/>
        <item x="25"/>
        <item x="122"/>
        <item x="77"/>
        <item x="78"/>
        <item x="26"/>
        <item x="27"/>
        <item x="103"/>
        <item x="125"/>
        <item x="34"/>
        <item x="28"/>
        <item x="127"/>
        <item x="128"/>
        <item x="98"/>
        <item x="43"/>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32"/>
        <item x="188"/>
        <item x="189"/>
        <item x="190"/>
        <item x="191"/>
        <item x="192"/>
        <item x="193"/>
        <item x="194"/>
        <item x="195"/>
        <item x="196"/>
        <item x="197"/>
        <item x="198"/>
        <item x="199"/>
        <item x="200"/>
        <item x="201"/>
        <item x="202"/>
        <item x="203"/>
        <item x="204"/>
        <item x="205"/>
        <item x="206"/>
        <item x="207"/>
        <item x="113"/>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showAll="0">
      <items count="11">
        <item x="7"/>
        <item x="9"/>
        <item x="6"/>
        <item x="3"/>
        <item x="2"/>
        <item x="0"/>
        <item x="1"/>
        <item x="5"/>
        <item x="4"/>
        <item x="8"/>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6">
        <item x="0"/>
        <item x="1"/>
        <item x="2"/>
        <item x="3"/>
        <item x="4"/>
        <item x="5"/>
      </items>
    </pivotField>
  </pivotFields>
  <rowFields count="1">
    <field x="11"/>
  </rowFields>
  <rowItems count="4">
    <i>
      <x v="1"/>
    </i>
    <i>
      <x v="2"/>
    </i>
    <i>
      <x v="3"/>
    </i>
    <i>
      <x v="4"/>
    </i>
  </rowItems>
  <colItems count="1">
    <i/>
  </colItems>
  <dataFields count="1">
    <dataField name="Sum of Total Price" fld="8" baseField="0" baseItem="0"/>
  </dataFields>
  <chartFormats count="32">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1" count="1" selected="0">
            <x v="3"/>
          </reference>
        </references>
      </pivotArea>
    </chartFormat>
    <chartFormat chart="12" format="2">
      <pivotArea type="data" outline="0" fieldPosition="0">
        <references count="2">
          <reference field="4294967294" count="1" selected="0">
            <x v="0"/>
          </reference>
          <reference field="11" count="1" selected="0">
            <x v="4"/>
          </reference>
        </references>
      </pivotArea>
    </chartFormat>
    <chartFormat chart="12" format="3">
      <pivotArea type="data" outline="0" fieldPosition="0">
        <references count="2">
          <reference field="4294967294" count="1" selected="0">
            <x v="0"/>
          </reference>
          <reference field="11"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11" count="1" selected="0">
            <x v="1"/>
          </reference>
        </references>
      </pivotArea>
    </chartFormat>
    <chartFormat chart="19" format="10">
      <pivotArea type="data" outline="0" fieldPosition="0">
        <references count="2">
          <reference field="4294967294" count="1" selected="0">
            <x v="0"/>
          </reference>
          <reference field="11" count="1" selected="0">
            <x v="3"/>
          </reference>
        </references>
      </pivotArea>
    </chartFormat>
    <chartFormat chart="19" format="11">
      <pivotArea type="data" outline="0" fieldPosition="0">
        <references count="2">
          <reference field="4294967294" count="1" selected="0">
            <x v="0"/>
          </reference>
          <reference field="11" count="1" selected="0">
            <x v="4"/>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11" count="1" selected="0">
            <x v="1"/>
          </reference>
        </references>
      </pivotArea>
    </chartFormat>
    <chartFormat chart="23" format="10">
      <pivotArea type="data" outline="0" fieldPosition="0">
        <references count="2">
          <reference field="4294967294" count="1" selected="0">
            <x v="0"/>
          </reference>
          <reference field="11" count="1" selected="0">
            <x v="3"/>
          </reference>
        </references>
      </pivotArea>
    </chartFormat>
    <chartFormat chart="23" format="11">
      <pivotArea type="data" outline="0" fieldPosition="0">
        <references count="2">
          <reference field="4294967294" count="1" selected="0">
            <x v="0"/>
          </reference>
          <reference field="11" count="1" selected="0">
            <x v="4"/>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2">
          <reference field="4294967294" count="1" selected="0">
            <x v="0"/>
          </reference>
          <reference field="11" count="1" selected="0">
            <x v="1"/>
          </reference>
        </references>
      </pivotArea>
    </chartFormat>
    <chartFormat chart="27" format="10">
      <pivotArea type="data" outline="0" fieldPosition="0">
        <references count="2">
          <reference field="4294967294" count="1" selected="0">
            <x v="0"/>
          </reference>
          <reference field="11" count="1" selected="0">
            <x v="3"/>
          </reference>
        </references>
      </pivotArea>
    </chartFormat>
    <chartFormat chart="27" format="11">
      <pivotArea type="data" outline="0" fieldPosition="0">
        <references count="2">
          <reference field="4294967294" count="1" selected="0">
            <x v="0"/>
          </reference>
          <reference field="11" count="1" selected="0">
            <x v="4"/>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1" count="1" selected="0">
            <x v="1"/>
          </reference>
        </references>
      </pivotArea>
    </chartFormat>
    <chartFormat chart="28" format="6">
      <pivotArea type="data" outline="0" fieldPosition="0">
        <references count="2">
          <reference field="4294967294" count="1" selected="0">
            <x v="0"/>
          </reference>
          <reference field="11" count="1" selected="0">
            <x v="3"/>
          </reference>
        </references>
      </pivotArea>
    </chartFormat>
    <chartFormat chart="28" format="7">
      <pivotArea type="data" outline="0" fieldPosition="0">
        <references count="2">
          <reference field="4294967294" count="1" selected="0">
            <x v="0"/>
          </reference>
          <reference field="11" count="1" selected="0">
            <x v="4"/>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1" count="1" selected="0">
            <x v="1"/>
          </reference>
        </references>
      </pivotArea>
    </chartFormat>
    <chartFormat chart="29" format="10">
      <pivotArea type="data" outline="0" fieldPosition="0">
        <references count="2">
          <reference field="4294967294" count="1" selected="0">
            <x v="0"/>
          </reference>
          <reference field="11" count="1" selected="0">
            <x v="3"/>
          </reference>
        </references>
      </pivotArea>
    </chartFormat>
    <chartFormat chart="29" format="11">
      <pivotArea type="data" outline="0" fieldPosition="0">
        <references count="2">
          <reference field="4294967294" count="1" selected="0">
            <x v="0"/>
          </reference>
          <reference field="11" count="1" selected="0">
            <x v="4"/>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11" count="1" selected="0">
            <x v="1"/>
          </reference>
        </references>
      </pivotArea>
    </chartFormat>
    <chartFormat chart="30" format="10">
      <pivotArea type="data" outline="0" fieldPosition="0">
        <references count="2">
          <reference field="4294967294" count="1" selected="0">
            <x v="0"/>
          </reference>
          <reference field="11" count="1" selected="0">
            <x v="3"/>
          </reference>
        </references>
      </pivotArea>
    </chartFormat>
    <chartFormat chart="30" format="11">
      <pivotArea type="data" outline="0" fieldPosition="0">
        <references count="2">
          <reference field="4294967294" count="1" selected="0">
            <x v="0"/>
          </reference>
          <reference field="11" count="1" selected="0">
            <x v="4"/>
          </reference>
        </references>
      </pivotArea>
    </chartFormat>
    <chartFormat chart="12" format="4">
      <pivotArea type="data" outline="0" fieldPosition="0">
        <references count="1">
          <reference field="4294967294" count="1" selected="0">
            <x v="0"/>
          </reference>
        </references>
      </pivotArea>
    </chartFormat>
    <chartFormat chart="30" format="12">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1" count="1" selected="0">
            <x v="2"/>
          </reference>
        </references>
      </pivotArea>
    </chartFormat>
    <chartFormat chart="30" format="1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F507B-511C-476A-90AA-832BF74FC51B}" name="PivotTable6"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E8" firstHeaderRow="1" firstDataRow="2" firstDataCol="1"/>
  <pivotFields count="12">
    <pivotField showAll="0"/>
    <pivotField numFmtId="14" showAll="0">
      <items count="342">
        <item x="37"/>
        <item x="111"/>
        <item x="116"/>
        <item x="0"/>
        <item x="1"/>
        <item x="49"/>
        <item x="114"/>
        <item x="115"/>
        <item x="112"/>
        <item x="35"/>
        <item x="2"/>
        <item x="109"/>
        <item x="58"/>
        <item x="108"/>
        <item x="48"/>
        <item x="36"/>
        <item x="3"/>
        <item x="110"/>
        <item x="38"/>
        <item x="4"/>
        <item x="50"/>
        <item x="76"/>
        <item x="5"/>
        <item x="33"/>
        <item x="47"/>
        <item x="46"/>
        <item x="74"/>
        <item x="71"/>
        <item x="75"/>
        <item x="59"/>
        <item x="41"/>
        <item x="6"/>
        <item x="123"/>
        <item x="104"/>
        <item x="105"/>
        <item x="69"/>
        <item x="7"/>
        <item x="73"/>
        <item x="124"/>
        <item x="72"/>
        <item x="70"/>
        <item x="52"/>
        <item x="8"/>
        <item x="53"/>
        <item x="68"/>
        <item x="54"/>
        <item x="63"/>
        <item x="39"/>
        <item x="64"/>
        <item x="61"/>
        <item x="14"/>
        <item x="118"/>
        <item x="40"/>
        <item x="9"/>
        <item x="107"/>
        <item x="10"/>
        <item x="120"/>
        <item x="11"/>
        <item x="12"/>
        <item x="65"/>
        <item x="66"/>
        <item x="55"/>
        <item x="62"/>
        <item x="42"/>
        <item x="13"/>
        <item x="106"/>
        <item x="67"/>
        <item x="51"/>
        <item x="15"/>
        <item x="96"/>
        <item x="60"/>
        <item x="85"/>
        <item x="121"/>
        <item x="16"/>
        <item x="17"/>
        <item x="44"/>
        <item x="45"/>
        <item x="84"/>
        <item x="83"/>
        <item x="18"/>
        <item x="19"/>
        <item x="101"/>
        <item x="86"/>
        <item x="87"/>
        <item x="56"/>
        <item x="88"/>
        <item x="126"/>
        <item x="89"/>
        <item x="57"/>
        <item x="29"/>
        <item x="30"/>
        <item x="20"/>
        <item x="90"/>
        <item x="97"/>
        <item x="117"/>
        <item x="91"/>
        <item x="92"/>
        <item x="95"/>
        <item x="93"/>
        <item x="94"/>
        <item x="119"/>
        <item x="21"/>
        <item x="79"/>
        <item x="99"/>
        <item x="100"/>
        <item x="80"/>
        <item x="81"/>
        <item x="31"/>
        <item x="22"/>
        <item x="102"/>
        <item x="82"/>
        <item x="23"/>
        <item x="24"/>
        <item x="25"/>
        <item x="122"/>
        <item x="77"/>
        <item x="78"/>
        <item x="26"/>
        <item x="27"/>
        <item x="103"/>
        <item x="125"/>
        <item x="34"/>
        <item x="28"/>
        <item x="127"/>
        <item x="128"/>
        <item x="98"/>
        <item x="43"/>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32"/>
        <item x="188"/>
        <item x="189"/>
        <item x="190"/>
        <item x="191"/>
        <item x="192"/>
        <item x="193"/>
        <item x="194"/>
        <item x="195"/>
        <item x="196"/>
        <item x="197"/>
        <item x="198"/>
        <item x="199"/>
        <item x="200"/>
        <item x="201"/>
        <item x="202"/>
        <item x="203"/>
        <item x="204"/>
        <item x="205"/>
        <item x="206"/>
        <item x="207"/>
        <item x="113"/>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showAll="0">
      <items count="11">
        <item x="7"/>
        <item x="9"/>
        <item x="6"/>
        <item x="3"/>
        <item x="2"/>
        <item x="0"/>
        <item x="1"/>
        <item x="5"/>
        <item x="4"/>
        <item x="8"/>
        <item t="default"/>
      </items>
    </pivotField>
    <pivotField showAll="0"/>
    <pivotField showAll="0"/>
    <pivotField showAll="0"/>
    <pivotField showAll="0"/>
    <pivotField showAll="0"/>
    <pivotField dataField="1" showAll="0"/>
    <pivotField showAll="0" defaultSubtotal="0"/>
    <pivotField axis="axisRow" showAll="0" defaultSubtotal="0">
      <items count="6">
        <item x="0"/>
        <item x="1"/>
        <item x="2"/>
        <item x="3"/>
        <item x="4"/>
        <item x="5"/>
      </items>
    </pivotField>
    <pivotField axis="axisCol" showAll="0" defaultSubtotal="0">
      <items count="6">
        <item x="0"/>
        <item x="1"/>
        <item x="2"/>
        <item x="3"/>
        <item x="4"/>
        <item x="5"/>
      </items>
    </pivotField>
  </pivotFields>
  <rowFields count="1">
    <field x="10"/>
  </rowFields>
  <rowItems count="4">
    <i>
      <x v="1"/>
    </i>
    <i>
      <x v="2"/>
    </i>
    <i>
      <x v="3"/>
    </i>
    <i>
      <x v="4"/>
    </i>
  </rowItems>
  <colFields count="1">
    <field x="11"/>
  </colFields>
  <colItems count="4">
    <i>
      <x v="1"/>
    </i>
    <i>
      <x v="2"/>
    </i>
    <i>
      <x v="3"/>
    </i>
    <i>
      <x v="4"/>
    </i>
  </colItems>
  <dataFields count="1">
    <dataField name="Sum of Total Price" fld="8" baseField="0" baseItem="0"/>
  </dataFields>
  <chartFormats count="14">
    <chartFormat chart="0" format="0" series="1">
      <pivotArea type="data" outline="0" fieldPosition="0">
        <references count="2">
          <reference field="4294967294" count="1" selected="0">
            <x v="0"/>
          </reference>
          <reference field="11" count="1" selected="0">
            <x v="1"/>
          </reference>
        </references>
      </pivotArea>
    </chartFormat>
    <chartFormat chart="0" format="1" series="1">
      <pivotArea type="data" outline="0" fieldPosition="0">
        <references count="2">
          <reference field="4294967294" count="1" selected="0">
            <x v="0"/>
          </reference>
          <reference field="11" count="1" selected="0">
            <x v="2"/>
          </reference>
        </references>
      </pivotArea>
    </chartFormat>
    <chartFormat chart="0" format="2" series="1">
      <pivotArea type="data" outline="0" fieldPosition="0">
        <references count="2">
          <reference field="4294967294" count="1" selected="0">
            <x v="0"/>
          </reference>
          <reference field="11" count="1" selected="0">
            <x v="3"/>
          </reference>
        </references>
      </pivotArea>
    </chartFormat>
    <chartFormat chart="0" format="3" series="1">
      <pivotArea type="data" outline="0" fieldPosition="0">
        <references count="2">
          <reference field="4294967294" count="1" selected="0">
            <x v="0"/>
          </reference>
          <reference field="11" count="1" selected="0">
            <x v="4"/>
          </reference>
        </references>
      </pivotArea>
    </chartFormat>
    <chartFormat chart="12" format="8" series="1">
      <pivotArea type="data" outline="0" fieldPosition="0">
        <references count="2">
          <reference field="4294967294" count="1" selected="0">
            <x v="0"/>
          </reference>
          <reference field="11" count="1" selected="0">
            <x v="1"/>
          </reference>
        </references>
      </pivotArea>
    </chartFormat>
    <chartFormat chart="12" format="9" series="1">
      <pivotArea type="data" outline="0" fieldPosition="0">
        <references count="2">
          <reference field="4294967294" count="1" selected="0">
            <x v="0"/>
          </reference>
          <reference field="11" count="1" selected="0">
            <x v="2"/>
          </reference>
        </references>
      </pivotArea>
    </chartFormat>
    <chartFormat chart="12" format="10" series="1">
      <pivotArea type="data" outline="0" fieldPosition="0">
        <references count="2">
          <reference field="4294967294" count="1" selected="0">
            <x v="0"/>
          </reference>
          <reference field="11" count="1" selected="0">
            <x v="3"/>
          </reference>
        </references>
      </pivotArea>
    </chartFormat>
    <chartFormat chart="12" format="11" series="1">
      <pivotArea type="data" outline="0" fieldPosition="0">
        <references count="2">
          <reference field="4294967294" count="1" selected="0">
            <x v="0"/>
          </reference>
          <reference field="11" count="1" selected="0">
            <x v="4"/>
          </reference>
        </references>
      </pivotArea>
    </chartFormat>
    <chartFormat chart="15" format="8" series="1">
      <pivotArea type="data" outline="0" fieldPosition="0">
        <references count="2">
          <reference field="4294967294" count="1" selected="0">
            <x v="0"/>
          </reference>
          <reference field="11" count="1" selected="0">
            <x v="1"/>
          </reference>
        </references>
      </pivotArea>
    </chartFormat>
    <chartFormat chart="15" format="9" series="1">
      <pivotArea type="data" outline="0" fieldPosition="0">
        <references count="2">
          <reference field="4294967294" count="1" selected="0">
            <x v="0"/>
          </reference>
          <reference field="11" count="1" selected="0">
            <x v="2"/>
          </reference>
        </references>
      </pivotArea>
    </chartFormat>
    <chartFormat chart="15" format="10" series="1">
      <pivotArea type="data" outline="0" fieldPosition="0">
        <references count="2">
          <reference field="4294967294" count="1" selected="0">
            <x v="0"/>
          </reference>
          <reference field="11" count="1" selected="0">
            <x v="3"/>
          </reference>
        </references>
      </pivotArea>
    </chartFormat>
    <chartFormat chart="15" format="11" series="1">
      <pivotArea type="data" outline="0" fieldPosition="0">
        <references count="2">
          <reference field="4294967294" count="1" selected="0">
            <x v="0"/>
          </reference>
          <reference field="11" count="1" selected="0">
            <x v="4"/>
          </reference>
        </references>
      </pivotArea>
    </chartFormat>
    <chartFormat chart="15"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80B6E5-6E99-47D4-A20D-B9E85C738C0B}" name="PivotTable7"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3:B6" firstHeaderRow="1" firstDataRow="1" firstDataCol="1"/>
  <pivotFields count="12">
    <pivotField showAll="0"/>
    <pivotField numFmtId="14" showAll="0">
      <items count="342">
        <item x="37"/>
        <item x="111"/>
        <item x="116"/>
        <item x="0"/>
        <item x="1"/>
        <item x="49"/>
        <item x="114"/>
        <item x="115"/>
        <item x="112"/>
        <item x="35"/>
        <item x="2"/>
        <item x="109"/>
        <item x="58"/>
        <item x="108"/>
        <item x="48"/>
        <item x="36"/>
        <item x="3"/>
        <item x="110"/>
        <item x="38"/>
        <item x="4"/>
        <item x="50"/>
        <item x="76"/>
        <item x="5"/>
        <item x="33"/>
        <item x="47"/>
        <item x="46"/>
        <item x="74"/>
        <item x="71"/>
        <item x="75"/>
        <item x="59"/>
        <item x="41"/>
        <item x="6"/>
        <item x="123"/>
        <item x="104"/>
        <item x="105"/>
        <item x="69"/>
        <item x="7"/>
        <item x="73"/>
        <item x="124"/>
        <item x="72"/>
        <item x="70"/>
        <item x="52"/>
        <item x="8"/>
        <item x="53"/>
        <item x="68"/>
        <item x="54"/>
        <item x="63"/>
        <item x="39"/>
        <item x="64"/>
        <item x="61"/>
        <item x="14"/>
        <item x="118"/>
        <item x="40"/>
        <item x="9"/>
        <item x="107"/>
        <item x="10"/>
        <item x="120"/>
        <item x="11"/>
        <item x="12"/>
        <item x="65"/>
        <item x="66"/>
        <item x="55"/>
        <item x="62"/>
        <item x="42"/>
        <item x="13"/>
        <item x="106"/>
        <item x="67"/>
        <item x="51"/>
        <item x="15"/>
        <item x="96"/>
        <item x="60"/>
        <item x="85"/>
        <item x="121"/>
        <item x="16"/>
        <item x="17"/>
        <item x="44"/>
        <item x="45"/>
        <item x="84"/>
        <item x="83"/>
        <item x="18"/>
        <item x="19"/>
        <item x="101"/>
        <item x="86"/>
        <item x="87"/>
        <item x="56"/>
        <item x="88"/>
        <item x="126"/>
        <item x="89"/>
        <item x="57"/>
        <item x="29"/>
        <item x="30"/>
        <item x="20"/>
        <item x="90"/>
        <item x="97"/>
        <item x="117"/>
        <item x="91"/>
        <item x="92"/>
        <item x="95"/>
        <item x="93"/>
        <item x="94"/>
        <item x="119"/>
        <item x="21"/>
        <item x="79"/>
        <item x="99"/>
        <item x="100"/>
        <item x="80"/>
        <item x="81"/>
        <item x="31"/>
        <item x="22"/>
        <item x="102"/>
        <item x="82"/>
        <item x="23"/>
        <item x="24"/>
        <item x="25"/>
        <item x="122"/>
        <item x="77"/>
        <item x="78"/>
        <item x="26"/>
        <item x="27"/>
        <item x="103"/>
        <item x="125"/>
        <item x="34"/>
        <item x="28"/>
        <item x="127"/>
        <item x="128"/>
        <item x="98"/>
        <item x="43"/>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32"/>
        <item x="188"/>
        <item x="189"/>
        <item x="190"/>
        <item x="191"/>
        <item x="192"/>
        <item x="193"/>
        <item x="194"/>
        <item x="195"/>
        <item x="196"/>
        <item x="197"/>
        <item x="198"/>
        <item x="199"/>
        <item x="200"/>
        <item x="201"/>
        <item x="202"/>
        <item x="203"/>
        <item x="204"/>
        <item x="205"/>
        <item x="206"/>
        <item x="207"/>
        <item x="113"/>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showAll="0">
      <items count="11">
        <item x="7"/>
        <item x="9"/>
        <item x="6"/>
        <item x="3"/>
        <item x="2"/>
        <item x="0"/>
        <item x="1"/>
        <item x="5"/>
        <item x="4"/>
        <item x="8"/>
        <item t="default"/>
      </items>
    </pivotField>
    <pivotField showAll="0"/>
    <pivotField showAll="0"/>
    <pivotField showAll="0"/>
    <pivotField axis="axisRow" showAll="0" measureFilter="1">
      <items count="32">
        <item x="3"/>
        <item x="12"/>
        <item x="4"/>
        <item x="1"/>
        <item x="16"/>
        <item x="19"/>
        <item x="9"/>
        <item x="18"/>
        <item x="25"/>
        <item x="0"/>
        <item x="11"/>
        <item x="30"/>
        <item x="14"/>
        <item x="22"/>
        <item x="10"/>
        <item x="27"/>
        <item x="23"/>
        <item x="17"/>
        <item x="20"/>
        <item x="21"/>
        <item x="5"/>
        <item x="7"/>
        <item x="24"/>
        <item x="8"/>
        <item x="28"/>
        <item x="2"/>
        <item x="13"/>
        <item x="6"/>
        <item x="29"/>
        <item x="15"/>
        <item x="26"/>
        <item t="default"/>
      </items>
    </pivotField>
    <pivotField showAll="0"/>
    <pivotField dataField="1"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6"/>
  </rowFields>
  <rowItems count="3">
    <i>
      <x/>
    </i>
    <i>
      <x v="2"/>
    </i>
    <i>
      <x v="9"/>
    </i>
  </rowItems>
  <colItems count="1">
    <i/>
  </colItems>
  <dataFields count="1">
    <dataField name="Sum of Total Price" fld="8" showDataAs="percentOfCol" baseField="0" baseItem="0" numFmtId="10"/>
  </dataFields>
  <chartFormats count="20">
    <chartFormat chart="17"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6" count="1" selected="0">
            <x v="0"/>
          </reference>
        </references>
      </pivotArea>
    </chartFormat>
    <chartFormat chart="26" format="7">
      <pivotArea type="data" outline="0" fieldPosition="0">
        <references count="2">
          <reference field="4294967294" count="1" selected="0">
            <x v="0"/>
          </reference>
          <reference field="6" count="1" selected="0">
            <x v="2"/>
          </reference>
        </references>
      </pivotArea>
    </chartFormat>
    <chartFormat chart="26" format="8">
      <pivotArea type="data" outline="0" fieldPosition="0">
        <references count="2">
          <reference field="4294967294" count="1" selected="0">
            <x v="0"/>
          </reference>
          <reference field="6" count="1" selected="0">
            <x v="9"/>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6" count="1" selected="0">
            <x v="0"/>
          </reference>
        </references>
      </pivotArea>
    </chartFormat>
    <chartFormat chart="30" format="7">
      <pivotArea type="data" outline="0" fieldPosition="0">
        <references count="2">
          <reference field="4294967294" count="1" selected="0">
            <x v="0"/>
          </reference>
          <reference field="6" count="1" selected="0">
            <x v="2"/>
          </reference>
        </references>
      </pivotArea>
    </chartFormat>
    <chartFormat chart="30" format="8">
      <pivotArea type="data" outline="0" fieldPosition="0">
        <references count="2">
          <reference field="4294967294" count="1" selected="0">
            <x v="0"/>
          </reference>
          <reference field="6" count="1" selected="0">
            <x v="9"/>
          </reference>
        </references>
      </pivotArea>
    </chartFormat>
    <chartFormat chart="17" format="1">
      <pivotArea type="data" outline="0" fieldPosition="0">
        <references count="2">
          <reference field="4294967294" count="1" selected="0">
            <x v="0"/>
          </reference>
          <reference field="6" count="1" selected="0">
            <x v="0"/>
          </reference>
        </references>
      </pivotArea>
    </chartFormat>
    <chartFormat chart="17" format="2">
      <pivotArea type="data" outline="0" fieldPosition="0">
        <references count="2">
          <reference field="4294967294" count="1" selected="0">
            <x v="0"/>
          </reference>
          <reference field="6" count="1" selected="0">
            <x v="2"/>
          </reference>
        </references>
      </pivotArea>
    </chartFormat>
    <chartFormat chart="17" format="3">
      <pivotArea type="data" outline="0" fieldPosition="0">
        <references count="2">
          <reference field="4294967294" count="1" selected="0">
            <x v="0"/>
          </reference>
          <reference field="6" count="1" selected="0">
            <x v="9"/>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6" count="1" selected="0">
            <x v="0"/>
          </reference>
        </references>
      </pivotArea>
    </chartFormat>
    <chartFormat chart="33" format="10">
      <pivotArea type="data" outline="0" fieldPosition="0">
        <references count="2">
          <reference field="4294967294" count="1" selected="0">
            <x v="0"/>
          </reference>
          <reference field="6" count="1" selected="0">
            <x v="2"/>
          </reference>
        </references>
      </pivotArea>
    </chartFormat>
    <chartFormat chart="33" format="11">
      <pivotArea type="data" outline="0" fieldPosition="0">
        <references count="2">
          <reference field="4294967294" count="1" selected="0">
            <x v="0"/>
          </reference>
          <reference field="6" count="1" selected="0">
            <x v="9"/>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6" count="1" selected="0">
            <x v="0"/>
          </reference>
        </references>
      </pivotArea>
    </chartFormat>
    <chartFormat chart="36" format="10">
      <pivotArea type="data" outline="0" fieldPosition="0">
        <references count="2">
          <reference field="4294967294" count="1" selected="0">
            <x v="0"/>
          </reference>
          <reference field="6" count="1" selected="0">
            <x v="2"/>
          </reference>
        </references>
      </pivotArea>
    </chartFormat>
    <chartFormat chart="36" format="11">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filters count="1">
    <filter fld="6" type="count" evalOrder="-1" id="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7EB8D1-C31C-4312-84CA-47F289A7FCEC}" autoFormatId="16" applyNumberFormats="0" applyBorderFormats="0" applyFontFormats="0" applyPatternFormats="0" applyAlignmentFormats="0" applyWidthHeightFormats="0">
  <queryTableRefresh nextId="10">
    <queryTableFields count="9">
      <queryTableField id="1" name="ID" tableColumnId="1"/>
      <queryTableField id="2" name="Date" tableColumnId="2"/>
      <queryTableField id="3" name="Category" tableColumnId="3"/>
      <queryTableField id="4" name="Invoice Number" tableColumnId="4"/>
      <queryTableField id="5" name="Product Code" tableColumnId="5"/>
      <queryTableField id="6" name="Customer Code" tableColumnId="6"/>
      <queryTableField id="7" name="Destenation" tableColumnId="7"/>
      <queryTableField id="8" name="QTY" tableColumnId="8"/>
      <queryTableField id="9" name="Total Pric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E49B7C4-B429-4DFD-B07B-A257668E45A6}" sourceName="Years (Date)">
  <pivotTables>
    <pivotTable tabId="5" name="PivotTable3"/>
    <pivotTable tabId="3" name="PivotTable1"/>
    <pivotTable tabId="9" name="PivotTable7"/>
    <pivotTable tabId="8" name="PivotTable6"/>
  </pivotTables>
  <data>
    <tabular pivotCacheId="533595069">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59B2A16A-43E7-41B9-89F4-AEBC7E2CA534}" sourceName="Quarters (Date)">
  <pivotTables>
    <pivotTable tabId="8" name="PivotTable6"/>
    <pivotTable tabId="3" name="PivotTable1"/>
    <pivotTable tabId="9" name="PivotTable7"/>
    <pivotTable tabId="5" name="PivotTable3"/>
  </pivotTables>
  <data>
    <tabular pivotCacheId="533595069">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42DDB8-DBD3-4C04-A2A9-007326393810}" sourceName="Category">
  <pivotTables>
    <pivotTable tabId="3" name="PivotTable1"/>
    <pivotTable tabId="9" name="PivotTable7"/>
    <pivotTable tabId="8" name="PivotTable6"/>
    <pivotTable tabId="5" name="PivotTable3"/>
  </pivotTables>
  <data>
    <tabular pivotCacheId="533595069">
      <items count="10">
        <i x="7" s="1"/>
        <i x="9" s="1"/>
        <i x="6" s="1"/>
        <i x="3" s="1"/>
        <i x="2" s="1"/>
        <i x="0" s="1"/>
        <i x="1" s="1"/>
        <i x="5" s="1"/>
        <i x="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F3C77173-EC1C-409E-B695-D6F67DC3E0CA}" cache="Slicer_Years__Date" caption="Years (Date)" rowHeight="234950"/>
  <slicer name="Quarters (Date)" xr10:uid="{605A5F9F-ED34-43FC-88EB-45F4876C4264}" cache="Slicer_Quarters__Date" caption="Quarters (Date)" rowHeight="234950"/>
  <slicer name="Category" xr10:uid="{53CDC919-572A-4C0D-9C7C-FE1762C4CC39}"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5871E6-259B-48C7-B3EE-DAE6E2E2AFAA}" name="FMCG_EXPORT_SALES" displayName="FMCG_EXPORT_SALES" ref="A1:I7812" tableType="queryTable" totalsRowShown="0">
  <autoFilter ref="A1:I7812" xr:uid="{DA5871E6-259B-48C7-B3EE-DAE6E2E2AFAA}"/>
  <tableColumns count="9">
    <tableColumn id="1" xr3:uid="{5AE32D0C-C3E1-4434-A216-76FAD8431588}" uniqueName="1" name="ID" queryTableFieldId="1"/>
    <tableColumn id="2" xr3:uid="{63C2EEC7-04AE-44D2-AF34-16AFD10C6C0C}" uniqueName="2" name="Date" queryTableFieldId="2" dataDxfId="2"/>
    <tableColumn id="3" xr3:uid="{1EBD80A1-DB99-42BF-A47B-AEFFAEC9CDE6}" uniqueName="3" name="Category" queryTableFieldId="3" dataDxfId="1"/>
    <tableColumn id="4" xr3:uid="{68F18425-FFFF-48EB-8871-605FE75B9EB1}" uniqueName="4" name="Invoice Number" queryTableFieldId="4"/>
    <tableColumn id="5" xr3:uid="{AFC7CDCF-8BF0-4E6A-9C04-DF193DB07CD0}" uniqueName="5" name="Product Code" queryTableFieldId="5"/>
    <tableColumn id="6" xr3:uid="{752E5958-E1C3-4C6F-BADF-F77498CD542E}" uniqueName="6" name="Customer Code" queryTableFieldId="6"/>
    <tableColumn id="7" xr3:uid="{EB19CC94-5301-4B11-8D04-568931D42110}" uniqueName="7" name="Destenation" queryTableFieldId="7" dataDxfId="0"/>
    <tableColumn id="8" xr3:uid="{F34B5F81-1BDD-4D00-A337-3FD2BD0866A0}" uniqueName="8" name="QTY" queryTableFieldId="8"/>
    <tableColumn id="9" xr3:uid="{B2DC02B5-B4B9-445B-91B3-29D260B29798}" uniqueName="9" name="Total Pric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6F86D-DEC2-426F-A059-21F3B42E22BC}">
  <dimension ref="D1:O3"/>
  <sheetViews>
    <sheetView showGridLines="0" tabSelected="1" workbookViewId="0">
      <selection activeCell="H1" sqref="H1:O3"/>
    </sheetView>
  </sheetViews>
  <sheetFormatPr defaultRowHeight="14.4" x14ac:dyDescent="0.3"/>
  <cols>
    <col min="1" max="16384" width="8.88671875" style="5"/>
  </cols>
  <sheetData>
    <row r="1" spans="4:15" ht="14.4" customHeight="1" x14ac:dyDescent="0.3">
      <c r="H1" s="7" t="s">
        <v>56</v>
      </c>
      <c r="I1" s="8"/>
      <c r="J1" s="8"/>
      <c r="K1" s="8"/>
      <c r="L1" s="8"/>
      <c r="M1" s="8"/>
      <c r="N1" s="8"/>
      <c r="O1" s="8"/>
    </row>
    <row r="2" spans="4:15" x14ac:dyDescent="0.3">
      <c r="D2" s="6"/>
      <c r="H2" s="8"/>
      <c r="I2" s="8"/>
      <c r="J2" s="8"/>
      <c r="K2" s="8"/>
      <c r="L2" s="8"/>
      <c r="M2" s="8"/>
      <c r="N2" s="8"/>
      <c r="O2" s="8"/>
    </row>
    <row r="3" spans="4:15" x14ac:dyDescent="0.3">
      <c r="H3" s="8"/>
      <c r="I3" s="8"/>
      <c r="J3" s="8"/>
      <c r="K3" s="8"/>
      <c r="L3" s="8"/>
      <c r="M3" s="8"/>
      <c r="N3" s="8"/>
      <c r="O3" s="8"/>
    </row>
  </sheetData>
  <mergeCells count="1">
    <mergeCell ref="H1:O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EF55-E678-4BD1-833B-2C71117EBCBE}">
  <dimension ref="A1:I7812"/>
  <sheetViews>
    <sheetView topLeftCell="A7785" workbookViewId="0">
      <selection activeCell="L7801" sqref="L7801"/>
    </sheetView>
  </sheetViews>
  <sheetFormatPr defaultRowHeight="14.4" x14ac:dyDescent="0.3"/>
  <cols>
    <col min="1" max="1" width="8" bestFit="1" customWidth="1"/>
    <col min="2" max="2" width="10.33203125" bestFit="1" customWidth="1"/>
    <col min="3" max="3" width="10.77734375" bestFit="1" customWidth="1"/>
    <col min="4" max="4" width="16.77734375" bestFit="1" customWidth="1"/>
    <col min="5" max="5" width="14.6640625" bestFit="1" customWidth="1"/>
    <col min="6" max="6" width="16.21875" bestFit="1" customWidth="1"/>
    <col min="7" max="7" width="13.33203125" bestFit="1" customWidth="1"/>
    <col min="8" max="8" width="6.5546875" bestFit="1" customWidth="1"/>
    <col min="9" max="9" width="12" bestFit="1" customWidth="1"/>
  </cols>
  <sheetData>
    <row r="1" spans="1:9" x14ac:dyDescent="0.3">
      <c r="A1" t="s">
        <v>0</v>
      </c>
      <c r="B1" t="s">
        <v>1</v>
      </c>
      <c r="C1" t="s">
        <v>2</v>
      </c>
      <c r="D1" t="s">
        <v>3</v>
      </c>
      <c r="E1" t="s">
        <v>4</v>
      </c>
      <c r="F1" t="s">
        <v>5</v>
      </c>
      <c r="G1" t="s">
        <v>6</v>
      </c>
      <c r="H1" t="s">
        <v>7</v>
      </c>
      <c r="I1" t="s">
        <v>8</v>
      </c>
    </row>
    <row r="2" spans="1:9" x14ac:dyDescent="0.3">
      <c r="A2">
        <v>2529604</v>
      </c>
      <c r="B2" s="1">
        <v>43583</v>
      </c>
      <c r="C2" t="s">
        <v>9</v>
      </c>
      <c r="D2">
        <v>267</v>
      </c>
      <c r="E2">
        <v>30011006</v>
      </c>
      <c r="F2">
        <v>612</v>
      </c>
      <c r="G2" t="s">
        <v>10</v>
      </c>
      <c r="H2">
        <v>750</v>
      </c>
      <c r="I2">
        <v>3334.8225000000002</v>
      </c>
    </row>
    <row r="3" spans="1:9" x14ac:dyDescent="0.3">
      <c r="A3">
        <v>2529605</v>
      </c>
      <c r="B3" s="1">
        <v>43584</v>
      </c>
      <c r="C3" t="s">
        <v>9</v>
      </c>
      <c r="D3">
        <v>302</v>
      </c>
      <c r="E3">
        <v>30011006</v>
      </c>
      <c r="F3">
        <v>514</v>
      </c>
      <c r="G3" t="s">
        <v>11</v>
      </c>
      <c r="H3">
        <v>400</v>
      </c>
      <c r="I3">
        <v>3032.8240000000001</v>
      </c>
    </row>
    <row r="4" spans="1:9" x14ac:dyDescent="0.3">
      <c r="A4">
        <v>2529606</v>
      </c>
      <c r="B4" s="1">
        <v>43598</v>
      </c>
      <c r="C4" t="s">
        <v>9</v>
      </c>
      <c r="D4">
        <v>507</v>
      </c>
      <c r="E4">
        <v>30011006</v>
      </c>
      <c r="F4">
        <v>513</v>
      </c>
      <c r="G4" t="s">
        <v>11</v>
      </c>
      <c r="H4">
        <v>100</v>
      </c>
      <c r="I4">
        <v>749.952</v>
      </c>
    </row>
    <row r="5" spans="1:9" x14ac:dyDescent="0.3">
      <c r="A5">
        <v>2529607</v>
      </c>
      <c r="B5" s="1">
        <v>43617</v>
      </c>
      <c r="C5" t="s">
        <v>9</v>
      </c>
      <c r="D5">
        <v>795</v>
      </c>
      <c r="E5">
        <v>30011006</v>
      </c>
      <c r="F5">
        <v>5</v>
      </c>
      <c r="G5" t="s">
        <v>12</v>
      </c>
      <c r="H5">
        <v>100</v>
      </c>
      <c r="I5">
        <v>556.81700000000001</v>
      </c>
    </row>
    <row r="6" spans="1:9" x14ac:dyDescent="0.3">
      <c r="A6">
        <v>2529608</v>
      </c>
      <c r="B6" s="1">
        <v>43649</v>
      </c>
      <c r="C6" t="s">
        <v>9</v>
      </c>
      <c r="D6">
        <v>1184</v>
      </c>
      <c r="E6">
        <v>30011006</v>
      </c>
      <c r="F6">
        <v>560</v>
      </c>
      <c r="G6" t="s">
        <v>13</v>
      </c>
      <c r="H6">
        <v>20</v>
      </c>
      <c r="I6">
        <v>39.445999999999998</v>
      </c>
    </row>
    <row r="7" spans="1:9" x14ac:dyDescent="0.3">
      <c r="A7">
        <v>2529609</v>
      </c>
      <c r="B7" s="1">
        <v>43674</v>
      </c>
      <c r="C7" t="s">
        <v>9</v>
      </c>
      <c r="D7">
        <v>1554</v>
      </c>
      <c r="E7">
        <v>30011006</v>
      </c>
      <c r="F7">
        <v>603</v>
      </c>
      <c r="G7" t="s">
        <v>14</v>
      </c>
      <c r="H7">
        <v>3</v>
      </c>
      <c r="I7">
        <v>11.714700000000001</v>
      </c>
    </row>
    <row r="8" spans="1:9" x14ac:dyDescent="0.3">
      <c r="A8">
        <v>2529610</v>
      </c>
      <c r="B8" s="1">
        <v>43674</v>
      </c>
      <c r="C8" t="s">
        <v>9</v>
      </c>
      <c r="D8">
        <v>1554</v>
      </c>
      <c r="E8">
        <v>30011006</v>
      </c>
      <c r="F8">
        <v>603</v>
      </c>
      <c r="G8" t="s">
        <v>14</v>
      </c>
      <c r="H8">
        <v>3</v>
      </c>
      <c r="I8">
        <v>11.714700000000001</v>
      </c>
    </row>
    <row r="9" spans="1:9" x14ac:dyDescent="0.3">
      <c r="A9">
        <v>2529611</v>
      </c>
      <c r="B9" s="1">
        <v>43740</v>
      </c>
      <c r="C9" t="s">
        <v>9</v>
      </c>
      <c r="D9">
        <v>2521</v>
      </c>
      <c r="E9">
        <v>30011006</v>
      </c>
      <c r="F9">
        <v>589</v>
      </c>
      <c r="G9" t="s">
        <v>15</v>
      </c>
      <c r="H9">
        <v>180</v>
      </c>
      <c r="I9">
        <v>801.09</v>
      </c>
    </row>
    <row r="10" spans="1:9" x14ac:dyDescent="0.3">
      <c r="A10">
        <v>2529612</v>
      </c>
      <c r="B10" s="1">
        <v>43740</v>
      </c>
      <c r="C10" t="s">
        <v>9</v>
      </c>
      <c r="D10">
        <v>2521</v>
      </c>
      <c r="E10">
        <v>30011006</v>
      </c>
      <c r="F10">
        <v>589</v>
      </c>
      <c r="G10" t="s">
        <v>15</v>
      </c>
      <c r="H10">
        <v>180</v>
      </c>
      <c r="I10">
        <v>801.09</v>
      </c>
    </row>
    <row r="11" spans="1:9" x14ac:dyDescent="0.3">
      <c r="A11">
        <v>2529613</v>
      </c>
      <c r="B11" s="1">
        <v>43750</v>
      </c>
      <c r="C11" t="s">
        <v>9</v>
      </c>
      <c r="D11">
        <v>2653</v>
      </c>
      <c r="E11">
        <v>30011006</v>
      </c>
      <c r="F11">
        <v>5</v>
      </c>
      <c r="G11" t="s">
        <v>12</v>
      </c>
      <c r="H11">
        <v>100</v>
      </c>
      <c r="I11">
        <v>424.87400000000002</v>
      </c>
    </row>
    <row r="12" spans="1:9" x14ac:dyDescent="0.3">
      <c r="A12">
        <v>2529614</v>
      </c>
      <c r="B12" s="1">
        <v>43750</v>
      </c>
      <c r="C12" t="s">
        <v>9</v>
      </c>
      <c r="D12">
        <v>2653</v>
      </c>
      <c r="E12">
        <v>30011006</v>
      </c>
      <c r="F12">
        <v>5</v>
      </c>
      <c r="G12" t="s">
        <v>12</v>
      </c>
      <c r="H12">
        <v>100</v>
      </c>
      <c r="I12">
        <v>424.87400000000002</v>
      </c>
    </row>
    <row r="13" spans="1:9" x14ac:dyDescent="0.3">
      <c r="A13">
        <v>2529615</v>
      </c>
      <c r="B13" s="1">
        <v>43778</v>
      </c>
      <c r="C13" t="s">
        <v>9</v>
      </c>
      <c r="D13">
        <v>3019</v>
      </c>
      <c r="E13">
        <v>30011006</v>
      </c>
      <c r="F13">
        <v>10</v>
      </c>
      <c r="G13" t="s">
        <v>16</v>
      </c>
      <c r="H13">
        <v>20</v>
      </c>
      <c r="I13">
        <v>87.848979999999997</v>
      </c>
    </row>
    <row r="14" spans="1:9" x14ac:dyDescent="0.3">
      <c r="A14">
        <v>2529616</v>
      </c>
      <c r="B14" s="1">
        <v>43778</v>
      </c>
      <c r="C14" t="s">
        <v>9</v>
      </c>
      <c r="D14">
        <v>3019</v>
      </c>
      <c r="E14">
        <v>30011006</v>
      </c>
      <c r="F14">
        <v>10</v>
      </c>
      <c r="G14" t="s">
        <v>16</v>
      </c>
      <c r="H14">
        <v>20</v>
      </c>
      <c r="I14">
        <v>87.848979999999997</v>
      </c>
    </row>
    <row r="15" spans="1:9" x14ac:dyDescent="0.3">
      <c r="A15">
        <v>2529617</v>
      </c>
      <c r="B15" s="1">
        <v>43809</v>
      </c>
      <c r="C15" t="s">
        <v>9</v>
      </c>
      <c r="D15">
        <v>3526</v>
      </c>
      <c r="E15">
        <v>30011006</v>
      </c>
      <c r="F15">
        <v>8</v>
      </c>
      <c r="G15" t="s">
        <v>10</v>
      </c>
      <c r="H15">
        <v>100</v>
      </c>
      <c r="I15">
        <v>451.32799999999997</v>
      </c>
    </row>
    <row r="16" spans="1:9" x14ac:dyDescent="0.3">
      <c r="A16">
        <v>2529618</v>
      </c>
      <c r="B16" s="1">
        <v>43809</v>
      </c>
      <c r="C16" t="s">
        <v>9</v>
      </c>
      <c r="D16">
        <v>3526</v>
      </c>
      <c r="E16">
        <v>30011006</v>
      </c>
      <c r="F16">
        <v>8</v>
      </c>
      <c r="G16" t="s">
        <v>10</v>
      </c>
      <c r="H16">
        <v>100</v>
      </c>
      <c r="I16">
        <v>451.32799999999997</v>
      </c>
    </row>
    <row r="17" spans="1:9" x14ac:dyDescent="0.3">
      <c r="A17">
        <v>2529619</v>
      </c>
      <c r="B17" s="1">
        <v>43815</v>
      </c>
      <c r="C17" t="s">
        <v>9</v>
      </c>
      <c r="D17">
        <v>3624</v>
      </c>
      <c r="E17">
        <v>30011006</v>
      </c>
      <c r="F17">
        <v>7</v>
      </c>
      <c r="G17" t="s">
        <v>10</v>
      </c>
      <c r="H17">
        <v>500</v>
      </c>
      <c r="I17">
        <v>2166.67</v>
      </c>
    </row>
    <row r="18" spans="1:9" x14ac:dyDescent="0.3">
      <c r="A18">
        <v>2529620</v>
      </c>
      <c r="B18" s="1">
        <v>43815</v>
      </c>
      <c r="C18" t="s">
        <v>9</v>
      </c>
      <c r="D18">
        <v>3624</v>
      </c>
      <c r="E18">
        <v>30011006</v>
      </c>
      <c r="F18">
        <v>7</v>
      </c>
      <c r="G18" t="s">
        <v>10</v>
      </c>
      <c r="H18">
        <v>500</v>
      </c>
      <c r="I18">
        <v>2166.67</v>
      </c>
    </row>
    <row r="19" spans="1:9" x14ac:dyDescent="0.3">
      <c r="A19">
        <v>2529621</v>
      </c>
      <c r="B19" s="1">
        <v>43820</v>
      </c>
      <c r="C19" t="s">
        <v>9</v>
      </c>
      <c r="D19">
        <v>3696</v>
      </c>
      <c r="E19">
        <v>30011006</v>
      </c>
      <c r="F19">
        <v>11</v>
      </c>
      <c r="G19" t="s">
        <v>17</v>
      </c>
      <c r="H19">
        <v>100</v>
      </c>
      <c r="I19">
        <v>500.00044000000003</v>
      </c>
    </row>
    <row r="20" spans="1:9" x14ac:dyDescent="0.3">
      <c r="A20">
        <v>2529622</v>
      </c>
      <c r="B20" s="1">
        <v>43820</v>
      </c>
      <c r="C20" t="s">
        <v>9</v>
      </c>
      <c r="D20">
        <v>3696</v>
      </c>
      <c r="E20">
        <v>30011006</v>
      </c>
      <c r="F20">
        <v>11</v>
      </c>
      <c r="G20" t="s">
        <v>17</v>
      </c>
      <c r="H20">
        <v>100</v>
      </c>
      <c r="I20">
        <v>500.00044000000003</v>
      </c>
    </row>
    <row r="21" spans="1:9" x14ac:dyDescent="0.3">
      <c r="A21">
        <v>2529623</v>
      </c>
      <c r="B21" s="1">
        <v>43827</v>
      </c>
      <c r="C21" t="s">
        <v>9</v>
      </c>
      <c r="D21">
        <v>3791</v>
      </c>
      <c r="E21">
        <v>30011006</v>
      </c>
      <c r="F21">
        <v>514</v>
      </c>
      <c r="G21" t="s">
        <v>11</v>
      </c>
      <c r="H21">
        <v>800</v>
      </c>
      <c r="I21">
        <v>4877.28</v>
      </c>
    </row>
    <row r="22" spans="1:9" x14ac:dyDescent="0.3">
      <c r="A22">
        <v>2529624</v>
      </c>
      <c r="B22" s="1">
        <v>43827</v>
      </c>
      <c r="C22" t="s">
        <v>9</v>
      </c>
      <c r="D22">
        <v>3791</v>
      </c>
      <c r="E22">
        <v>30011006</v>
      </c>
      <c r="F22">
        <v>514</v>
      </c>
      <c r="G22" t="s">
        <v>11</v>
      </c>
      <c r="H22">
        <v>800</v>
      </c>
      <c r="I22">
        <v>4877.28</v>
      </c>
    </row>
    <row r="23" spans="1:9" x14ac:dyDescent="0.3">
      <c r="A23">
        <v>2529625</v>
      </c>
      <c r="B23" s="1">
        <v>43845</v>
      </c>
      <c r="C23" t="s">
        <v>9</v>
      </c>
      <c r="D23">
        <v>4042</v>
      </c>
      <c r="E23">
        <v>30011006</v>
      </c>
      <c r="F23">
        <v>7</v>
      </c>
      <c r="G23" t="s">
        <v>10</v>
      </c>
      <c r="H23">
        <v>750</v>
      </c>
      <c r="I23">
        <v>3375.9225000000001</v>
      </c>
    </row>
    <row r="24" spans="1:9" x14ac:dyDescent="0.3">
      <c r="A24">
        <v>2529626</v>
      </c>
      <c r="B24" s="1">
        <v>43845</v>
      </c>
      <c r="C24" t="s">
        <v>9</v>
      </c>
      <c r="D24">
        <v>4042</v>
      </c>
      <c r="E24">
        <v>30011006</v>
      </c>
      <c r="F24">
        <v>7</v>
      </c>
      <c r="G24" t="s">
        <v>10</v>
      </c>
      <c r="H24">
        <v>750</v>
      </c>
      <c r="I24">
        <v>3375.9225000000001</v>
      </c>
    </row>
    <row r="25" spans="1:9" x14ac:dyDescent="0.3">
      <c r="A25">
        <v>2529627</v>
      </c>
      <c r="B25" s="1">
        <v>43804</v>
      </c>
      <c r="C25" t="s">
        <v>9</v>
      </c>
      <c r="D25">
        <v>3437</v>
      </c>
      <c r="E25">
        <v>30011006</v>
      </c>
      <c r="F25">
        <v>14</v>
      </c>
      <c r="G25" t="s">
        <v>10</v>
      </c>
      <c r="H25">
        <v>5</v>
      </c>
      <c r="I25">
        <v>21.009640000000001</v>
      </c>
    </row>
    <row r="26" spans="1:9" x14ac:dyDescent="0.3">
      <c r="A26">
        <v>2529628</v>
      </c>
      <c r="B26" s="1">
        <v>43804</v>
      </c>
      <c r="C26" t="s">
        <v>9</v>
      </c>
      <c r="D26">
        <v>3437</v>
      </c>
      <c r="E26">
        <v>30011006</v>
      </c>
      <c r="F26">
        <v>14</v>
      </c>
      <c r="G26" t="s">
        <v>10</v>
      </c>
      <c r="H26">
        <v>5</v>
      </c>
      <c r="I26">
        <v>21.009640000000001</v>
      </c>
    </row>
    <row r="27" spans="1:9" x14ac:dyDescent="0.3">
      <c r="A27">
        <v>2529629</v>
      </c>
      <c r="B27" s="1">
        <v>43870</v>
      </c>
      <c r="C27" t="s">
        <v>9</v>
      </c>
      <c r="D27">
        <v>4379</v>
      </c>
      <c r="E27">
        <v>30011006</v>
      </c>
      <c r="F27">
        <v>7</v>
      </c>
      <c r="G27" t="s">
        <v>10</v>
      </c>
      <c r="H27">
        <v>750</v>
      </c>
      <c r="I27">
        <v>3918.375</v>
      </c>
    </row>
    <row r="28" spans="1:9" x14ac:dyDescent="0.3">
      <c r="A28">
        <v>2529630</v>
      </c>
      <c r="B28" s="1">
        <v>43870</v>
      </c>
      <c r="C28" t="s">
        <v>9</v>
      </c>
      <c r="D28">
        <v>4379</v>
      </c>
      <c r="E28">
        <v>30011006</v>
      </c>
      <c r="F28">
        <v>7</v>
      </c>
      <c r="G28" t="s">
        <v>10</v>
      </c>
      <c r="H28">
        <v>750</v>
      </c>
      <c r="I28">
        <v>3918.375</v>
      </c>
    </row>
    <row r="29" spans="1:9" x14ac:dyDescent="0.3">
      <c r="A29">
        <v>2529631</v>
      </c>
      <c r="B29" s="1">
        <v>43888</v>
      </c>
      <c r="C29" t="s">
        <v>9</v>
      </c>
      <c r="D29">
        <v>4675</v>
      </c>
      <c r="E29">
        <v>30011006</v>
      </c>
      <c r="F29">
        <v>7</v>
      </c>
      <c r="G29" t="s">
        <v>10</v>
      </c>
      <c r="H29">
        <v>500</v>
      </c>
      <c r="I29">
        <v>3017.6350000000002</v>
      </c>
    </row>
    <row r="30" spans="1:9" x14ac:dyDescent="0.3">
      <c r="A30">
        <v>2529632</v>
      </c>
      <c r="B30" s="1">
        <v>43888</v>
      </c>
      <c r="C30" t="s">
        <v>9</v>
      </c>
      <c r="D30">
        <v>4675</v>
      </c>
      <c r="E30">
        <v>30011006</v>
      </c>
      <c r="F30">
        <v>7</v>
      </c>
      <c r="G30" t="s">
        <v>10</v>
      </c>
      <c r="H30">
        <v>500</v>
      </c>
      <c r="I30">
        <v>3017.6350000000002</v>
      </c>
    </row>
    <row r="31" spans="1:9" x14ac:dyDescent="0.3">
      <c r="A31">
        <v>2529633</v>
      </c>
      <c r="B31" s="1">
        <v>43890</v>
      </c>
      <c r="C31" t="s">
        <v>9</v>
      </c>
      <c r="D31">
        <v>4688</v>
      </c>
      <c r="E31">
        <v>30011006</v>
      </c>
      <c r="F31">
        <v>5</v>
      </c>
      <c r="G31" t="s">
        <v>12</v>
      </c>
      <c r="H31">
        <v>50</v>
      </c>
      <c r="I31">
        <v>280.89350000000002</v>
      </c>
    </row>
    <row r="32" spans="1:9" x14ac:dyDescent="0.3">
      <c r="A32">
        <v>2529634</v>
      </c>
      <c r="B32" s="1">
        <v>43890</v>
      </c>
      <c r="C32" t="s">
        <v>9</v>
      </c>
      <c r="D32">
        <v>4688</v>
      </c>
      <c r="E32">
        <v>30011006</v>
      </c>
      <c r="F32">
        <v>5</v>
      </c>
      <c r="G32" t="s">
        <v>12</v>
      </c>
      <c r="H32">
        <v>50</v>
      </c>
      <c r="I32">
        <v>280.89350000000002</v>
      </c>
    </row>
    <row r="33" spans="1:9" x14ac:dyDescent="0.3">
      <c r="A33">
        <v>2529635</v>
      </c>
      <c r="B33" s="1">
        <v>43948</v>
      </c>
      <c r="C33" t="s">
        <v>9</v>
      </c>
      <c r="D33">
        <v>292</v>
      </c>
      <c r="E33">
        <v>30011006</v>
      </c>
      <c r="F33">
        <v>7</v>
      </c>
      <c r="G33" t="s">
        <v>10</v>
      </c>
      <c r="H33">
        <v>1300</v>
      </c>
      <c r="I33">
        <v>7848.36</v>
      </c>
    </row>
    <row r="34" spans="1:9" x14ac:dyDescent="0.3">
      <c r="A34">
        <v>2529636</v>
      </c>
      <c r="B34" s="1">
        <v>43948</v>
      </c>
      <c r="C34" t="s">
        <v>9</v>
      </c>
      <c r="D34">
        <v>292</v>
      </c>
      <c r="E34">
        <v>30011006</v>
      </c>
      <c r="F34">
        <v>7</v>
      </c>
      <c r="G34" t="s">
        <v>10</v>
      </c>
      <c r="H34">
        <v>1300</v>
      </c>
      <c r="I34">
        <v>7848.36</v>
      </c>
    </row>
    <row r="35" spans="1:9" x14ac:dyDescent="0.3">
      <c r="A35">
        <v>2529637</v>
      </c>
      <c r="B35" s="1">
        <v>43965</v>
      </c>
      <c r="C35" t="s">
        <v>9</v>
      </c>
      <c r="D35">
        <v>545</v>
      </c>
      <c r="E35">
        <v>30011006</v>
      </c>
      <c r="F35">
        <v>514</v>
      </c>
      <c r="G35" t="s">
        <v>11</v>
      </c>
      <c r="H35">
        <v>200</v>
      </c>
      <c r="I35">
        <v>1509.7280000000001</v>
      </c>
    </row>
    <row r="36" spans="1:9" x14ac:dyDescent="0.3">
      <c r="A36">
        <v>2529638</v>
      </c>
      <c r="B36" s="1">
        <v>43965</v>
      </c>
      <c r="C36" t="s">
        <v>9</v>
      </c>
      <c r="D36">
        <v>545</v>
      </c>
      <c r="E36">
        <v>30011006</v>
      </c>
      <c r="F36">
        <v>514</v>
      </c>
      <c r="G36" t="s">
        <v>11</v>
      </c>
      <c r="H36">
        <v>200</v>
      </c>
      <c r="I36">
        <v>1509.7280000000001</v>
      </c>
    </row>
    <row r="37" spans="1:9" x14ac:dyDescent="0.3">
      <c r="A37">
        <v>2529639</v>
      </c>
      <c r="B37" s="1">
        <v>44049</v>
      </c>
      <c r="C37" t="s">
        <v>9</v>
      </c>
      <c r="D37">
        <v>1525</v>
      </c>
      <c r="E37">
        <v>30011006</v>
      </c>
      <c r="F37">
        <v>513</v>
      </c>
      <c r="G37" t="s">
        <v>11</v>
      </c>
      <c r="H37">
        <v>250</v>
      </c>
      <c r="I37">
        <v>2646</v>
      </c>
    </row>
    <row r="38" spans="1:9" x14ac:dyDescent="0.3">
      <c r="A38">
        <v>2529640</v>
      </c>
      <c r="B38" s="1">
        <v>44089</v>
      </c>
      <c r="C38" t="s">
        <v>9</v>
      </c>
      <c r="D38">
        <v>2156</v>
      </c>
      <c r="E38">
        <v>30011006</v>
      </c>
      <c r="F38">
        <v>7</v>
      </c>
      <c r="G38" t="s">
        <v>10</v>
      </c>
      <c r="H38">
        <v>600</v>
      </c>
      <c r="I38">
        <v>5477.598</v>
      </c>
    </row>
    <row r="39" spans="1:9" x14ac:dyDescent="0.3">
      <c r="A39">
        <v>2529641</v>
      </c>
      <c r="B39" s="1">
        <v>44089</v>
      </c>
      <c r="C39" t="s">
        <v>9</v>
      </c>
      <c r="D39">
        <v>2159</v>
      </c>
      <c r="E39">
        <v>30011006</v>
      </c>
      <c r="F39">
        <v>7</v>
      </c>
      <c r="G39" t="s">
        <v>10</v>
      </c>
      <c r="H39">
        <v>350</v>
      </c>
      <c r="I39">
        <v>3195.2655</v>
      </c>
    </row>
    <row r="40" spans="1:9" x14ac:dyDescent="0.3">
      <c r="A40">
        <v>2529642</v>
      </c>
      <c r="B40" s="1">
        <v>44111</v>
      </c>
      <c r="C40" t="s">
        <v>9</v>
      </c>
      <c r="D40">
        <v>3321</v>
      </c>
      <c r="E40">
        <v>30011006</v>
      </c>
      <c r="F40">
        <v>7</v>
      </c>
      <c r="G40" t="s">
        <v>10</v>
      </c>
      <c r="H40">
        <v>340</v>
      </c>
      <c r="I40">
        <v>3842.136</v>
      </c>
    </row>
    <row r="41" spans="1:9" x14ac:dyDescent="0.3">
      <c r="A41">
        <v>2529643</v>
      </c>
      <c r="B41" s="1">
        <v>44111</v>
      </c>
      <c r="C41" t="s">
        <v>9</v>
      </c>
      <c r="D41">
        <v>3323</v>
      </c>
      <c r="E41">
        <v>30011006</v>
      </c>
      <c r="F41">
        <v>7</v>
      </c>
      <c r="G41" t="s">
        <v>10</v>
      </c>
      <c r="H41">
        <v>450</v>
      </c>
      <c r="I41">
        <v>5085.18</v>
      </c>
    </row>
    <row r="42" spans="1:9" x14ac:dyDescent="0.3">
      <c r="A42">
        <v>2529644</v>
      </c>
      <c r="B42" s="1">
        <v>44130</v>
      </c>
      <c r="C42" t="s">
        <v>9</v>
      </c>
      <c r="D42">
        <v>3695</v>
      </c>
      <c r="E42">
        <v>30011006</v>
      </c>
      <c r="F42">
        <v>19</v>
      </c>
      <c r="G42" t="s">
        <v>10</v>
      </c>
      <c r="H42">
        <v>100</v>
      </c>
      <c r="I42">
        <v>1066.1849999999999</v>
      </c>
    </row>
    <row r="43" spans="1:9" x14ac:dyDescent="0.3">
      <c r="A43">
        <v>2529645</v>
      </c>
      <c r="B43" s="1">
        <v>44131</v>
      </c>
      <c r="C43" t="s">
        <v>9</v>
      </c>
      <c r="D43">
        <v>3725</v>
      </c>
      <c r="E43">
        <v>30011006</v>
      </c>
      <c r="F43">
        <v>8</v>
      </c>
      <c r="G43" t="s">
        <v>10</v>
      </c>
      <c r="H43">
        <v>250</v>
      </c>
      <c r="I43">
        <v>2665.4625000000001</v>
      </c>
    </row>
    <row r="44" spans="1:9" x14ac:dyDescent="0.3">
      <c r="A44">
        <v>2529646</v>
      </c>
      <c r="B44" s="1">
        <v>44132</v>
      </c>
      <c r="C44" t="s">
        <v>9</v>
      </c>
      <c r="D44">
        <v>3750</v>
      </c>
      <c r="E44">
        <v>30011006</v>
      </c>
      <c r="F44">
        <v>7</v>
      </c>
      <c r="G44" t="s">
        <v>10</v>
      </c>
      <c r="H44">
        <v>300</v>
      </c>
      <c r="I44">
        <v>3411.018</v>
      </c>
    </row>
    <row r="45" spans="1:9" x14ac:dyDescent="0.3">
      <c r="A45">
        <v>2529647</v>
      </c>
      <c r="B45" s="1">
        <v>44161</v>
      </c>
      <c r="C45" t="s">
        <v>9</v>
      </c>
      <c r="D45">
        <v>4395</v>
      </c>
      <c r="E45">
        <v>30011006</v>
      </c>
      <c r="F45">
        <v>513</v>
      </c>
      <c r="G45" t="s">
        <v>11</v>
      </c>
      <c r="H45">
        <v>300</v>
      </c>
      <c r="I45">
        <v>3523.7669999999998</v>
      </c>
    </row>
    <row r="46" spans="1:9" x14ac:dyDescent="0.3">
      <c r="A46">
        <v>2529648</v>
      </c>
      <c r="B46" s="1">
        <v>44163</v>
      </c>
      <c r="C46" t="s">
        <v>9</v>
      </c>
      <c r="D46">
        <v>4404</v>
      </c>
      <c r="E46">
        <v>30011006</v>
      </c>
      <c r="F46">
        <v>7</v>
      </c>
      <c r="G46" t="s">
        <v>10</v>
      </c>
      <c r="H46">
        <v>600</v>
      </c>
      <c r="I46">
        <v>5798.0339999999997</v>
      </c>
    </row>
    <row r="47" spans="1:9" x14ac:dyDescent="0.3">
      <c r="A47">
        <v>2529649</v>
      </c>
      <c r="B47" s="1">
        <v>44172</v>
      </c>
      <c r="C47" t="s">
        <v>9</v>
      </c>
      <c r="D47">
        <v>4640</v>
      </c>
      <c r="E47">
        <v>30011006</v>
      </c>
      <c r="F47">
        <v>7</v>
      </c>
      <c r="G47" t="s">
        <v>10</v>
      </c>
      <c r="H47">
        <v>100</v>
      </c>
      <c r="I47">
        <v>994.59</v>
      </c>
    </row>
    <row r="48" spans="1:9" x14ac:dyDescent="0.3">
      <c r="A48">
        <v>2529650</v>
      </c>
      <c r="B48" s="1">
        <v>44041</v>
      </c>
      <c r="C48" t="s">
        <v>9</v>
      </c>
      <c r="D48">
        <v>1441</v>
      </c>
      <c r="E48">
        <v>30011006</v>
      </c>
      <c r="F48">
        <v>7</v>
      </c>
      <c r="G48" t="s">
        <v>10</v>
      </c>
      <c r="H48">
        <v>550</v>
      </c>
      <c r="I48">
        <v>4363.4250000000002</v>
      </c>
    </row>
    <row r="49" spans="1:9" x14ac:dyDescent="0.3">
      <c r="A49">
        <v>2529651</v>
      </c>
      <c r="B49" s="1">
        <v>44048</v>
      </c>
      <c r="C49" t="s">
        <v>9</v>
      </c>
      <c r="D49">
        <v>1521</v>
      </c>
      <c r="E49">
        <v>30011006</v>
      </c>
      <c r="F49">
        <v>514</v>
      </c>
      <c r="G49" t="s">
        <v>11</v>
      </c>
      <c r="H49">
        <v>500</v>
      </c>
      <c r="I49">
        <v>4968.5950000000003</v>
      </c>
    </row>
    <row r="50" spans="1:9" x14ac:dyDescent="0.3">
      <c r="A50">
        <v>2529652</v>
      </c>
      <c r="B50" s="1">
        <v>44110</v>
      </c>
      <c r="C50" t="s">
        <v>9</v>
      </c>
      <c r="D50">
        <v>3295</v>
      </c>
      <c r="E50">
        <v>30011006</v>
      </c>
      <c r="F50">
        <v>18</v>
      </c>
      <c r="G50" t="s">
        <v>18</v>
      </c>
      <c r="H50">
        <v>14</v>
      </c>
      <c r="I50">
        <v>152.7876</v>
      </c>
    </row>
    <row r="51" spans="1:9" x14ac:dyDescent="0.3">
      <c r="A51">
        <v>2529653</v>
      </c>
      <c r="B51" s="1">
        <v>44432</v>
      </c>
      <c r="C51" t="s">
        <v>19</v>
      </c>
      <c r="D51">
        <v>2810</v>
      </c>
      <c r="E51">
        <v>30002031</v>
      </c>
      <c r="F51">
        <v>37</v>
      </c>
      <c r="G51" t="s">
        <v>20</v>
      </c>
      <c r="H51">
        <v>10</v>
      </c>
      <c r="I51">
        <v>470.75378000000001</v>
      </c>
    </row>
    <row r="52" spans="1:9" x14ac:dyDescent="0.3">
      <c r="A52">
        <v>2529654</v>
      </c>
      <c r="B52" s="1">
        <v>43948</v>
      </c>
      <c r="C52" t="s">
        <v>19</v>
      </c>
      <c r="D52">
        <v>293</v>
      </c>
      <c r="E52">
        <v>30002031</v>
      </c>
      <c r="F52">
        <v>7</v>
      </c>
      <c r="G52" t="s">
        <v>10</v>
      </c>
      <c r="H52">
        <v>5</v>
      </c>
      <c r="I52">
        <v>141.648</v>
      </c>
    </row>
    <row r="53" spans="1:9" x14ac:dyDescent="0.3">
      <c r="A53">
        <v>2529655</v>
      </c>
      <c r="B53" s="1">
        <v>43948</v>
      </c>
      <c r="C53" t="s">
        <v>19</v>
      </c>
      <c r="D53">
        <v>293</v>
      </c>
      <c r="E53">
        <v>30002031</v>
      </c>
      <c r="F53">
        <v>7</v>
      </c>
      <c r="G53" t="s">
        <v>10</v>
      </c>
      <c r="H53">
        <v>5</v>
      </c>
      <c r="I53">
        <v>141.648</v>
      </c>
    </row>
    <row r="54" spans="1:9" x14ac:dyDescent="0.3">
      <c r="A54">
        <v>2529656</v>
      </c>
      <c r="B54" s="1">
        <v>43888</v>
      </c>
      <c r="C54" t="s">
        <v>19</v>
      </c>
      <c r="D54">
        <v>4665</v>
      </c>
      <c r="E54">
        <v>30002031</v>
      </c>
      <c r="F54">
        <v>8</v>
      </c>
      <c r="G54" t="s">
        <v>10</v>
      </c>
      <c r="H54">
        <v>2</v>
      </c>
      <c r="I54">
        <v>53.231940000000002</v>
      </c>
    </row>
    <row r="55" spans="1:9" x14ac:dyDescent="0.3">
      <c r="A55">
        <v>2529657</v>
      </c>
      <c r="B55" s="1">
        <v>43888</v>
      </c>
      <c r="C55" t="s">
        <v>19</v>
      </c>
      <c r="D55">
        <v>4665</v>
      </c>
      <c r="E55">
        <v>30002031</v>
      </c>
      <c r="F55">
        <v>8</v>
      </c>
      <c r="G55" t="s">
        <v>10</v>
      </c>
      <c r="H55">
        <v>2</v>
      </c>
      <c r="I55">
        <v>53.231940000000002</v>
      </c>
    </row>
    <row r="56" spans="1:9" x14ac:dyDescent="0.3">
      <c r="A56">
        <v>2529658</v>
      </c>
      <c r="B56" s="1">
        <v>43675</v>
      </c>
      <c r="C56" t="s">
        <v>19</v>
      </c>
      <c r="D56">
        <v>1562</v>
      </c>
      <c r="E56">
        <v>30002031</v>
      </c>
      <c r="F56">
        <v>6</v>
      </c>
      <c r="G56" t="s">
        <v>21</v>
      </c>
      <c r="H56">
        <v>20</v>
      </c>
      <c r="I56">
        <v>479.35520000000002</v>
      </c>
    </row>
    <row r="57" spans="1:9" x14ac:dyDescent="0.3">
      <c r="A57">
        <v>2529659</v>
      </c>
      <c r="B57" s="1">
        <v>43675</v>
      </c>
      <c r="C57" t="s">
        <v>19</v>
      </c>
      <c r="D57">
        <v>1562</v>
      </c>
      <c r="E57">
        <v>30002031</v>
      </c>
      <c r="F57">
        <v>6</v>
      </c>
      <c r="G57" t="s">
        <v>21</v>
      </c>
      <c r="H57">
        <v>20</v>
      </c>
      <c r="I57">
        <v>479.35520000000002</v>
      </c>
    </row>
    <row r="58" spans="1:9" x14ac:dyDescent="0.3">
      <c r="A58">
        <v>2529660</v>
      </c>
      <c r="B58" s="1">
        <v>43750</v>
      </c>
      <c r="C58" t="s">
        <v>19</v>
      </c>
      <c r="D58">
        <v>2653</v>
      </c>
      <c r="E58">
        <v>30002033</v>
      </c>
      <c r="F58">
        <v>5</v>
      </c>
      <c r="G58" t="s">
        <v>12</v>
      </c>
      <c r="H58">
        <v>15</v>
      </c>
      <c r="I58">
        <v>302.11484999999999</v>
      </c>
    </row>
    <row r="59" spans="1:9" x14ac:dyDescent="0.3">
      <c r="A59">
        <v>2529661</v>
      </c>
      <c r="B59" s="1">
        <v>43750</v>
      </c>
      <c r="C59" t="s">
        <v>19</v>
      </c>
      <c r="D59">
        <v>2653</v>
      </c>
      <c r="E59">
        <v>30002033</v>
      </c>
      <c r="F59">
        <v>5</v>
      </c>
      <c r="G59" t="s">
        <v>12</v>
      </c>
      <c r="H59">
        <v>15</v>
      </c>
      <c r="I59">
        <v>302.11484999999999</v>
      </c>
    </row>
    <row r="60" spans="1:9" x14ac:dyDescent="0.3">
      <c r="A60">
        <v>2529662</v>
      </c>
      <c r="B60" s="1">
        <v>43809</v>
      </c>
      <c r="C60" t="s">
        <v>19</v>
      </c>
      <c r="D60">
        <v>3524</v>
      </c>
      <c r="E60">
        <v>30002033</v>
      </c>
      <c r="F60">
        <v>8</v>
      </c>
      <c r="G60" t="s">
        <v>10</v>
      </c>
      <c r="H60">
        <v>1</v>
      </c>
      <c r="I60">
        <v>21.178570000000001</v>
      </c>
    </row>
    <row r="61" spans="1:9" x14ac:dyDescent="0.3">
      <c r="A61">
        <v>2529663</v>
      </c>
      <c r="B61" s="1">
        <v>43809</v>
      </c>
      <c r="C61" t="s">
        <v>19</v>
      </c>
      <c r="D61">
        <v>3524</v>
      </c>
      <c r="E61">
        <v>30002033</v>
      </c>
      <c r="F61">
        <v>8</v>
      </c>
      <c r="G61" t="s">
        <v>10</v>
      </c>
      <c r="H61">
        <v>1</v>
      </c>
      <c r="I61">
        <v>21.178570000000001</v>
      </c>
    </row>
    <row r="62" spans="1:9" x14ac:dyDescent="0.3">
      <c r="A62">
        <v>2529664</v>
      </c>
      <c r="B62" s="1">
        <v>43888</v>
      </c>
      <c r="C62" t="s">
        <v>19</v>
      </c>
      <c r="D62">
        <v>4665</v>
      </c>
      <c r="E62">
        <v>30002033</v>
      </c>
      <c r="F62">
        <v>8</v>
      </c>
      <c r="G62" t="s">
        <v>10</v>
      </c>
      <c r="H62">
        <v>2</v>
      </c>
      <c r="I62">
        <v>53.231940000000002</v>
      </c>
    </row>
    <row r="63" spans="1:9" x14ac:dyDescent="0.3">
      <c r="A63">
        <v>2529665</v>
      </c>
      <c r="B63" s="1">
        <v>43888</v>
      </c>
      <c r="C63" t="s">
        <v>19</v>
      </c>
      <c r="D63">
        <v>4665</v>
      </c>
      <c r="E63">
        <v>30002033</v>
      </c>
      <c r="F63">
        <v>8</v>
      </c>
      <c r="G63" t="s">
        <v>10</v>
      </c>
      <c r="H63">
        <v>2</v>
      </c>
      <c r="I63">
        <v>53.231940000000002</v>
      </c>
    </row>
    <row r="64" spans="1:9" x14ac:dyDescent="0.3">
      <c r="A64">
        <v>2529666</v>
      </c>
      <c r="B64" s="1">
        <v>44432</v>
      </c>
      <c r="C64" t="s">
        <v>19</v>
      </c>
      <c r="D64">
        <v>2810</v>
      </c>
      <c r="E64">
        <v>30002033</v>
      </c>
      <c r="F64">
        <v>37</v>
      </c>
      <c r="G64" t="s">
        <v>20</v>
      </c>
      <c r="H64">
        <v>10</v>
      </c>
      <c r="I64">
        <v>470.75378000000001</v>
      </c>
    </row>
    <row r="65" spans="1:9" x14ac:dyDescent="0.3">
      <c r="A65">
        <v>2529667</v>
      </c>
      <c r="B65" s="1">
        <v>44432</v>
      </c>
      <c r="C65" t="s">
        <v>19</v>
      </c>
      <c r="D65">
        <v>2810</v>
      </c>
      <c r="E65">
        <v>30002036</v>
      </c>
      <c r="F65">
        <v>37</v>
      </c>
      <c r="G65" t="s">
        <v>20</v>
      </c>
      <c r="H65">
        <v>10</v>
      </c>
      <c r="I65">
        <v>470.75378000000001</v>
      </c>
    </row>
    <row r="66" spans="1:9" x14ac:dyDescent="0.3">
      <c r="A66">
        <v>2529668</v>
      </c>
      <c r="B66" s="1">
        <v>43888</v>
      </c>
      <c r="C66" t="s">
        <v>19</v>
      </c>
      <c r="D66">
        <v>4665</v>
      </c>
      <c r="E66">
        <v>30002036</v>
      </c>
      <c r="F66">
        <v>8</v>
      </c>
      <c r="G66" t="s">
        <v>10</v>
      </c>
      <c r="H66">
        <v>6</v>
      </c>
      <c r="I66">
        <v>159.69582</v>
      </c>
    </row>
    <row r="67" spans="1:9" x14ac:dyDescent="0.3">
      <c r="A67">
        <v>2529669</v>
      </c>
      <c r="B67" s="1">
        <v>43888</v>
      </c>
      <c r="C67" t="s">
        <v>19</v>
      </c>
      <c r="D67">
        <v>4665</v>
      </c>
      <c r="E67">
        <v>30002036</v>
      </c>
      <c r="F67">
        <v>8</v>
      </c>
      <c r="G67" t="s">
        <v>10</v>
      </c>
      <c r="H67">
        <v>6</v>
      </c>
      <c r="I67">
        <v>159.69582</v>
      </c>
    </row>
    <row r="68" spans="1:9" x14ac:dyDescent="0.3">
      <c r="A68">
        <v>2529670</v>
      </c>
      <c r="B68" s="1">
        <v>43888</v>
      </c>
      <c r="C68" t="s">
        <v>19</v>
      </c>
      <c r="D68">
        <v>4675</v>
      </c>
      <c r="E68">
        <v>30002036</v>
      </c>
      <c r="F68">
        <v>7</v>
      </c>
      <c r="G68" t="s">
        <v>10</v>
      </c>
      <c r="H68">
        <v>10</v>
      </c>
      <c r="I68">
        <v>283.20519999999999</v>
      </c>
    </row>
    <row r="69" spans="1:9" x14ac:dyDescent="0.3">
      <c r="A69">
        <v>2529671</v>
      </c>
      <c r="B69" s="1">
        <v>43888</v>
      </c>
      <c r="C69" t="s">
        <v>19</v>
      </c>
      <c r="D69">
        <v>4675</v>
      </c>
      <c r="E69">
        <v>30002036</v>
      </c>
      <c r="F69">
        <v>7</v>
      </c>
      <c r="G69" t="s">
        <v>10</v>
      </c>
      <c r="H69">
        <v>10</v>
      </c>
      <c r="I69">
        <v>283.20519999999999</v>
      </c>
    </row>
    <row r="70" spans="1:9" x14ac:dyDescent="0.3">
      <c r="A70">
        <v>2529672</v>
      </c>
      <c r="B70" s="1">
        <v>43948</v>
      </c>
      <c r="C70" t="s">
        <v>19</v>
      </c>
      <c r="D70">
        <v>293</v>
      </c>
      <c r="E70">
        <v>30002036</v>
      </c>
      <c r="F70">
        <v>7</v>
      </c>
      <c r="G70" t="s">
        <v>10</v>
      </c>
      <c r="H70">
        <v>5</v>
      </c>
      <c r="I70">
        <v>141.648</v>
      </c>
    </row>
    <row r="71" spans="1:9" x14ac:dyDescent="0.3">
      <c r="A71">
        <v>2529673</v>
      </c>
      <c r="B71" s="1">
        <v>43948</v>
      </c>
      <c r="C71" t="s">
        <v>19</v>
      </c>
      <c r="D71">
        <v>293</v>
      </c>
      <c r="E71">
        <v>30002036</v>
      </c>
      <c r="F71">
        <v>7</v>
      </c>
      <c r="G71" t="s">
        <v>10</v>
      </c>
      <c r="H71">
        <v>5</v>
      </c>
      <c r="I71">
        <v>141.648</v>
      </c>
    </row>
    <row r="72" spans="1:9" x14ac:dyDescent="0.3">
      <c r="A72">
        <v>2529674</v>
      </c>
      <c r="B72" s="1">
        <v>43809</v>
      </c>
      <c r="C72" t="s">
        <v>19</v>
      </c>
      <c r="D72">
        <v>3524</v>
      </c>
      <c r="E72">
        <v>30002036</v>
      </c>
      <c r="F72">
        <v>8</v>
      </c>
      <c r="G72" t="s">
        <v>10</v>
      </c>
      <c r="H72">
        <v>3</v>
      </c>
      <c r="I72">
        <v>63.535710000000002</v>
      </c>
    </row>
    <row r="73" spans="1:9" x14ac:dyDescent="0.3">
      <c r="A73">
        <v>2529675</v>
      </c>
      <c r="B73" s="1">
        <v>43809</v>
      </c>
      <c r="C73" t="s">
        <v>19</v>
      </c>
      <c r="D73">
        <v>3524</v>
      </c>
      <c r="E73">
        <v>30002036</v>
      </c>
      <c r="F73">
        <v>8</v>
      </c>
      <c r="G73" t="s">
        <v>10</v>
      </c>
      <c r="H73">
        <v>3</v>
      </c>
      <c r="I73">
        <v>63.535710000000002</v>
      </c>
    </row>
    <row r="74" spans="1:9" x14ac:dyDescent="0.3">
      <c r="A74">
        <v>2529676</v>
      </c>
      <c r="B74" s="1">
        <v>43815</v>
      </c>
      <c r="C74" t="s">
        <v>19</v>
      </c>
      <c r="D74">
        <v>3624</v>
      </c>
      <c r="E74">
        <v>30002036</v>
      </c>
      <c r="F74">
        <v>7</v>
      </c>
      <c r="G74" t="s">
        <v>10</v>
      </c>
      <c r="H74">
        <v>16</v>
      </c>
      <c r="I74">
        <v>325.34719999999999</v>
      </c>
    </row>
    <row r="75" spans="1:9" x14ac:dyDescent="0.3">
      <c r="A75">
        <v>2529677</v>
      </c>
      <c r="B75" s="1">
        <v>43815</v>
      </c>
      <c r="C75" t="s">
        <v>19</v>
      </c>
      <c r="D75">
        <v>3624</v>
      </c>
      <c r="E75">
        <v>30002036</v>
      </c>
      <c r="F75">
        <v>7</v>
      </c>
      <c r="G75" t="s">
        <v>10</v>
      </c>
      <c r="H75">
        <v>16</v>
      </c>
      <c r="I75">
        <v>325.34719999999999</v>
      </c>
    </row>
    <row r="76" spans="1:9" x14ac:dyDescent="0.3">
      <c r="A76">
        <v>2529678</v>
      </c>
      <c r="B76" s="1">
        <v>43815</v>
      </c>
      <c r="C76" t="s">
        <v>19</v>
      </c>
      <c r="D76">
        <v>3624</v>
      </c>
      <c r="E76">
        <v>30002037</v>
      </c>
      <c r="F76">
        <v>7</v>
      </c>
      <c r="G76" t="s">
        <v>10</v>
      </c>
      <c r="H76">
        <v>11</v>
      </c>
      <c r="I76">
        <v>223.67619999999999</v>
      </c>
    </row>
    <row r="77" spans="1:9" x14ac:dyDescent="0.3">
      <c r="A77">
        <v>2529679</v>
      </c>
      <c r="B77" s="1">
        <v>43815</v>
      </c>
      <c r="C77" t="s">
        <v>19</v>
      </c>
      <c r="D77">
        <v>3624</v>
      </c>
      <c r="E77">
        <v>30002037</v>
      </c>
      <c r="F77">
        <v>7</v>
      </c>
      <c r="G77" t="s">
        <v>10</v>
      </c>
      <c r="H77">
        <v>11</v>
      </c>
      <c r="I77">
        <v>223.67619999999999</v>
      </c>
    </row>
    <row r="78" spans="1:9" x14ac:dyDescent="0.3">
      <c r="A78">
        <v>2529680</v>
      </c>
      <c r="B78" s="1">
        <v>43809</v>
      </c>
      <c r="C78" t="s">
        <v>19</v>
      </c>
      <c r="D78">
        <v>3524</v>
      </c>
      <c r="E78">
        <v>30002037</v>
      </c>
      <c r="F78">
        <v>8</v>
      </c>
      <c r="G78" t="s">
        <v>10</v>
      </c>
      <c r="H78">
        <v>1</v>
      </c>
      <c r="I78">
        <v>21.178570000000001</v>
      </c>
    </row>
    <row r="79" spans="1:9" x14ac:dyDescent="0.3">
      <c r="A79">
        <v>2529681</v>
      </c>
      <c r="B79" s="1">
        <v>43809</v>
      </c>
      <c r="C79" t="s">
        <v>19</v>
      </c>
      <c r="D79">
        <v>3524</v>
      </c>
      <c r="E79">
        <v>30002037</v>
      </c>
      <c r="F79">
        <v>8</v>
      </c>
      <c r="G79" t="s">
        <v>10</v>
      </c>
      <c r="H79">
        <v>1</v>
      </c>
      <c r="I79">
        <v>21.178570000000001</v>
      </c>
    </row>
    <row r="80" spans="1:9" x14ac:dyDescent="0.3">
      <c r="A80">
        <v>2529682</v>
      </c>
      <c r="B80" s="1">
        <v>43675</v>
      </c>
      <c r="C80" t="s">
        <v>19</v>
      </c>
      <c r="D80">
        <v>1562</v>
      </c>
      <c r="E80">
        <v>30002037</v>
      </c>
      <c r="F80">
        <v>6</v>
      </c>
      <c r="G80" t="s">
        <v>21</v>
      </c>
      <c r="H80">
        <v>15</v>
      </c>
      <c r="I80">
        <v>359.51639999999998</v>
      </c>
    </row>
    <row r="81" spans="1:9" x14ac:dyDescent="0.3">
      <c r="A81">
        <v>2529683</v>
      </c>
      <c r="B81" s="1">
        <v>43675</v>
      </c>
      <c r="C81" t="s">
        <v>19</v>
      </c>
      <c r="D81">
        <v>1562</v>
      </c>
      <c r="E81">
        <v>30002037</v>
      </c>
      <c r="F81">
        <v>6</v>
      </c>
      <c r="G81" t="s">
        <v>21</v>
      </c>
      <c r="H81">
        <v>15</v>
      </c>
      <c r="I81">
        <v>359.51639999999998</v>
      </c>
    </row>
    <row r="82" spans="1:9" x14ac:dyDescent="0.3">
      <c r="A82">
        <v>2529684</v>
      </c>
      <c r="B82" s="1">
        <v>43888</v>
      </c>
      <c r="C82" t="s">
        <v>19</v>
      </c>
      <c r="D82">
        <v>4675</v>
      </c>
      <c r="E82">
        <v>30002037</v>
      </c>
      <c r="F82">
        <v>7</v>
      </c>
      <c r="G82" t="s">
        <v>10</v>
      </c>
      <c r="H82">
        <v>10</v>
      </c>
      <c r="I82">
        <v>283.20519999999999</v>
      </c>
    </row>
    <row r="83" spans="1:9" x14ac:dyDescent="0.3">
      <c r="A83">
        <v>2529685</v>
      </c>
      <c r="B83" s="1">
        <v>43888</v>
      </c>
      <c r="C83" t="s">
        <v>19</v>
      </c>
      <c r="D83">
        <v>4675</v>
      </c>
      <c r="E83">
        <v>30002037</v>
      </c>
      <c r="F83">
        <v>7</v>
      </c>
      <c r="G83" t="s">
        <v>10</v>
      </c>
      <c r="H83">
        <v>10</v>
      </c>
      <c r="I83">
        <v>283.20519999999999</v>
      </c>
    </row>
    <row r="84" spans="1:9" x14ac:dyDescent="0.3">
      <c r="A84">
        <v>2529686</v>
      </c>
      <c r="B84" s="1">
        <v>43888</v>
      </c>
      <c r="C84" t="s">
        <v>19</v>
      </c>
      <c r="D84">
        <v>4665</v>
      </c>
      <c r="E84">
        <v>30002037</v>
      </c>
      <c r="F84">
        <v>8</v>
      </c>
      <c r="G84" t="s">
        <v>10</v>
      </c>
      <c r="H84">
        <v>2</v>
      </c>
      <c r="I84">
        <v>53.231940000000002</v>
      </c>
    </row>
    <row r="85" spans="1:9" x14ac:dyDescent="0.3">
      <c r="A85">
        <v>2529687</v>
      </c>
      <c r="B85" s="1">
        <v>43888</v>
      </c>
      <c r="C85" t="s">
        <v>19</v>
      </c>
      <c r="D85">
        <v>4665</v>
      </c>
      <c r="E85">
        <v>30002037</v>
      </c>
      <c r="F85">
        <v>8</v>
      </c>
      <c r="G85" t="s">
        <v>10</v>
      </c>
      <c r="H85">
        <v>2</v>
      </c>
      <c r="I85">
        <v>53.231940000000002</v>
      </c>
    </row>
    <row r="86" spans="1:9" x14ac:dyDescent="0.3">
      <c r="A86">
        <v>2529688</v>
      </c>
      <c r="B86" s="1">
        <v>44432</v>
      </c>
      <c r="C86" t="s">
        <v>19</v>
      </c>
      <c r="D86">
        <v>2810</v>
      </c>
      <c r="E86">
        <v>30002037</v>
      </c>
      <c r="F86">
        <v>37</v>
      </c>
      <c r="G86" t="s">
        <v>20</v>
      </c>
      <c r="H86">
        <v>10</v>
      </c>
      <c r="I86">
        <v>470.75378000000001</v>
      </c>
    </row>
    <row r="87" spans="1:9" x14ac:dyDescent="0.3">
      <c r="A87">
        <v>2529689</v>
      </c>
      <c r="B87" s="1">
        <v>44432</v>
      </c>
      <c r="C87" t="s">
        <v>19</v>
      </c>
      <c r="D87">
        <v>2810</v>
      </c>
      <c r="E87">
        <v>30002038</v>
      </c>
      <c r="F87">
        <v>37</v>
      </c>
      <c r="G87" t="s">
        <v>20</v>
      </c>
      <c r="H87">
        <v>10</v>
      </c>
      <c r="I87">
        <v>470.75378000000001</v>
      </c>
    </row>
    <row r="88" spans="1:9" x14ac:dyDescent="0.3">
      <c r="A88">
        <v>2529690</v>
      </c>
      <c r="B88" s="1">
        <v>43675</v>
      </c>
      <c r="C88" t="s">
        <v>19</v>
      </c>
      <c r="D88">
        <v>1562</v>
      </c>
      <c r="E88">
        <v>30002038</v>
      </c>
      <c r="F88">
        <v>6</v>
      </c>
      <c r="G88" t="s">
        <v>21</v>
      </c>
      <c r="H88">
        <v>10</v>
      </c>
      <c r="I88">
        <v>239.67760000000001</v>
      </c>
    </row>
    <row r="89" spans="1:9" x14ac:dyDescent="0.3">
      <c r="A89">
        <v>2529691</v>
      </c>
      <c r="B89" s="1">
        <v>43675</v>
      </c>
      <c r="C89" t="s">
        <v>19</v>
      </c>
      <c r="D89">
        <v>1562</v>
      </c>
      <c r="E89">
        <v>30002038</v>
      </c>
      <c r="F89">
        <v>6</v>
      </c>
      <c r="G89" t="s">
        <v>21</v>
      </c>
      <c r="H89">
        <v>10</v>
      </c>
      <c r="I89">
        <v>239.67760000000001</v>
      </c>
    </row>
    <row r="90" spans="1:9" x14ac:dyDescent="0.3">
      <c r="A90">
        <v>2529692</v>
      </c>
      <c r="B90" s="1">
        <v>43675</v>
      </c>
      <c r="C90" t="s">
        <v>19</v>
      </c>
      <c r="D90">
        <v>1562</v>
      </c>
      <c r="E90">
        <v>30002039</v>
      </c>
      <c r="F90">
        <v>6</v>
      </c>
      <c r="G90" t="s">
        <v>21</v>
      </c>
      <c r="H90">
        <v>5</v>
      </c>
      <c r="I90">
        <v>119.83880000000001</v>
      </c>
    </row>
    <row r="91" spans="1:9" x14ac:dyDescent="0.3">
      <c r="A91">
        <v>2529693</v>
      </c>
      <c r="B91" s="1">
        <v>43675</v>
      </c>
      <c r="C91" t="s">
        <v>19</v>
      </c>
      <c r="D91">
        <v>1562</v>
      </c>
      <c r="E91">
        <v>30002039</v>
      </c>
      <c r="F91">
        <v>6</v>
      </c>
      <c r="G91" t="s">
        <v>21</v>
      </c>
      <c r="H91">
        <v>5</v>
      </c>
      <c r="I91">
        <v>119.83880000000001</v>
      </c>
    </row>
    <row r="92" spans="1:9" x14ac:dyDescent="0.3">
      <c r="A92">
        <v>2529694</v>
      </c>
      <c r="B92" s="1">
        <v>43815</v>
      </c>
      <c r="C92" t="s">
        <v>19</v>
      </c>
      <c r="D92">
        <v>3624</v>
      </c>
      <c r="E92">
        <v>30002039</v>
      </c>
      <c r="F92">
        <v>7</v>
      </c>
      <c r="G92" t="s">
        <v>10</v>
      </c>
      <c r="H92">
        <v>10</v>
      </c>
      <c r="I92">
        <v>203.34200000000001</v>
      </c>
    </row>
    <row r="93" spans="1:9" x14ac:dyDescent="0.3">
      <c r="A93">
        <v>2529695</v>
      </c>
      <c r="B93" s="1">
        <v>43815</v>
      </c>
      <c r="C93" t="s">
        <v>19</v>
      </c>
      <c r="D93">
        <v>3624</v>
      </c>
      <c r="E93">
        <v>30002039</v>
      </c>
      <c r="F93">
        <v>7</v>
      </c>
      <c r="G93" t="s">
        <v>10</v>
      </c>
      <c r="H93">
        <v>10</v>
      </c>
      <c r="I93">
        <v>203.34200000000001</v>
      </c>
    </row>
    <row r="94" spans="1:9" x14ac:dyDescent="0.3">
      <c r="A94">
        <v>2529696</v>
      </c>
      <c r="B94" s="1">
        <v>43888</v>
      </c>
      <c r="C94" t="s">
        <v>19</v>
      </c>
      <c r="D94">
        <v>4675</v>
      </c>
      <c r="E94">
        <v>30002039</v>
      </c>
      <c r="F94">
        <v>7</v>
      </c>
      <c r="G94" t="s">
        <v>10</v>
      </c>
      <c r="H94">
        <v>9</v>
      </c>
      <c r="I94">
        <v>254.88468</v>
      </c>
    </row>
    <row r="95" spans="1:9" x14ac:dyDescent="0.3">
      <c r="A95">
        <v>2529697</v>
      </c>
      <c r="B95" s="1">
        <v>43888</v>
      </c>
      <c r="C95" t="s">
        <v>19</v>
      </c>
      <c r="D95">
        <v>4675</v>
      </c>
      <c r="E95">
        <v>30002039</v>
      </c>
      <c r="F95">
        <v>7</v>
      </c>
      <c r="G95" t="s">
        <v>10</v>
      </c>
      <c r="H95">
        <v>9</v>
      </c>
      <c r="I95">
        <v>254.88468</v>
      </c>
    </row>
    <row r="96" spans="1:9" x14ac:dyDescent="0.3">
      <c r="A96">
        <v>2529698</v>
      </c>
      <c r="B96" s="1">
        <v>43888</v>
      </c>
      <c r="C96" t="s">
        <v>19</v>
      </c>
      <c r="D96">
        <v>4675</v>
      </c>
      <c r="E96">
        <v>30002040</v>
      </c>
      <c r="F96">
        <v>7</v>
      </c>
      <c r="G96" t="s">
        <v>10</v>
      </c>
      <c r="H96">
        <v>9</v>
      </c>
      <c r="I96">
        <v>254.88468</v>
      </c>
    </row>
    <row r="97" spans="1:9" x14ac:dyDescent="0.3">
      <c r="A97">
        <v>2529699</v>
      </c>
      <c r="B97" s="1">
        <v>43888</v>
      </c>
      <c r="C97" t="s">
        <v>19</v>
      </c>
      <c r="D97">
        <v>4675</v>
      </c>
      <c r="E97">
        <v>30002040</v>
      </c>
      <c r="F97">
        <v>7</v>
      </c>
      <c r="G97" t="s">
        <v>10</v>
      </c>
      <c r="H97">
        <v>9</v>
      </c>
      <c r="I97">
        <v>254.88468</v>
      </c>
    </row>
    <row r="98" spans="1:9" x14ac:dyDescent="0.3">
      <c r="A98">
        <v>2529700</v>
      </c>
      <c r="B98" s="1">
        <v>43948</v>
      </c>
      <c r="C98" t="s">
        <v>19</v>
      </c>
      <c r="D98">
        <v>293</v>
      </c>
      <c r="E98">
        <v>30002040</v>
      </c>
      <c r="F98">
        <v>7</v>
      </c>
      <c r="G98" t="s">
        <v>10</v>
      </c>
      <c r="H98">
        <v>5</v>
      </c>
      <c r="I98">
        <v>141.648</v>
      </c>
    </row>
    <row r="99" spans="1:9" x14ac:dyDescent="0.3">
      <c r="A99">
        <v>2529701</v>
      </c>
      <c r="B99" s="1">
        <v>43948</v>
      </c>
      <c r="C99" t="s">
        <v>19</v>
      </c>
      <c r="D99">
        <v>293</v>
      </c>
      <c r="E99">
        <v>30002040</v>
      </c>
      <c r="F99">
        <v>7</v>
      </c>
      <c r="G99" t="s">
        <v>10</v>
      </c>
      <c r="H99">
        <v>5</v>
      </c>
      <c r="I99">
        <v>141.648</v>
      </c>
    </row>
    <row r="100" spans="1:9" x14ac:dyDescent="0.3">
      <c r="A100">
        <v>2529702</v>
      </c>
      <c r="B100" s="1">
        <v>44432</v>
      </c>
      <c r="C100" t="s">
        <v>19</v>
      </c>
      <c r="D100">
        <v>2810</v>
      </c>
      <c r="E100">
        <v>30002040</v>
      </c>
      <c r="F100">
        <v>37</v>
      </c>
      <c r="G100" t="s">
        <v>20</v>
      </c>
      <c r="H100">
        <v>10</v>
      </c>
      <c r="I100">
        <v>470.75378000000001</v>
      </c>
    </row>
    <row r="101" spans="1:9" x14ac:dyDescent="0.3">
      <c r="A101">
        <v>2529703</v>
      </c>
      <c r="B101" s="1">
        <v>43815</v>
      </c>
      <c r="C101" t="s">
        <v>19</v>
      </c>
      <c r="D101">
        <v>3624</v>
      </c>
      <c r="E101">
        <v>30002040</v>
      </c>
      <c r="F101">
        <v>7</v>
      </c>
      <c r="G101" t="s">
        <v>10</v>
      </c>
      <c r="H101">
        <v>12</v>
      </c>
      <c r="I101">
        <v>244.0104</v>
      </c>
    </row>
    <row r="102" spans="1:9" x14ac:dyDescent="0.3">
      <c r="A102">
        <v>2529704</v>
      </c>
      <c r="B102" s="1">
        <v>43815</v>
      </c>
      <c r="C102" t="s">
        <v>19</v>
      </c>
      <c r="D102">
        <v>3624</v>
      </c>
      <c r="E102">
        <v>30002040</v>
      </c>
      <c r="F102">
        <v>7</v>
      </c>
      <c r="G102" t="s">
        <v>10</v>
      </c>
      <c r="H102">
        <v>12</v>
      </c>
      <c r="I102">
        <v>244.0104</v>
      </c>
    </row>
    <row r="103" spans="1:9" x14ac:dyDescent="0.3">
      <c r="A103">
        <v>2529705</v>
      </c>
      <c r="B103" s="1">
        <v>43675</v>
      </c>
      <c r="C103" t="s">
        <v>19</v>
      </c>
      <c r="D103">
        <v>1562</v>
      </c>
      <c r="E103">
        <v>30002040</v>
      </c>
      <c r="F103">
        <v>6</v>
      </c>
      <c r="G103" t="s">
        <v>21</v>
      </c>
      <c r="H103">
        <v>5</v>
      </c>
      <c r="I103">
        <v>119.83880000000001</v>
      </c>
    </row>
    <row r="104" spans="1:9" x14ac:dyDescent="0.3">
      <c r="A104">
        <v>2529706</v>
      </c>
      <c r="B104" s="1">
        <v>43675</v>
      </c>
      <c r="C104" t="s">
        <v>19</v>
      </c>
      <c r="D104">
        <v>1562</v>
      </c>
      <c r="E104">
        <v>30002040</v>
      </c>
      <c r="F104">
        <v>6</v>
      </c>
      <c r="G104" t="s">
        <v>21</v>
      </c>
      <c r="H104">
        <v>5</v>
      </c>
      <c r="I104">
        <v>119.83880000000001</v>
      </c>
    </row>
    <row r="105" spans="1:9" x14ac:dyDescent="0.3">
      <c r="A105">
        <v>2529707</v>
      </c>
      <c r="B105" s="1">
        <v>43675</v>
      </c>
      <c r="C105" t="s">
        <v>19</v>
      </c>
      <c r="D105">
        <v>1562</v>
      </c>
      <c r="E105">
        <v>30002045</v>
      </c>
      <c r="F105">
        <v>6</v>
      </c>
      <c r="G105" t="s">
        <v>21</v>
      </c>
      <c r="H105">
        <v>10</v>
      </c>
      <c r="I105">
        <v>239.67760000000001</v>
      </c>
    </row>
    <row r="106" spans="1:9" x14ac:dyDescent="0.3">
      <c r="A106">
        <v>2529708</v>
      </c>
      <c r="B106" s="1">
        <v>43675</v>
      </c>
      <c r="C106" t="s">
        <v>19</v>
      </c>
      <c r="D106">
        <v>1562</v>
      </c>
      <c r="E106">
        <v>30002045</v>
      </c>
      <c r="F106">
        <v>6</v>
      </c>
      <c r="G106" t="s">
        <v>21</v>
      </c>
      <c r="H106">
        <v>10</v>
      </c>
      <c r="I106">
        <v>239.67760000000001</v>
      </c>
    </row>
    <row r="107" spans="1:9" x14ac:dyDescent="0.3">
      <c r="A107">
        <v>2529709</v>
      </c>
      <c r="B107" s="1">
        <v>43617</v>
      </c>
      <c r="C107" t="s">
        <v>19</v>
      </c>
      <c r="D107">
        <v>795</v>
      </c>
      <c r="E107">
        <v>30002045</v>
      </c>
      <c r="F107">
        <v>5</v>
      </c>
      <c r="G107" t="s">
        <v>12</v>
      </c>
      <c r="H107">
        <v>50</v>
      </c>
      <c r="I107">
        <v>1312.4984999999999</v>
      </c>
    </row>
    <row r="108" spans="1:9" x14ac:dyDescent="0.3">
      <c r="A108">
        <v>2529710</v>
      </c>
      <c r="B108" s="1">
        <v>43750</v>
      </c>
      <c r="C108" t="s">
        <v>19</v>
      </c>
      <c r="D108">
        <v>2653</v>
      </c>
      <c r="E108">
        <v>30002045</v>
      </c>
      <c r="F108">
        <v>5</v>
      </c>
      <c r="G108" t="s">
        <v>12</v>
      </c>
      <c r="H108">
        <v>15</v>
      </c>
      <c r="I108">
        <v>302.11484999999999</v>
      </c>
    </row>
    <row r="109" spans="1:9" x14ac:dyDescent="0.3">
      <c r="A109">
        <v>2529711</v>
      </c>
      <c r="B109" s="1">
        <v>43750</v>
      </c>
      <c r="C109" t="s">
        <v>19</v>
      </c>
      <c r="D109">
        <v>2653</v>
      </c>
      <c r="E109">
        <v>30002045</v>
      </c>
      <c r="F109">
        <v>5</v>
      </c>
      <c r="G109" t="s">
        <v>12</v>
      </c>
      <c r="H109">
        <v>15</v>
      </c>
      <c r="I109">
        <v>302.11484999999999</v>
      </c>
    </row>
    <row r="110" spans="1:9" x14ac:dyDescent="0.3">
      <c r="A110">
        <v>2529712</v>
      </c>
      <c r="B110" s="1">
        <v>44432</v>
      </c>
      <c r="C110" t="s">
        <v>19</v>
      </c>
      <c r="D110">
        <v>2810</v>
      </c>
      <c r="E110">
        <v>30002045</v>
      </c>
      <c r="F110">
        <v>37</v>
      </c>
      <c r="G110" t="s">
        <v>20</v>
      </c>
      <c r="H110">
        <v>10</v>
      </c>
      <c r="I110">
        <v>470.75378000000001</v>
      </c>
    </row>
    <row r="111" spans="1:9" x14ac:dyDescent="0.3">
      <c r="A111">
        <v>2529713</v>
      </c>
      <c r="B111" s="1">
        <v>43948</v>
      </c>
      <c r="C111" t="s">
        <v>19</v>
      </c>
      <c r="D111">
        <v>293</v>
      </c>
      <c r="E111">
        <v>30002045</v>
      </c>
      <c r="F111">
        <v>7</v>
      </c>
      <c r="G111" t="s">
        <v>10</v>
      </c>
      <c r="H111">
        <v>5</v>
      </c>
      <c r="I111">
        <v>141.648</v>
      </c>
    </row>
    <row r="112" spans="1:9" x14ac:dyDescent="0.3">
      <c r="A112">
        <v>2529714</v>
      </c>
      <c r="B112" s="1">
        <v>43948</v>
      </c>
      <c r="C112" t="s">
        <v>19</v>
      </c>
      <c r="D112">
        <v>293</v>
      </c>
      <c r="E112">
        <v>30002045</v>
      </c>
      <c r="F112">
        <v>7</v>
      </c>
      <c r="G112" t="s">
        <v>10</v>
      </c>
      <c r="H112">
        <v>5</v>
      </c>
      <c r="I112">
        <v>141.648</v>
      </c>
    </row>
    <row r="113" spans="1:9" x14ac:dyDescent="0.3">
      <c r="A113">
        <v>2529715</v>
      </c>
      <c r="B113" s="1">
        <v>43948</v>
      </c>
      <c r="C113" t="s">
        <v>22</v>
      </c>
      <c r="D113">
        <v>292</v>
      </c>
      <c r="E113">
        <v>30001036</v>
      </c>
      <c r="F113">
        <v>7</v>
      </c>
      <c r="G113" t="s">
        <v>10</v>
      </c>
      <c r="H113">
        <v>40</v>
      </c>
      <c r="I113">
        <v>177.21600000000001</v>
      </c>
    </row>
    <row r="114" spans="1:9" x14ac:dyDescent="0.3">
      <c r="A114">
        <v>2529716</v>
      </c>
      <c r="B114" s="1">
        <v>43948</v>
      </c>
      <c r="C114" t="s">
        <v>22</v>
      </c>
      <c r="D114">
        <v>292</v>
      </c>
      <c r="E114">
        <v>30001036</v>
      </c>
      <c r="F114">
        <v>7</v>
      </c>
      <c r="G114" t="s">
        <v>10</v>
      </c>
      <c r="H114">
        <v>40</v>
      </c>
      <c r="I114">
        <v>177.21600000000001</v>
      </c>
    </row>
    <row r="115" spans="1:9" x14ac:dyDescent="0.3">
      <c r="A115">
        <v>2529717</v>
      </c>
      <c r="B115" s="1">
        <v>44167</v>
      </c>
      <c r="C115" t="s">
        <v>22</v>
      </c>
      <c r="D115">
        <v>4539</v>
      </c>
      <c r="E115">
        <v>30001036</v>
      </c>
      <c r="F115">
        <v>22</v>
      </c>
      <c r="G115" t="s">
        <v>15</v>
      </c>
      <c r="H115">
        <v>17</v>
      </c>
      <c r="I115">
        <v>125.32914</v>
      </c>
    </row>
    <row r="116" spans="1:9" x14ac:dyDescent="0.3">
      <c r="A116">
        <v>2529718</v>
      </c>
      <c r="B116" s="1">
        <v>44167</v>
      </c>
      <c r="C116" t="s">
        <v>22</v>
      </c>
      <c r="D116">
        <v>4539</v>
      </c>
      <c r="E116">
        <v>30001039</v>
      </c>
      <c r="F116">
        <v>22</v>
      </c>
      <c r="G116" t="s">
        <v>15</v>
      </c>
      <c r="H116">
        <v>17</v>
      </c>
      <c r="I116">
        <v>125.32914</v>
      </c>
    </row>
    <row r="117" spans="1:9" x14ac:dyDescent="0.3">
      <c r="A117">
        <v>2529719</v>
      </c>
      <c r="B117" s="1">
        <v>43948</v>
      </c>
      <c r="C117" t="s">
        <v>22</v>
      </c>
      <c r="D117">
        <v>292</v>
      </c>
      <c r="E117">
        <v>30001039</v>
      </c>
      <c r="F117">
        <v>7</v>
      </c>
      <c r="G117" t="s">
        <v>10</v>
      </c>
      <c r="H117">
        <v>195</v>
      </c>
      <c r="I117">
        <v>863.928</v>
      </c>
    </row>
    <row r="118" spans="1:9" x14ac:dyDescent="0.3">
      <c r="A118">
        <v>2529720</v>
      </c>
      <c r="B118" s="1">
        <v>43948</v>
      </c>
      <c r="C118" t="s">
        <v>22</v>
      </c>
      <c r="D118">
        <v>292</v>
      </c>
      <c r="E118">
        <v>30001039</v>
      </c>
      <c r="F118">
        <v>7</v>
      </c>
      <c r="G118" t="s">
        <v>10</v>
      </c>
      <c r="H118">
        <v>195</v>
      </c>
      <c r="I118">
        <v>863.928</v>
      </c>
    </row>
    <row r="119" spans="1:9" x14ac:dyDescent="0.3">
      <c r="A119">
        <v>2529721</v>
      </c>
      <c r="B119" s="1">
        <v>43888</v>
      </c>
      <c r="C119" t="s">
        <v>22</v>
      </c>
      <c r="D119">
        <v>4674</v>
      </c>
      <c r="E119">
        <v>30001039</v>
      </c>
      <c r="F119">
        <v>7</v>
      </c>
      <c r="G119" t="s">
        <v>10</v>
      </c>
      <c r="H119">
        <v>150</v>
      </c>
      <c r="I119">
        <v>664.34699999999998</v>
      </c>
    </row>
    <row r="120" spans="1:9" x14ac:dyDescent="0.3">
      <c r="A120">
        <v>2529722</v>
      </c>
      <c r="B120" s="1">
        <v>43888</v>
      </c>
      <c r="C120" t="s">
        <v>22</v>
      </c>
      <c r="D120">
        <v>4674</v>
      </c>
      <c r="E120">
        <v>30001039</v>
      </c>
      <c r="F120">
        <v>7</v>
      </c>
      <c r="G120" t="s">
        <v>10</v>
      </c>
      <c r="H120">
        <v>150</v>
      </c>
      <c r="I120">
        <v>664.34699999999998</v>
      </c>
    </row>
    <row r="121" spans="1:9" x14ac:dyDescent="0.3">
      <c r="A121">
        <v>2529723</v>
      </c>
      <c r="B121" s="1">
        <v>43888</v>
      </c>
      <c r="C121" t="s">
        <v>22</v>
      </c>
      <c r="D121">
        <v>4664</v>
      </c>
      <c r="E121">
        <v>30001039</v>
      </c>
      <c r="F121">
        <v>8</v>
      </c>
      <c r="G121" t="s">
        <v>10</v>
      </c>
      <c r="H121">
        <v>2</v>
      </c>
      <c r="I121">
        <v>8.3248200000000008</v>
      </c>
    </row>
    <row r="122" spans="1:9" x14ac:dyDescent="0.3">
      <c r="A122">
        <v>2529724</v>
      </c>
      <c r="B122" s="1">
        <v>43888</v>
      </c>
      <c r="C122" t="s">
        <v>22</v>
      </c>
      <c r="D122">
        <v>4664</v>
      </c>
      <c r="E122">
        <v>30001039</v>
      </c>
      <c r="F122">
        <v>8</v>
      </c>
      <c r="G122" t="s">
        <v>10</v>
      </c>
      <c r="H122">
        <v>2</v>
      </c>
      <c r="I122">
        <v>8.3248200000000008</v>
      </c>
    </row>
    <row r="123" spans="1:9" x14ac:dyDescent="0.3">
      <c r="A123">
        <v>2529725</v>
      </c>
      <c r="B123" s="1">
        <v>43740</v>
      </c>
      <c r="C123" t="s">
        <v>22</v>
      </c>
      <c r="D123">
        <v>2521</v>
      </c>
      <c r="E123">
        <v>30001039</v>
      </c>
      <c r="F123">
        <v>589</v>
      </c>
      <c r="G123" t="s">
        <v>15</v>
      </c>
      <c r="H123">
        <v>80</v>
      </c>
      <c r="I123">
        <v>261.27999999999997</v>
      </c>
    </row>
    <row r="124" spans="1:9" x14ac:dyDescent="0.3">
      <c r="A124">
        <v>2529726</v>
      </c>
      <c r="B124" s="1">
        <v>43740</v>
      </c>
      <c r="C124" t="s">
        <v>22</v>
      </c>
      <c r="D124">
        <v>2521</v>
      </c>
      <c r="E124">
        <v>30001039</v>
      </c>
      <c r="F124">
        <v>589</v>
      </c>
      <c r="G124" t="s">
        <v>15</v>
      </c>
      <c r="H124">
        <v>80</v>
      </c>
      <c r="I124">
        <v>261.27999999999997</v>
      </c>
    </row>
    <row r="125" spans="1:9" x14ac:dyDescent="0.3">
      <c r="A125">
        <v>2529727</v>
      </c>
      <c r="B125" s="1">
        <v>43778</v>
      </c>
      <c r="C125" t="s">
        <v>22</v>
      </c>
      <c r="D125">
        <v>3018</v>
      </c>
      <c r="E125">
        <v>30001039</v>
      </c>
      <c r="F125">
        <v>10</v>
      </c>
      <c r="G125" t="s">
        <v>16</v>
      </c>
      <c r="H125">
        <v>10</v>
      </c>
      <c r="I125">
        <v>32.234029999999997</v>
      </c>
    </row>
    <row r="126" spans="1:9" x14ac:dyDescent="0.3">
      <c r="A126">
        <v>2529728</v>
      </c>
      <c r="B126" s="1">
        <v>43778</v>
      </c>
      <c r="C126" t="s">
        <v>22</v>
      </c>
      <c r="D126">
        <v>3018</v>
      </c>
      <c r="E126">
        <v>30001039</v>
      </c>
      <c r="F126">
        <v>10</v>
      </c>
      <c r="G126" t="s">
        <v>16</v>
      </c>
      <c r="H126">
        <v>10</v>
      </c>
      <c r="I126">
        <v>32.234029999999997</v>
      </c>
    </row>
    <row r="127" spans="1:9" x14ac:dyDescent="0.3">
      <c r="A127">
        <v>2529729</v>
      </c>
      <c r="B127" s="1">
        <v>43597</v>
      </c>
      <c r="C127" t="s">
        <v>22</v>
      </c>
      <c r="D127">
        <v>474</v>
      </c>
      <c r="E127">
        <v>30001039</v>
      </c>
      <c r="F127">
        <v>596</v>
      </c>
      <c r="G127" t="s">
        <v>23</v>
      </c>
      <c r="H127">
        <v>25</v>
      </c>
      <c r="I127">
        <v>99.754999999999995</v>
      </c>
    </row>
    <row r="128" spans="1:9" x14ac:dyDescent="0.3">
      <c r="A128">
        <v>2529730</v>
      </c>
      <c r="B128" s="1">
        <v>43584</v>
      </c>
      <c r="C128" t="s">
        <v>22</v>
      </c>
      <c r="D128">
        <v>302</v>
      </c>
      <c r="E128">
        <v>30001039</v>
      </c>
      <c r="F128">
        <v>514</v>
      </c>
      <c r="G128" t="s">
        <v>11</v>
      </c>
      <c r="H128">
        <v>850</v>
      </c>
      <c r="I128">
        <v>5006.1940000000004</v>
      </c>
    </row>
    <row r="129" spans="1:9" x14ac:dyDescent="0.3">
      <c r="A129">
        <v>2529731</v>
      </c>
      <c r="B129" s="1">
        <v>43827</v>
      </c>
      <c r="C129" t="s">
        <v>22</v>
      </c>
      <c r="D129">
        <v>3791</v>
      </c>
      <c r="E129">
        <v>30001039</v>
      </c>
      <c r="F129">
        <v>514</v>
      </c>
      <c r="G129" t="s">
        <v>11</v>
      </c>
      <c r="H129">
        <v>200</v>
      </c>
      <c r="I129">
        <v>947.15</v>
      </c>
    </row>
    <row r="130" spans="1:9" x14ac:dyDescent="0.3">
      <c r="A130">
        <v>2529732</v>
      </c>
      <c r="B130" s="1">
        <v>43827</v>
      </c>
      <c r="C130" t="s">
        <v>22</v>
      </c>
      <c r="D130">
        <v>3791</v>
      </c>
      <c r="E130">
        <v>30001039</v>
      </c>
      <c r="F130">
        <v>514</v>
      </c>
      <c r="G130" t="s">
        <v>11</v>
      </c>
      <c r="H130">
        <v>200</v>
      </c>
      <c r="I130">
        <v>947.15</v>
      </c>
    </row>
    <row r="131" spans="1:9" x14ac:dyDescent="0.3">
      <c r="A131">
        <v>2529733</v>
      </c>
      <c r="B131" s="1">
        <v>43809</v>
      </c>
      <c r="C131" t="s">
        <v>22</v>
      </c>
      <c r="D131">
        <v>3525</v>
      </c>
      <c r="E131">
        <v>30001039</v>
      </c>
      <c r="F131">
        <v>8</v>
      </c>
      <c r="G131" t="s">
        <v>10</v>
      </c>
      <c r="H131">
        <v>10</v>
      </c>
      <c r="I131">
        <v>33.120699999999999</v>
      </c>
    </row>
    <row r="132" spans="1:9" x14ac:dyDescent="0.3">
      <c r="A132">
        <v>2529734</v>
      </c>
      <c r="B132" s="1">
        <v>43809</v>
      </c>
      <c r="C132" t="s">
        <v>22</v>
      </c>
      <c r="D132">
        <v>3525</v>
      </c>
      <c r="E132">
        <v>30001039</v>
      </c>
      <c r="F132">
        <v>8</v>
      </c>
      <c r="G132" t="s">
        <v>10</v>
      </c>
      <c r="H132">
        <v>10</v>
      </c>
      <c r="I132">
        <v>33.120699999999999</v>
      </c>
    </row>
    <row r="133" spans="1:9" x14ac:dyDescent="0.3">
      <c r="A133">
        <v>2529735</v>
      </c>
      <c r="B133" s="1">
        <v>43870</v>
      </c>
      <c r="C133" t="s">
        <v>22</v>
      </c>
      <c r="D133">
        <v>4375</v>
      </c>
      <c r="E133">
        <v>30001039</v>
      </c>
      <c r="F133">
        <v>7</v>
      </c>
      <c r="G133" t="s">
        <v>10</v>
      </c>
      <c r="H133">
        <v>70</v>
      </c>
      <c r="I133">
        <v>268.38</v>
      </c>
    </row>
    <row r="134" spans="1:9" x14ac:dyDescent="0.3">
      <c r="A134">
        <v>2529736</v>
      </c>
      <c r="B134" s="1">
        <v>43870</v>
      </c>
      <c r="C134" t="s">
        <v>22</v>
      </c>
      <c r="D134">
        <v>4375</v>
      </c>
      <c r="E134">
        <v>30001039</v>
      </c>
      <c r="F134">
        <v>7</v>
      </c>
      <c r="G134" t="s">
        <v>10</v>
      </c>
      <c r="H134">
        <v>70</v>
      </c>
      <c r="I134">
        <v>268.38</v>
      </c>
    </row>
    <row r="135" spans="1:9" x14ac:dyDescent="0.3">
      <c r="A135">
        <v>2529737</v>
      </c>
      <c r="B135" s="1">
        <v>43845</v>
      </c>
      <c r="C135" t="s">
        <v>22</v>
      </c>
      <c r="D135">
        <v>4042</v>
      </c>
      <c r="E135">
        <v>30001039</v>
      </c>
      <c r="F135">
        <v>7</v>
      </c>
      <c r="G135" t="s">
        <v>10</v>
      </c>
      <c r="H135">
        <v>56</v>
      </c>
      <c r="I135">
        <v>184.98088000000001</v>
      </c>
    </row>
    <row r="136" spans="1:9" x14ac:dyDescent="0.3">
      <c r="A136">
        <v>2529738</v>
      </c>
      <c r="B136" s="1">
        <v>43845</v>
      </c>
      <c r="C136" t="s">
        <v>22</v>
      </c>
      <c r="D136">
        <v>4042</v>
      </c>
      <c r="E136">
        <v>30001039</v>
      </c>
      <c r="F136">
        <v>7</v>
      </c>
      <c r="G136" t="s">
        <v>10</v>
      </c>
      <c r="H136">
        <v>56</v>
      </c>
      <c r="I136">
        <v>184.98088000000001</v>
      </c>
    </row>
    <row r="137" spans="1:9" x14ac:dyDescent="0.3">
      <c r="A137">
        <v>2529739</v>
      </c>
      <c r="B137" s="1">
        <v>43845</v>
      </c>
      <c r="C137" t="s">
        <v>22</v>
      </c>
      <c r="D137">
        <v>4042</v>
      </c>
      <c r="E137">
        <v>30001040</v>
      </c>
      <c r="F137">
        <v>7</v>
      </c>
      <c r="G137" t="s">
        <v>10</v>
      </c>
      <c r="H137">
        <v>55</v>
      </c>
      <c r="I137">
        <v>181.67765</v>
      </c>
    </row>
    <row r="138" spans="1:9" x14ac:dyDescent="0.3">
      <c r="A138">
        <v>2529740</v>
      </c>
      <c r="B138" s="1">
        <v>43845</v>
      </c>
      <c r="C138" t="s">
        <v>22</v>
      </c>
      <c r="D138">
        <v>4042</v>
      </c>
      <c r="E138">
        <v>30001040</v>
      </c>
      <c r="F138">
        <v>7</v>
      </c>
      <c r="G138" t="s">
        <v>10</v>
      </c>
      <c r="H138">
        <v>55</v>
      </c>
      <c r="I138">
        <v>181.67765</v>
      </c>
    </row>
    <row r="139" spans="1:9" x14ac:dyDescent="0.3">
      <c r="A139">
        <v>2529741</v>
      </c>
      <c r="B139" s="1">
        <v>43809</v>
      </c>
      <c r="C139" t="s">
        <v>22</v>
      </c>
      <c r="D139">
        <v>3526</v>
      </c>
      <c r="E139">
        <v>30001040</v>
      </c>
      <c r="F139">
        <v>8</v>
      </c>
      <c r="G139" t="s">
        <v>10</v>
      </c>
      <c r="H139">
        <v>10</v>
      </c>
      <c r="I139">
        <v>33.120699999999999</v>
      </c>
    </row>
    <row r="140" spans="1:9" x14ac:dyDescent="0.3">
      <c r="A140">
        <v>2529742</v>
      </c>
      <c r="B140" s="1">
        <v>43809</v>
      </c>
      <c r="C140" t="s">
        <v>22</v>
      </c>
      <c r="D140">
        <v>3526</v>
      </c>
      <c r="E140">
        <v>30001040</v>
      </c>
      <c r="F140">
        <v>8</v>
      </c>
      <c r="G140" t="s">
        <v>10</v>
      </c>
      <c r="H140">
        <v>10</v>
      </c>
      <c r="I140">
        <v>33.120699999999999</v>
      </c>
    </row>
    <row r="141" spans="1:9" x14ac:dyDescent="0.3">
      <c r="A141">
        <v>2529743</v>
      </c>
      <c r="B141" s="1">
        <v>43815</v>
      </c>
      <c r="C141" t="s">
        <v>22</v>
      </c>
      <c r="D141">
        <v>3624</v>
      </c>
      <c r="E141">
        <v>30001040</v>
      </c>
      <c r="F141">
        <v>7</v>
      </c>
      <c r="G141" t="s">
        <v>10</v>
      </c>
      <c r="H141">
        <v>54</v>
      </c>
      <c r="I141">
        <v>171.72108</v>
      </c>
    </row>
    <row r="142" spans="1:9" x14ac:dyDescent="0.3">
      <c r="A142">
        <v>2529744</v>
      </c>
      <c r="B142" s="1">
        <v>43815</v>
      </c>
      <c r="C142" t="s">
        <v>22</v>
      </c>
      <c r="D142">
        <v>3624</v>
      </c>
      <c r="E142">
        <v>30001040</v>
      </c>
      <c r="F142">
        <v>7</v>
      </c>
      <c r="G142" t="s">
        <v>10</v>
      </c>
      <c r="H142">
        <v>54</v>
      </c>
      <c r="I142">
        <v>171.72108</v>
      </c>
    </row>
    <row r="143" spans="1:9" x14ac:dyDescent="0.3">
      <c r="A143">
        <v>2529745</v>
      </c>
      <c r="B143" s="1">
        <v>43584</v>
      </c>
      <c r="C143" t="s">
        <v>22</v>
      </c>
      <c r="D143">
        <v>302</v>
      </c>
      <c r="E143">
        <v>30001040</v>
      </c>
      <c r="F143">
        <v>514</v>
      </c>
      <c r="G143" t="s">
        <v>11</v>
      </c>
      <c r="H143">
        <v>600</v>
      </c>
      <c r="I143">
        <v>3533.7840000000001</v>
      </c>
    </row>
    <row r="144" spans="1:9" x14ac:dyDescent="0.3">
      <c r="A144">
        <v>2529746</v>
      </c>
      <c r="B144" s="1">
        <v>43597</v>
      </c>
      <c r="C144" t="s">
        <v>22</v>
      </c>
      <c r="D144">
        <v>474</v>
      </c>
      <c r="E144">
        <v>30001040</v>
      </c>
      <c r="F144">
        <v>596</v>
      </c>
      <c r="G144" t="s">
        <v>23</v>
      </c>
      <c r="H144">
        <v>15</v>
      </c>
      <c r="I144">
        <v>79.804050000000004</v>
      </c>
    </row>
    <row r="145" spans="1:9" x14ac:dyDescent="0.3">
      <c r="A145">
        <v>2529747</v>
      </c>
      <c r="B145" s="1">
        <v>43778</v>
      </c>
      <c r="C145" t="s">
        <v>22</v>
      </c>
      <c r="D145">
        <v>3019</v>
      </c>
      <c r="E145">
        <v>30001040</v>
      </c>
      <c r="F145">
        <v>10</v>
      </c>
      <c r="G145" t="s">
        <v>16</v>
      </c>
      <c r="H145">
        <v>10</v>
      </c>
      <c r="I145">
        <v>32.234029999999997</v>
      </c>
    </row>
    <row r="146" spans="1:9" x14ac:dyDescent="0.3">
      <c r="A146">
        <v>2529748</v>
      </c>
      <c r="B146" s="1">
        <v>43778</v>
      </c>
      <c r="C146" t="s">
        <v>22</v>
      </c>
      <c r="D146">
        <v>3019</v>
      </c>
      <c r="E146">
        <v>30001040</v>
      </c>
      <c r="F146">
        <v>10</v>
      </c>
      <c r="G146" t="s">
        <v>16</v>
      </c>
      <c r="H146">
        <v>10</v>
      </c>
      <c r="I146">
        <v>32.234029999999997</v>
      </c>
    </row>
    <row r="147" spans="1:9" x14ac:dyDescent="0.3">
      <c r="A147">
        <v>2529749</v>
      </c>
      <c r="B147" s="1">
        <v>43740</v>
      </c>
      <c r="C147" t="s">
        <v>22</v>
      </c>
      <c r="D147">
        <v>2521</v>
      </c>
      <c r="E147">
        <v>30001040</v>
      </c>
      <c r="F147">
        <v>589</v>
      </c>
      <c r="G147" t="s">
        <v>15</v>
      </c>
      <c r="H147">
        <v>80</v>
      </c>
      <c r="I147">
        <v>261.27999999999997</v>
      </c>
    </row>
    <row r="148" spans="1:9" x14ac:dyDescent="0.3">
      <c r="A148">
        <v>2529750</v>
      </c>
      <c r="B148" s="1">
        <v>43740</v>
      </c>
      <c r="C148" t="s">
        <v>22</v>
      </c>
      <c r="D148">
        <v>2521</v>
      </c>
      <c r="E148">
        <v>30001040</v>
      </c>
      <c r="F148">
        <v>589</v>
      </c>
      <c r="G148" t="s">
        <v>15</v>
      </c>
      <c r="H148">
        <v>80</v>
      </c>
      <c r="I148">
        <v>261.27999999999997</v>
      </c>
    </row>
    <row r="149" spans="1:9" x14ac:dyDescent="0.3">
      <c r="A149">
        <v>2529751</v>
      </c>
      <c r="B149" s="1">
        <v>43888</v>
      </c>
      <c r="C149" t="s">
        <v>22</v>
      </c>
      <c r="D149">
        <v>4664</v>
      </c>
      <c r="E149">
        <v>30001040</v>
      </c>
      <c r="F149">
        <v>8</v>
      </c>
      <c r="G149" t="s">
        <v>10</v>
      </c>
      <c r="H149">
        <v>2</v>
      </c>
      <c r="I149">
        <v>8.3248200000000008</v>
      </c>
    </row>
    <row r="150" spans="1:9" x14ac:dyDescent="0.3">
      <c r="A150">
        <v>2529752</v>
      </c>
      <c r="B150" s="1">
        <v>43888</v>
      </c>
      <c r="C150" t="s">
        <v>22</v>
      </c>
      <c r="D150">
        <v>4664</v>
      </c>
      <c r="E150">
        <v>30001040</v>
      </c>
      <c r="F150">
        <v>8</v>
      </c>
      <c r="G150" t="s">
        <v>10</v>
      </c>
      <c r="H150">
        <v>2</v>
      </c>
      <c r="I150">
        <v>8.3248200000000008</v>
      </c>
    </row>
    <row r="151" spans="1:9" x14ac:dyDescent="0.3">
      <c r="A151">
        <v>2529753</v>
      </c>
      <c r="B151" s="1">
        <v>43870</v>
      </c>
      <c r="C151" t="s">
        <v>22</v>
      </c>
      <c r="D151">
        <v>4379</v>
      </c>
      <c r="E151">
        <v>30001040</v>
      </c>
      <c r="F151">
        <v>7</v>
      </c>
      <c r="G151" t="s">
        <v>10</v>
      </c>
      <c r="H151">
        <v>55</v>
      </c>
      <c r="I151">
        <v>210.87</v>
      </c>
    </row>
    <row r="152" spans="1:9" x14ac:dyDescent="0.3">
      <c r="A152">
        <v>2529754</v>
      </c>
      <c r="B152" s="1">
        <v>43870</v>
      </c>
      <c r="C152" t="s">
        <v>22</v>
      </c>
      <c r="D152">
        <v>4379</v>
      </c>
      <c r="E152">
        <v>30001040</v>
      </c>
      <c r="F152">
        <v>7</v>
      </c>
      <c r="G152" t="s">
        <v>10</v>
      </c>
      <c r="H152">
        <v>55</v>
      </c>
      <c r="I152">
        <v>210.87</v>
      </c>
    </row>
    <row r="153" spans="1:9" x14ac:dyDescent="0.3">
      <c r="A153">
        <v>2529755</v>
      </c>
      <c r="B153" s="1">
        <v>43888</v>
      </c>
      <c r="C153" t="s">
        <v>22</v>
      </c>
      <c r="D153">
        <v>4675</v>
      </c>
      <c r="E153">
        <v>30001040</v>
      </c>
      <c r="F153">
        <v>7</v>
      </c>
      <c r="G153" t="s">
        <v>10</v>
      </c>
      <c r="H153">
        <v>140</v>
      </c>
      <c r="I153">
        <v>620.05719999999997</v>
      </c>
    </row>
    <row r="154" spans="1:9" x14ac:dyDescent="0.3">
      <c r="A154">
        <v>2529756</v>
      </c>
      <c r="B154" s="1">
        <v>43888</v>
      </c>
      <c r="C154" t="s">
        <v>22</v>
      </c>
      <c r="D154">
        <v>4675</v>
      </c>
      <c r="E154">
        <v>30001040</v>
      </c>
      <c r="F154">
        <v>7</v>
      </c>
      <c r="G154" t="s">
        <v>10</v>
      </c>
      <c r="H154">
        <v>140</v>
      </c>
      <c r="I154">
        <v>620.05719999999997</v>
      </c>
    </row>
    <row r="155" spans="1:9" x14ac:dyDescent="0.3">
      <c r="A155">
        <v>2529757</v>
      </c>
      <c r="B155" s="1">
        <v>43948</v>
      </c>
      <c r="C155" t="s">
        <v>22</v>
      </c>
      <c r="D155">
        <v>292</v>
      </c>
      <c r="E155">
        <v>30001040</v>
      </c>
      <c r="F155">
        <v>7</v>
      </c>
      <c r="G155" t="s">
        <v>10</v>
      </c>
      <c r="H155">
        <v>180</v>
      </c>
      <c r="I155">
        <v>797.47199999999998</v>
      </c>
    </row>
    <row r="156" spans="1:9" x14ac:dyDescent="0.3">
      <c r="A156">
        <v>2529758</v>
      </c>
      <c r="B156" s="1">
        <v>43948</v>
      </c>
      <c r="C156" t="s">
        <v>22</v>
      </c>
      <c r="D156">
        <v>292</v>
      </c>
      <c r="E156">
        <v>30001040</v>
      </c>
      <c r="F156">
        <v>7</v>
      </c>
      <c r="G156" t="s">
        <v>10</v>
      </c>
      <c r="H156">
        <v>180</v>
      </c>
      <c r="I156">
        <v>797.47199999999998</v>
      </c>
    </row>
    <row r="157" spans="1:9" x14ac:dyDescent="0.3">
      <c r="A157">
        <v>2529759</v>
      </c>
      <c r="B157" s="1">
        <v>44167</v>
      </c>
      <c r="C157" t="s">
        <v>22</v>
      </c>
      <c r="D157">
        <v>4539</v>
      </c>
      <c r="E157">
        <v>30001040</v>
      </c>
      <c r="F157">
        <v>22</v>
      </c>
      <c r="G157" t="s">
        <v>15</v>
      </c>
      <c r="H157">
        <v>16</v>
      </c>
      <c r="I157">
        <v>117.95684</v>
      </c>
    </row>
    <row r="158" spans="1:9" x14ac:dyDescent="0.3">
      <c r="A158">
        <v>2529760</v>
      </c>
      <c r="B158" s="1">
        <v>43617</v>
      </c>
      <c r="C158" t="s">
        <v>22</v>
      </c>
      <c r="D158">
        <v>794</v>
      </c>
      <c r="E158">
        <v>30001052</v>
      </c>
      <c r="F158">
        <v>605</v>
      </c>
      <c r="G158" t="s">
        <v>24</v>
      </c>
      <c r="H158">
        <v>150</v>
      </c>
      <c r="I158">
        <v>517.66499999999996</v>
      </c>
    </row>
    <row r="159" spans="1:9" x14ac:dyDescent="0.3">
      <c r="A159">
        <v>2529761</v>
      </c>
      <c r="B159" s="1">
        <v>43617</v>
      </c>
      <c r="C159" t="s">
        <v>22</v>
      </c>
      <c r="D159">
        <v>794</v>
      </c>
      <c r="E159">
        <v>30001052</v>
      </c>
      <c r="F159">
        <v>605</v>
      </c>
      <c r="G159" t="s">
        <v>24</v>
      </c>
      <c r="H159">
        <v>150</v>
      </c>
      <c r="I159">
        <v>517.66499999999996</v>
      </c>
    </row>
    <row r="160" spans="1:9" x14ac:dyDescent="0.3">
      <c r="A160">
        <v>2529762</v>
      </c>
      <c r="B160" s="1">
        <v>43617</v>
      </c>
      <c r="C160" t="s">
        <v>22</v>
      </c>
      <c r="D160">
        <v>793</v>
      </c>
      <c r="E160">
        <v>30001056</v>
      </c>
      <c r="F160">
        <v>605</v>
      </c>
      <c r="G160" t="s">
        <v>24</v>
      </c>
      <c r="H160">
        <v>50</v>
      </c>
      <c r="I160">
        <v>499.43799999999999</v>
      </c>
    </row>
    <row r="161" spans="1:9" x14ac:dyDescent="0.3">
      <c r="A161">
        <v>2529763</v>
      </c>
      <c r="B161" s="1">
        <v>43809</v>
      </c>
      <c r="C161" t="s">
        <v>22</v>
      </c>
      <c r="D161">
        <v>3526</v>
      </c>
      <c r="E161">
        <v>30001056</v>
      </c>
      <c r="F161">
        <v>8</v>
      </c>
      <c r="G161" t="s">
        <v>10</v>
      </c>
      <c r="H161">
        <v>10</v>
      </c>
      <c r="I161">
        <v>95.863399999999999</v>
      </c>
    </row>
    <row r="162" spans="1:9" x14ac:dyDescent="0.3">
      <c r="A162">
        <v>2529764</v>
      </c>
      <c r="B162" s="1">
        <v>43809</v>
      </c>
      <c r="C162" t="s">
        <v>22</v>
      </c>
      <c r="D162">
        <v>3526</v>
      </c>
      <c r="E162">
        <v>30001056</v>
      </c>
      <c r="F162">
        <v>8</v>
      </c>
      <c r="G162" t="s">
        <v>10</v>
      </c>
      <c r="H162">
        <v>10</v>
      </c>
      <c r="I162">
        <v>95.863399999999999</v>
      </c>
    </row>
    <row r="163" spans="1:9" x14ac:dyDescent="0.3">
      <c r="A163">
        <v>2529765</v>
      </c>
      <c r="B163" s="1">
        <v>43815</v>
      </c>
      <c r="C163" t="s">
        <v>19</v>
      </c>
      <c r="D163">
        <v>3625</v>
      </c>
      <c r="E163">
        <v>30002070</v>
      </c>
      <c r="F163">
        <v>7</v>
      </c>
      <c r="G163" t="s">
        <v>10</v>
      </c>
      <c r="H163">
        <v>11</v>
      </c>
      <c r="I163">
        <v>223.67619999999999</v>
      </c>
    </row>
    <row r="164" spans="1:9" x14ac:dyDescent="0.3">
      <c r="A164">
        <v>2529766</v>
      </c>
      <c r="B164" s="1">
        <v>43815</v>
      </c>
      <c r="C164" t="s">
        <v>19</v>
      </c>
      <c r="D164">
        <v>3625</v>
      </c>
      <c r="E164">
        <v>30002070</v>
      </c>
      <c r="F164">
        <v>7</v>
      </c>
      <c r="G164" t="s">
        <v>10</v>
      </c>
      <c r="H164">
        <v>11</v>
      </c>
      <c r="I164">
        <v>223.67619999999999</v>
      </c>
    </row>
    <row r="165" spans="1:9" x14ac:dyDescent="0.3">
      <c r="A165">
        <v>2529767</v>
      </c>
      <c r="B165" s="1">
        <v>43610</v>
      </c>
      <c r="C165" t="s">
        <v>19</v>
      </c>
      <c r="D165">
        <v>703</v>
      </c>
      <c r="E165">
        <v>30002070</v>
      </c>
      <c r="F165">
        <v>609</v>
      </c>
      <c r="G165" t="s">
        <v>25</v>
      </c>
      <c r="H165">
        <v>15</v>
      </c>
      <c r="I165">
        <v>353.52780000000001</v>
      </c>
    </row>
    <row r="166" spans="1:9" x14ac:dyDescent="0.3">
      <c r="A166">
        <v>2529768</v>
      </c>
      <c r="B166" s="1">
        <v>43888</v>
      </c>
      <c r="C166" t="s">
        <v>19</v>
      </c>
      <c r="D166">
        <v>4676</v>
      </c>
      <c r="E166">
        <v>30002070</v>
      </c>
      <c r="F166">
        <v>7</v>
      </c>
      <c r="G166" t="s">
        <v>10</v>
      </c>
      <c r="H166">
        <v>7</v>
      </c>
      <c r="I166">
        <v>198.24364</v>
      </c>
    </row>
    <row r="167" spans="1:9" x14ac:dyDescent="0.3">
      <c r="A167">
        <v>2529769</v>
      </c>
      <c r="B167" s="1">
        <v>43888</v>
      </c>
      <c r="C167" t="s">
        <v>19</v>
      </c>
      <c r="D167">
        <v>4676</v>
      </c>
      <c r="E167">
        <v>30002070</v>
      </c>
      <c r="F167">
        <v>7</v>
      </c>
      <c r="G167" t="s">
        <v>10</v>
      </c>
      <c r="H167">
        <v>7</v>
      </c>
      <c r="I167">
        <v>198.24364</v>
      </c>
    </row>
    <row r="168" spans="1:9" x14ac:dyDescent="0.3">
      <c r="A168">
        <v>2529770</v>
      </c>
      <c r="B168" s="1">
        <v>43888</v>
      </c>
      <c r="C168" t="s">
        <v>19</v>
      </c>
      <c r="D168">
        <v>4676</v>
      </c>
      <c r="E168">
        <v>30002071</v>
      </c>
      <c r="F168">
        <v>7</v>
      </c>
      <c r="G168" t="s">
        <v>10</v>
      </c>
      <c r="H168">
        <v>5</v>
      </c>
      <c r="I168">
        <v>141.6026</v>
      </c>
    </row>
    <row r="169" spans="1:9" x14ac:dyDescent="0.3">
      <c r="A169">
        <v>2529771</v>
      </c>
      <c r="B169" s="1">
        <v>43888</v>
      </c>
      <c r="C169" t="s">
        <v>19</v>
      </c>
      <c r="D169">
        <v>4676</v>
      </c>
      <c r="E169">
        <v>30002071</v>
      </c>
      <c r="F169">
        <v>7</v>
      </c>
      <c r="G169" t="s">
        <v>10</v>
      </c>
      <c r="H169">
        <v>5</v>
      </c>
      <c r="I169">
        <v>141.6026</v>
      </c>
    </row>
    <row r="170" spans="1:9" x14ac:dyDescent="0.3">
      <c r="A170">
        <v>2529772</v>
      </c>
      <c r="B170" s="1">
        <v>43610</v>
      </c>
      <c r="C170" t="s">
        <v>19</v>
      </c>
      <c r="D170">
        <v>703</v>
      </c>
      <c r="E170">
        <v>30002071</v>
      </c>
      <c r="F170">
        <v>609</v>
      </c>
      <c r="G170" t="s">
        <v>25</v>
      </c>
      <c r="H170">
        <v>15</v>
      </c>
      <c r="I170">
        <v>353.52780000000001</v>
      </c>
    </row>
    <row r="171" spans="1:9" x14ac:dyDescent="0.3">
      <c r="A171">
        <v>2529773</v>
      </c>
      <c r="B171" s="1">
        <v>43815</v>
      </c>
      <c r="C171" t="s">
        <v>19</v>
      </c>
      <c r="D171">
        <v>3625</v>
      </c>
      <c r="E171">
        <v>30002071</v>
      </c>
      <c r="F171">
        <v>7</v>
      </c>
      <c r="G171" t="s">
        <v>10</v>
      </c>
      <c r="H171">
        <v>9</v>
      </c>
      <c r="I171">
        <v>183.0078</v>
      </c>
    </row>
    <row r="172" spans="1:9" x14ac:dyDescent="0.3">
      <c r="A172">
        <v>2529774</v>
      </c>
      <c r="B172" s="1">
        <v>43815</v>
      </c>
      <c r="C172" t="s">
        <v>19</v>
      </c>
      <c r="D172">
        <v>3625</v>
      </c>
      <c r="E172">
        <v>30002071</v>
      </c>
      <c r="F172">
        <v>7</v>
      </c>
      <c r="G172" t="s">
        <v>10</v>
      </c>
      <c r="H172">
        <v>9</v>
      </c>
      <c r="I172">
        <v>183.0078</v>
      </c>
    </row>
    <row r="173" spans="1:9" x14ac:dyDescent="0.3">
      <c r="A173">
        <v>2529775</v>
      </c>
      <c r="B173" s="1">
        <v>43815</v>
      </c>
      <c r="C173" t="s">
        <v>19</v>
      </c>
      <c r="D173">
        <v>3625</v>
      </c>
      <c r="E173">
        <v>30002072</v>
      </c>
      <c r="F173">
        <v>7</v>
      </c>
      <c r="G173" t="s">
        <v>10</v>
      </c>
      <c r="H173">
        <v>9</v>
      </c>
      <c r="I173">
        <v>183.0078</v>
      </c>
    </row>
    <row r="174" spans="1:9" x14ac:dyDescent="0.3">
      <c r="A174">
        <v>2529776</v>
      </c>
      <c r="B174" s="1">
        <v>43815</v>
      </c>
      <c r="C174" t="s">
        <v>19</v>
      </c>
      <c r="D174">
        <v>3625</v>
      </c>
      <c r="E174">
        <v>30002072</v>
      </c>
      <c r="F174">
        <v>7</v>
      </c>
      <c r="G174" t="s">
        <v>10</v>
      </c>
      <c r="H174">
        <v>9</v>
      </c>
      <c r="I174">
        <v>183.0078</v>
      </c>
    </row>
    <row r="175" spans="1:9" x14ac:dyDescent="0.3">
      <c r="A175">
        <v>2529777</v>
      </c>
      <c r="B175" s="1">
        <v>43610</v>
      </c>
      <c r="C175" t="s">
        <v>19</v>
      </c>
      <c r="D175">
        <v>703</v>
      </c>
      <c r="E175">
        <v>30002072</v>
      </c>
      <c r="F175">
        <v>609</v>
      </c>
      <c r="G175" t="s">
        <v>25</v>
      </c>
      <c r="H175">
        <v>15</v>
      </c>
      <c r="I175">
        <v>353.52780000000001</v>
      </c>
    </row>
    <row r="176" spans="1:9" x14ac:dyDescent="0.3">
      <c r="A176">
        <v>2529778</v>
      </c>
      <c r="B176" s="1">
        <v>43562</v>
      </c>
      <c r="C176" t="s">
        <v>19</v>
      </c>
      <c r="D176">
        <v>4</v>
      </c>
      <c r="E176">
        <v>30002072</v>
      </c>
      <c r="F176">
        <v>575</v>
      </c>
      <c r="G176" t="s">
        <v>26</v>
      </c>
      <c r="H176">
        <v>50</v>
      </c>
      <c r="I176">
        <v>1423.759</v>
      </c>
    </row>
    <row r="177" spans="1:9" x14ac:dyDescent="0.3">
      <c r="A177">
        <v>2529779</v>
      </c>
      <c r="B177" s="1">
        <v>43888</v>
      </c>
      <c r="C177" t="s">
        <v>19</v>
      </c>
      <c r="D177">
        <v>4676</v>
      </c>
      <c r="E177">
        <v>30002072</v>
      </c>
      <c r="F177">
        <v>7</v>
      </c>
      <c r="G177" t="s">
        <v>10</v>
      </c>
      <c r="H177">
        <v>7</v>
      </c>
      <c r="I177">
        <v>198.24364</v>
      </c>
    </row>
    <row r="178" spans="1:9" x14ac:dyDescent="0.3">
      <c r="A178">
        <v>2529780</v>
      </c>
      <c r="B178" s="1">
        <v>43888</v>
      </c>
      <c r="C178" t="s">
        <v>19</v>
      </c>
      <c r="D178">
        <v>4676</v>
      </c>
      <c r="E178">
        <v>30002072</v>
      </c>
      <c r="F178">
        <v>7</v>
      </c>
      <c r="G178" t="s">
        <v>10</v>
      </c>
      <c r="H178">
        <v>7</v>
      </c>
      <c r="I178">
        <v>198.24364</v>
      </c>
    </row>
    <row r="179" spans="1:9" x14ac:dyDescent="0.3">
      <c r="A179">
        <v>2529781</v>
      </c>
      <c r="B179" s="1">
        <v>43888</v>
      </c>
      <c r="C179" t="s">
        <v>19</v>
      </c>
      <c r="D179">
        <v>4676</v>
      </c>
      <c r="E179">
        <v>30002073</v>
      </c>
      <c r="F179">
        <v>7</v>
      </c>
      <c r="G179" t="s">
        <v>10</v>
      </c>
      <c r="H179">
        <v>6</v>
      </c>
      <c r="I179">
        <v>169.92312000000001</v>
      </c>
    </row>
    <row r="180" spans="1:9" x14ac:dyDescent="0.3">
      <c r="A180">
        <v>2529782</v>
      </c>
      <c r="B180" s="1">
        <v>43888</v>
      </c>
      <c r="C180" t="s">
        <v>19</v>
      </c>
      <c r="D180">
        <v>4676</v>
      </c>
      <c r="E180">
        <v>30002073</v>
      </c>
      <c r="F180">
        <v>7</v>
      </c>
      <c r="G180" t="s">
        <v>10</v>
      </c>
      <c r="H180">
        <v>6</v>
      </c>
      <c r="I180">
        <v>169.92312000000001</v>
      </c>
    </row>
    <row r="181" spans="1:9" x14ac:dyDescent="0.3">
      <c r="A181">
        <v>2529783</v>
      </c>
      <c r="B181" s="1">
        <v>43562</v>
      </c>
      <c r="C181" t="s">
        <v>19</v>
      </c>
      <c r="D181">
        <v>4</v>
      </c>
      <c r="E181">
        <v>30002073</v>
      </c>
      <c r="F181">
        <v>575</v>
      </c>
      <c r="G181" t="s">
        <v>26</v>
      </c>
      <c r="H181">
        <v>35</v>
      </c>
      <c r="I181">
        <v>996.63130000000001</v>
      </c>
    </row>
    <row r="182" spans="1:9" x14ac:dyDescent="0.3">
      <c r="A182">
        <v>2529784</v>
      </c>
      <c r="B182" s="1">
        <v>43610</v>
      </c>
      <c r="C182" t="s">
        <v>19</v>
      </c>
      <c r="D182">
        <v>703</v>
      </c>
      <c r="E182">
        <v>30002073</v>
      </c>
      <c r="F182">
        <v>609</v>
      </c>
      <c r="G182" t="s">
        <v>25</v>
      </c>
      <c r="H182">
        <v>15</v>
      </c>
      <c r="I182">
        <v>353.52780000000001</v>
      </c>
    </row>
    <row r="183" spans="1:9" x14ac:dyDescent="0.3">
      <c r="A183">
        <v>2529785</v>
      </c>
      <c r="B183" s="1">
        <v>43815</v>
      </c>
      <c r="C183" t="s">
        <v>19</v>
      </c>
      <c r="D183">
        <v>3625</v>
      </c>
      <c r="E183">
        <v>30002073</v>
      </c>
      <c r="F183">
        <v>7</v>
      </c>
      <c r="G183" t="s">
        <v>10</v>
      </c>
      <c r="H183">
        <v>7</v>
      </c>
      <c r="I183">
        <v>142.33940000000001</v>
      </c>
    </row>
    <row r="184" spans="1:9" x14ac:dyDescent="0.3">
      <c r="A184">
        <v>2529786</v>
      </c>
      <c r="B184" s="1">
        <v>43815</v>
      </c>
      <c r="C184" t="s">
        <v>19</v>
      </c>
      <c r="D184">
        <v>3625</v>
      </c>
      <c r="E184">
        <v>30002073</v>
      </c>
      <c r="F184">
        <v>7</v>
      </c>
      <c r="G184" t="s">
        <v>10</v>
      </c>
      <c r="H184">
        <v>7</v>
      </c>
      <c r="I184">
        <v>142.33940000000001</v>
      </c>
    </row>
    <row r="185" spans="1:9" x14ac:dyDescent="0.3">
      <c r="A185">
        <v>2529787</v>
      </c>
      <c r="B185" s="1">
        <v>43815</v>
      </c>
      <c r="C185" t="s">
        <v>19</v>
      </c>
      <c r="D185">
        <v>3625</v>
      </c>
      <c r="E185">
        <v>30002074</v>
      </c>
      <c r="F185">
        <v>7</v>
      </c>
      <c r="G185" t="s">
        <v>10</v>
      </c>
      <c r="H185">
        <v>11</v>
      </c>
      <c r="I185">
        <v>223.67619999999999</v>
      </c>
    </row>
    <row r="186" spans="1:9" x14ac:dyDescent="0.3">
      <c r="A186">
        <v>2529788</v>
      </c>
      <c r="B186" s="1">
        <v>43815</v>
      </c>
      <c r="C186" t="s">
        <v>19</v>
      </c>
      <c r="D186">
        <v>3625</v>
      </c>
      <c r="E186">
        <v>30002074</v>
      </c>
      <c r="F186">
        <v>7</v>
      </c>
      <c r="G186" t="s">
        <v>10</v>
      </c>
      <c r="H186">
        <v>11</v>
      </c>
      <c r="I186">
        <v>223.67619999999999</v>
      </c>
    </row>
    <row r="187" spans="1:9" x14ac:dyDescent="0.3">
      <c r="A187">
        <v>2529789</v>
      </c>
      <c r="B187" s="1">
        <v>43610</v>
      </c>
      <c r="C187" t="s">
        <v>19</v>
      </c>
      <c r="D187">
        <v>702</v>
      </c>
      <c r="E187">
        <v>30002074</v>
      </c>
      <c r="F187">
        <v>609</v>
      </c>
      <c r="G187" t="s">
        <v>25</v>
      </c>
      <c r="H187">
        <v>15</v>
      </c>
      <c r="I187">
        <v>353.52780000000001</v>
      </c>
    </row>
    <row r="188" spans="1:9" x14ac:dyDescent="0.3">
      <c r="A188">
        <v>2529790</v>
      </c>
      <c r="B188" s="1">
        <v>43888</v>
      </c>
      <c r="C188" t="s">
        <v>19</v>
      </c>
      <c r="D188">
        <v>4676</v>
      </c>
      <c r="E188">
        <v>30002074</v>
      </c>
      <c r="F188">
        <v>7</v>
      </c>
      <c r="G188" t="s">
        <v>10</v>
      </c>
      <c r="H188">
        <v>5</v>
      </c>
      <c r="I188">
        <v>141.6026</v>
      </c>
    </row>
    <row r="189" spans="1:9" x14ac:dyDescent="0.3">
      <c r="A189">
        <v>2529791</v>
      </c>
      <c r="B189" s="1">
        <v>43888</v>
      </c>
      <c r="C189" t="s">
        <v>19</v>
      </c>
      <c r="D189">
        <v>4676</v>
      </c>
      <c r="E189">
        <v>30002074</v>
      </c>
      <c r="F189">
        <v>7</v>
      </c>
      <c r="G189" t="s">
        <v>10</v>
      </c>
      <c r="H189">
        <v>5</v>
      </c>
      <c r="I189">
        <v>141.6026</v>
      </c>
    </row>
    <row r="190" spans="1:9" x14ac:dyDescent="0.3">
      <c r="A190">
        <v>2529792</v>
      </c>
      <c r="B190" s="1">
        <v>43888</v>
      </c>
      <c r="C190" t="s">
        <v>19</v>
      </c>
      <c r="D190">
        <v>4676</v>
      </c>
      <c r="E190">
        <v>30002075</v>
      </c>
      <c r="F190">
        <v>7</v>
      </c>
      <c r="G190" t="s">
        <v>10</v>
      </c>
      <c r="H190">
        <v>5</v>
      </c>
      <c r="I190">
        <v>141.6026</v>
      </c>
    </row>
    <row r="191" spans="1:9" x14ac:dyDescent="0.3">
      <c r="A191">
        <v>2529793</v>
      </c>
      <c r="B191" s="1">
        <v>43888</v>
      </c>
      <c r="C191" t="s">
        <v>19</v>
      </c>
      <c r="D191">
        <v>4676</v>
      </c>
      <c r="E191">
        <v>30002075</v>
      </c>
      <c r="F191">
        <v>7</v>
      </c>
      <c r="G191" t="s">
        <v>10</v>
      </c>
      <c r="H191">
        <v>5</v>
      </c>
      <c r="I191">
        <v>141.6026</v>
      </c>
    </row>
    <row r="192" spans="1:9" x14ac:dyDescent="0.3">
      <c r="A192">
        <v>2529794</v>
      </c>
      <c r="B192" s="1">
        <v>43610</v>
      </c>
      <c r="C192" t="s">
        <v>19</v>
      </c>
      <c r="D192">
        <v>702</v>
      </c>
      <c r="E192">
        <v>30002075</v>
      </c>
      <c r="F192">
        <v>609</v>
      </c>
      <c r="G192" t="s">
        <v>25</v>
      </c>
      <c r="H192">
        <v>15</v>
      </c>
      <c r="I192">
        <v>353.52780000000001</v>
      </c>
    </row>
    <row r="193" spans="1:9" x14ac:dyDescent="0.3">
      <c r="A193">
        <v>2529795</v>
      </c>
      <c r="B193" s="1">
        <v>43815</v>
      </c>
      <c r="C193" t="s">
        <v>19</v>
      </c>
      <c r="D193">
        <v>3625</v>
      </c>
      <c r="E193">
        <v>30002075</v>
      </c>
      <c r="F193">
        <v>7</v>
      </c>
      <c r="G193" t="s">
        <v>10</v>
      </c>
      <c r="H193">
        <v>9</v>
      </c>
      <c r="I193">
        <v>183.0078</v>
      </c>
    </row>
    <row r="194" spans="1:9" x14ac:dyDescent="0.3">
      <c r="A194">
        <v>2529796</v>
      </c>
      <c r="B194" s="1">
        <v>43815</v>
      </c>
      <c r="C194" t="s">
        <v>19</v>
      </c>
      <c r="D194">
        <v>3625</v>
      </c>
      <c r="E194">
        <v>30002075</v>
      </c>
      <c r="F194">
        <v>7</v>
      </c>
      <c r="G194" t="s">
        <v>10</v>
      </c>
      <c r="H194">
        <v>9</v>
      </c>
      <c r="I194">
        <v>183.0078</v>
      </c>
    </row>
    <row r="195" spans="1:9" x14ac:dyDescent="0.3">
      <c r="A195">
        <v>2529797</v>
      </c>
      <c r="B195" s="1">
        <v>43815</v>
      </c>
      <c r="C195" t="s">
        <v>19</v>
      </c>
      <c r="D195">
        <v>3625</v>
      </c>
      <c r="E195">
        <v>30002076</v>
      </c>
      <c r="F195">
        <v>7</v>
      </c>
      <c r="G195" t="s">
        <v>10</v>
      </c>
      <c r="H195">
        <v>7</v>
      </c>
      <c r="I195">
        <v>142.33940000000001</v>
      </c>
    </row>
    <row r="196" spans="1:9" x14ac:dyDescent="0.3">
      <c r="A196">
        <v>2529798</v>
      </c>
      <c r="B196" s="1">
        <v>43815</v>
      </c>
      <c r="C196" t="s">
        <v>19</v>
      </c>
      <c r="D196">
        <v>3625</v>
      </c>
      <c r="E196">
        <v>30002076</v>
      </c>
      <c r="F196">
        <v>7</v>
      </c>
      <c r="G196" t="s">
        <v>10</v>
      </c>
      <c r="H196">
        <v>7</v>
      </c>
      <c r="I196">
        <v>142.33940000000001</v>
      </c>
    </row>
    <row r="197" spans="1:9" x14ac:dyDescent="0.3">
      <c r="A197">
        <v>2529799</v>
      </c>
      <c r="B197" s="1">
        <v>43610</v>
      </c>
      <c r="C197" t="s">
        <v>19</v>
      </c>
      <c r="D197">
        <v>702</v>
      </c>
      <c r="E197">
        <v>30002076</v>
      </c>
      <c r="F197">
        <v>609</v>
      </c>
      <c r="G197" t="s">
        <v>25</v>
      </c>
      <c r="H197">
        <v>15</v>
      </c>
      <c r="I197">
        <v>353.52780000000001</v>
      </c>
    </row>
    <row r="198" spans="1:9" x14ac:dyDescent="0.3">
      <c r="A198">
        <v>2529800</v>
      </c>
      <c r="B198" s="1">
        <v>43562</v>
      </c>
      <c r="C198" t="s">
        <v>19</v>
      </c>
      <c r="D198">
        <v>4</v>
      </c>
      <c r="E198">
        <v>30002076</v>
      </c>
      <c r="F198">
        <v>575</v>
      </c>
      <c r="G198" t="s">
        <v>26</v>
      </c>
      <c r="H198">
        <v>35</v>
      </c>
      <c r="I198">
        <v>996.63130000000001</v>
      </c>
    </row>
    <row r="199" spans="1:9" x14ac:dyDescent="0.3">
      <c r="A199">
        <v>2529801</v>
      </c>
      <c r="B199" s="1">
        <v>43888</v>
      </c>
      <c r="C199" t="s">
        <v>19</v>
      </c>
      <c r="D199">
        <v>4676</v>
      </c>
      <c r="E199">
        <v>30002076</v>
      </c>
      <c r="F199">
        <v>7</v>
      </c>
      <c r="G199" t="s">
        <v>10</v>
      </c>
      <c r="H199">
        <v>5</v>
      </c>
      <c r="I199">
        <v>141.6026</v>
      </c>
    </row>
    <row r="200" spans="1:9" x14ac:dyDescent="0.3">
      <c r="A200">
        <v>2529802</v>
      </c>
      <c r="B200" s="1">
        <v>43888</v>
      </c>
      <c r="C200" t="s">
        <v>19</v>
      </c>
      <c r="D200">
        <v>4676</v>
      </c>
      <c r="E200">
        <v>30002076</v>
      </c>
      <c r="F200">
        <v>7</v>
      </c>
      <c r="G200" t="s">
        <v>10</v>
      </c>
      <c r="H200">
        <v>5</v>
      </c>
      <c r="I200">
        <v>141.6026</v>
      </c>
    </row>
    <row r="201" spans="1:9" x14ac:dyDescent="0.3">
      <c r="A201">
        <v>2529803</v>
      </c>
      <c r="B201" s="1">
        <v>43610</v>
      </c>
      <c r="C201" t="s">
        <v>19</v>
      </c>
      <c r="D201">
        <v>703</v>
      </c>
      <c r="E201">
        <v>30002077</v>
      </c>
      <c r="F201">
        <v>609</v>
      </c>
      <c r="G201" t="s">
        <v>25</v>
      </c>
      <c r="H201">
        <v>15</v>
      </c>
      <c r="I201">
        <v>353.52780000000001</v>
      </c>
    </row>
    <row r="202" spans="1:9" x14ac:dyDescent="0.3">
      <c r="A202">
        <v>2529804</v>
      </c>
      <c r="B202" s="1">
        <v>43610</v>
      </c>
      <c r="C202" t="s">
        <v>19</v>
      </c>
      <c r="D202">
        <v>703</v>
      </c>
      <c r="E202">
        <v>30002078</v>
      </c>
      <c r="F202">
        <v>609</v>
      </c>
      <c r="G202" t="s">
        <v>25</v>
      </c>
      <c r="H202">
        <v>15</v>
      </c>
      <c r="I202">
        <v>353.52780000000001</v>
      </c>
    </row>
    <row r="203" spans="1:9" x14ac:dyDescent="0.3">
      <c r="A203">
        <v>2529805</v>
      </c>
      <c r="B203" s="1">
        <v>43562</v>
      </c>
      <c r="C203" t="s">
        <v>19</v>
      </c>
      <c r="D203">
        <v>4</v>
      </c>
      <c r="E203">
        <v>30002078</v>
      </c>
      <c r="F203">
        <v>575</v>
      </c>
      <c r="G203" t="s">
        <v>26</v>
      </c>
      <c r="H203">
        <v>50</v>
      </c>
      <c r="I203">
        <v>1423.759</v>
      </c>
    </row>
    <row r="204" spans="1:9" x14ac:dyDescent="0.3">
      <c r="A204">
        <v>2529806</v>
      </c>
      <c r="B204" s="1">
        <v>43815</v>
      </c>
      <c r="C204" t="s">
        <v>19</v>
      </c>
      <c r="D204">
        <v>3625</v>
      </c>
      <c r="E204">
        <v>30002078</v>
      </c>
      <c r="F204">
        <v>7</v>
      </c>
      <c r="G204" t="s">
        <v>10</v>
      </c>
      <c r="H204">
        <v>7</v>
      </c>
      <c r="I204">
        <v>142.33940000000001</v>
      </c>
    </row>
    <row r="205" spans="1:9" x14ac:dyDescent="0.3">
      <c r="A205">
        <v>2529807</v>
      </c>
      <c r="B205" s="1">
        <v>43815</v>
      </c>
      <c r="C205" t="s">
        <v>19</v>
      </c>
      <c r="D205">
        <v>3625</v>
      </c>
      <c r="E205">
        <v>30002078</v>
      </c>
      <c r="F205">
        <v>7</v>
      </c>
      <c r="G205" t="s">
        <v>10</v>
      </c>
      <c r="H205">
        <v>7</v>
      </c>
      <c r="I205">
        <v>142.33940000000001</v>
      </c>
    </row>
    <row r="206" spans="1:9" x14ac:dyDescent="0.3">
      <c r="A206">
        <v>2529808</v>
      </c>
      <c r="B206" s="1">
        <v>43888</v>
      </c>
      <c r="C206" t="s">
        <v>19</v>
      </c>
      <c r="D206">
        <v>4676</v>
      </c>
      <c r="E206">
        <v>30002078</v>
      </c>
      <c r="F206">
        <v>7</v>
      </c>
      <c r="G206" t="s">
        <v>10</v>
      </c>
      <c r="H206">
        <v>5</v>
      </c>
      <c r="I206">
        <v>141.6026</v>
      </c>
    </row>
    <row r="207" spans="1:9" x14ac:dyDescent="0.3">
      <c r="A207">
        <v>2529809</v>
      </c>
      <c r="B207" s="1">
        <v>43888</v>
      </c>
      <c r="C207" t="s">
        <v>19</v>
      </c>
      <c r="D207">
        <v>4676</v>
      </c>
      <c r="E207">
        <v>30002078</v>
      </c>
      <c r="F207">
        <v>7</v>
      </c>
      <c r="G207" t="s">
        <v>10</v>
      </c>
      <c r="H207">
        <v>5</v>
      </c>
      <c r="I207">
        <v>141.6026</v>
      </c>
    </row>
    <row r="208" spans="1:9" x14ac:dyDescent="0.3">
      <c r="A208">
        <v>2529810</v>
      </c>
      <c r="B208" s="1">
        <v>43888</v>
      </c>
      <c r="C208" t="s">
        <v>19</v>
      </c>
      <c r="D208">
        <v>4676</v>
      </c>
      <c r="E208">
        <v>30002079</v>
      </c>
      <c r="F208">
        <v>7</v>
      </c>
      <c r="G208" t="s">
        <v>10</v>
      </c>
      <c r="H208">
        <v>5</v>
      </c>
      <c r="I208">
        <v>141.6026</v>
      </c>
    </row>
    <row r="209" spans="1:9" x14ac:dyDescent="0.3">
      <c r="A209">
        <v>2529811</v>
      </c>
      <c r="B209" s="1">
        <v>43888</v>
      </c>
      <c r="C209" t="s">
        <v>19</v>
      </c>
      <c r="D209">
        <v>4676</v>
      </c>
      <c r="E209">
        <v>30002079</v>
      </c>
      <c r="F209">
        <v>7</v>
      </c>
      <c r="G209" t="s">
        <v>10</v>
      </c>
      <c r="H209">
        <v>5</v>
      </c>
      <c r="I209">
        <v>141.6026</v>
      </c>
    </row>
    <row r="210" spans="1:9" x14ac:dyDescent="0.3">
      <c r="A210">
        <v>2529812</v>
      </c>
      <c r="B210" s="1">
        <v>43815</v>
      </c>
      <c r="C210" t="s">
        <v>19</v>
      </c>
      <c r="D210">
        <v>3625</v>
      </c>
      <c r="E210">
        <v>30002079</v>
      </c>
      <c r="F210">
        <v>7</v>
      </c>
      <c r="G210" t="s">
        <v>10</v>
      </c>
      <c r="H210">
        <v>7</v>
      </c>
      <c r="I210">
        <v>142.33940000000001</v>
      </c>
    </row>
    <row r="211" spans="1:9" x14ac:dyDescent="0.3">
      <c r="A211">
        <v>2529813</v>
      </c>
      <c r="B211" s="1">
        <v>43815</v>
      </c>
      <c r="C211" t="s">
        <v>19</v>
      </c>
      <c r="D211">
        <v>3625</v>
      </c>
      <c r="E211">
        <v>30002079</v>
      </c>
      <c r="F211">
        <v>7</v>
      </c>
      <c r="G211" t="s">
        <v>10</v>
      </c>
      <c r="H211">
        <v>7</v>
      </c>
      <c r="I211">
        <v>142.33940000000001</v>
      </c>
    </row>
    <row r="212" spans="1:9" x14ac:dyDescent="0.3">
      <c r="A212">
        <v>2529814</v>
      </c>
      <c r="B212" s="1">
        <v>43562</v>
      </c>
      <c r="C212" t="s">
        <v>19</v>
      </c>
      <c r="D212">
        <v>4</v>
      </c>
      <c r="E212">
        <v>30002079</v>
      </c>
      <c r="F212">
        <v>575</v>
      </c>
      <c r="G212" t="s">
        <v>26</v>
      </c>
      <c r="H212">
        <v>135</v>
      </c>
      <c r="I212">
        <v>3844.1493</v>
      </c>
    </row>
    <row r="213" spans="1:9" x14ac:dyDescent="0.3">
      <c r="A213">
        <v>2529815</v>
      </c>
      <c r="B213" s="1">
        <v>43610</v>
      </c>
      <c r="C213" t="s">
        <v>19</v>
      </c>
      <c r="D213">
        <v>703</v>
      </c>
      <c r="E213">
        <v>30002079</v>
      </c>
      <c r="F213">
        <v>609</v>
      </c>
      <c r="G213" t="s">
        <v>25</v>
      </c>
      <c r="H213">
        <v>15</v>
      </c>
      <c r="I213">
        <v>353.52780000000001</v>
      </c>
    </row>
    <row r="214" spans="1:9" x14ac:dyDescent="0.3">
      <c r="A214">
        <v>2529816</v>
      </c>
      <c r="B214" s="1">
        <v>43610</v>
      </c>
      <c r="C214" t="s">
        <v>19</v>
      </c>
      <c r="D214">
        <v>703</v>
      </c>
      <c r="E214">
        <v>30002080</v>
      </c>
      <c r="F214">
        <v>609</v>
      </c>
      <c r="G214" t="s">
        <v>25</v>
      </c>
      <c r="H214">
        <v>15</v>
      </c>
      <c r="I214">
        <v>353.52780000000001</v>
      </c>
    </row>
    <row r="215" spans="1:9" x14ac:dyDescent="0.3">
      <c r="A215">
        <v>2529817</v>
      </c>
      <c r="B215" s="1">
        <v>43641</v>
      </c>
      <c r="C215" t="s">
        <v>22</v>
      </c>
      <c r="D215">
        <v>1011</v>
      </c>
      <c r="E215">
        <v>30001067</v>
      </c>
      <c r="F215">
        <v>605</v>
      </c>
      <c r="G215" t="s">
        <v>24</v>
      </c>
      <c r="H215">
        <v>50</v>
      </c>
      <c r="I215">
        <v>359.66849999999999</v>
      </c>
    </row>
    <row r="216" spans="1:9" x14ac:dyDescent="0.3">
      <c r="A216">
        <v>2529818</v>
      </c>
      <c r="B216" s="1">
        <v>43740</v>
      </c>
      <c r="C216" t="s">
        <v>22</v>
      </c>
      <c r="D216">
        <v>2521</v>
      </c>
      <c r="E216">
        <v>30001067</v>
      </c>
      <c r="F216">
        <v>589</v>
      </c>
      <c r="G216" t="s">
        <v>15</v>
      </c>
      <c r="H216">
        <v>80</v>
      </c>
      <c r="I216">
        <v>756.24</v>
      </c>
    </row>
    <row r="217" spans="1:9" x14ac:dyDescent="0.3">
      <c r="A217">
        <v>2529819</v>
      </c>
      <c r="B217" s="1">
        <v>43740</v>
      </c>
      <c r="C217" t="s">
        <v>22</v>
      </c>
      <c r="D217">
        <v>2521</v>
      </c>
      <c r="E217">
        <v>30001067</v>
      </c>
      <c r="F217">
        <v>589</v>
      </c>
      <c r="G217" t="s">
        <v>15</v>
      </c>
      <c r="H217">
        <v>80</v>
      </c>
      <c r="I217">
        <v>756.24</v>
      </c>
    </row>
    <row r="218" spans="1:9" x14ac:dyDescent="0.3">
      <c r="A218">
        <v>2529820</v>
      </c>
      <c r="B218" s="1">
        <v>43809</v>
      </c>
      <c r="C218" t="s">
        <v>22</v>
      </c>
      <c r="D218">
        <v>3526</v>
      </c>
      <c r="E218">
        <v>30001067</v>
      </c>
      <c r="F218">
        <v>8</v>
      </c>
      <c r="G218" t="s">
        <v>10</v>
      </c>
      <c r="H218">
        <v>10</v>
      </c>
      <c r="I218">
        <v>95.863399999999999</v>
      </c>
    </row>
    <row r="219" spans="1:9" x14ac:dyDescent="0.3">
      <c r="A219">
        <v>2529821</v>
      </c>
      <c r="B219" s="1">
        <v>43809</v>
      </c>
      <c r="C219" t="s">
        <v>22</v>
      </c>
      <c r="D219">
        <v>3526</v>
      </c>
      <c r="E219">
        <v>30001067</v>
      </c>
      <c r="F219">
        <v>8</v>
      </c>
      <c r="G219" t="s">
        <v>10</v>
      </c>
      <c r="H219">
        <v>10</v>
      </c>
      <c r="I219">
        <v>95.863399999999999</v>
      </c>
    </row>
    <row r="220" spans="1:9" x14ac:dyDescent="0.3">
      <c r="A220">
        <v>2529822</v>
      </c>
      <c r="B220" s="1">
        <v>43809</v>
      </c>
      <c r="C220" t="s">
        <v>22</v>
      </c>
      <c r="D220">
        <v>3526</v>
      </c>
      <c r="E220">
        <v>30001068</v>
      </c>
      <c r="F220">
        <v>8</v>
      </c>
      <c r="G220" t="s">
        <v>10</v>
      </c>
      <c r="H220">
        <v>10</v>
      </c>
      <c r="I220">
        <v>95.863399999999999</v>
      </c>
    </row>
    <row r="221" spans="1:9" x14ac:dyDescent="0.3">
      <c r="A221">
        <v>2529823</v>
      </c>
      <c r="B221" s="1">
        <v>43809</v>
      </c>
      <c r="C221" t="s">
        <v>22</v>
      </c>
      <c r="D221">
        <v>3526</v>
      </c>
      <c r="E221">
        <v>30001068</v>
      </c>
      <c r="F221">
        <v>8</v>
      </c>
      <c r="G221" t="s">
        <v>10</v>
      </c>
      <c r="H221">
        <v>10</v>
      </c>
      <c r="I221">
        <v>95.863399999999999</v>
      </c>
    </row>
    <row r="222" spans="1:9" x14ac:dyDescent="0.3">
      <c r="A222">
        <v>2529824</v>
      </c>
      <c r="B222" s="1">
        <v>43740</v>
      </c>
      <c r="C222" t="s">
        <v>22</v>
      </c>
      <c r="D222">
        <v>2521</v>
      </c>
      <c r="E222">
        <v>30001068</v>
      </c>
      <c r="F222">
        <v>589</v>
      </c>
      <c r="G222" t="s">
        <v>15</v>
      </c>
      <c r="H222">
        <v>60</v>
      </c>
      <c r="I222">
        <v>567.17999999999995</v>
      </c>
    </row>
    <row r="223" spans="1:9" x14ac:dyDescent="0.3">
      <c r="A223">
        <v>2529825</v>
      </c>
      <c r="B223" s="1">
        <v>43740</v>
      </c>
      <c r="C223" t="s">
        <v>22</v>
      </c>
      <c r="D223">
        <v>2521</v>
      </c>
      <c r="E223">
        <v>30001068</v>
      </c>
      <c r="F223">
        <v>589</v>
      </c>
      <c r="G223" t="s">
        <v>15</v>
      </c>
      <c r="H223">
        <v>60</v>
      </c>
      <c r="I223">
        <v>567.17999999999995</v>
      </c>
    </row>
    <row r="224" spans="1:9" x14ac:dyDescent="0.3">
      <c r="A224">
        <v>2529826</v>
      </c>
      <c r="B224" s="1">
        <v>43795</v>
      </c>
      <c r="C224" t="s">
        <v>27</v>
      </c>
      <c r="D224">
        <v>3303</v>
      </c>
      <c r="E224">
        <v>30003006</v>
      </c>
      <c r="F224">
        <v>609</v>
      </c>
      <c r="G224" t="s">
        <v>25</v>
      </c>
      <c r="H224">
        <v>100</v>
      </c>
      <c r="I224">
        <v>361.6</v>
      </c>
    </row>
    <row r="225" spans="1:9" x14ac:dyDescent="0.3">
      <c r="A225">
        <v>2529827</v>
      </c>
      <c r="B225" s="1">
        <v>43795</v>
      </c>
      <c r="C225" t="s">
        <v>27</v>
      </c>
      <c r="D225">
        <v>3303</v>
      </c>
      <c r="E225">
        <v>30003006</v>
      </c>
      <c r="F225">
        <v>609</v>
      </c>
      <c r="G225" t="s">
        <v>25</v>
      </c>
      <c r="H225">
        <v>100</v>
      </c>
      <c r="I225">
        <v>361.6</v>
      </c>
    </row>
    <row r="226" spans="1:9" x14ac:dyDescent="0.3">
      <c r="A226">
        <v>2529828</v>
      </c>
      <c r="B226" s="1">
        <v>43808</v>
      </c>
      <c r="C226" t="s">
        <v>27</v>
      </c>
      <c r="D226">
        <v>3488</v>
      </c>
      <c r="E226">
        <v>30003006</v>
      </c>
      <c r="F226">
        <v>560</v>
      </c>
      <c r="G226" t="s">
        <v>13</v>
      </c>
      <c r="H226">
        <v>500</v>
      </c>
      <c r="I226">
        <v>1279.9100000000001</v>
      </c>
    </row>
    <row r="227" spans="1:9" x14ac:dyDescent="0.3">
      <c r="A227">
        <v>2529829</v>
      </c>
      <c r="B227" s="1">
        <v>43808</v>
      </c>
      <c r="C227" t="s">
        <v>27</v>
      </c>
      <c r="D227">
        <v>3488</v>
      </c>
      <c r="E227">
        <v>30003006</v>
      </c>
      <c r="F227">
        <v>560</v>
      </c>
      <c r="G227" t="s">
        <v>13</v>
      </c>
      <c r="H227">
        <v>500</v>
      </c>
      <c r="I227">
        <v>1279.9100000000001</v>
      </c>
    </row>
    <row r="228" spans="1:9" x14ac:dyDescent="0.3">
      <c r="A228">
        <v>2529830</v>
      </c>
      <c r="B228" s="1">
        <v>43808</v>
      </c>
      <c r="C228" t="s">
        <v>27</v>
      </c>
      <c r="D228">
        <v>3490</v>
      </c>
      <c r="E228">
        <v>30003006</v>
      </c>
      <c r="F228">
        <v>560</v>
      </c>
      <c r="G228" t="s">
        <v>13</v>
      </c>
      <c r="H228">
        <v>500</v>
      </c>
      <c r="I228">
        <v>1279.9100000000001</v>
      </c>
    </row>
    <row r="229" spans="1:9" x14ac:dyDescent="0.3">
      <c r="A229">
        <v>2529831</v>
      </c>
      <c r="B229" s="1">
        <v>43808</v>
      </c>
      <c r="C229" t="s">
        <v>27</v>
      </c>
      <c r="D229">
        <v>3490</v>
      </c>
      <c r="E229">
        <v>30003006</v>
      </c>
      <c r="F229">
        <v>560</v>
      </c>
      <c r="G229" t="s">
        <v>13</v>
      </c>
      <c r="H229">
        <v>500</v>
      </c>
      <c r="I229">
        <v>1279.9100000000001</v>
      </c>
    </row>
    <row r="230" spans="1:9" x14ac:dyDescent="0.3">
      <c r="A230">
        <v>2529832</v>
      </c>
      <c r="B230" s="1">
        <v>44161</v>
      </c>
      <c r="C230" t="s">
        <v>27</v>
      </c>
      <c r="D230">
        <v>4395</v>
      </c>
      <c r="E230">
        <v>30003006</v>
      </c>
      <c r="F230">
        <v>513</v>
      </c>
      <c r="G230" t="s">
        <v>11</v>
      </c>
      <c r="H230">
        <v>20</v>
      </c>
      <c r="I230">
        <v>160.80680000000001</v>
      </c>
    </row>
    <row r="231" spans="1:9" x14ac:dyDescent="0.3">
      <c r="A231">
        <v>2529833</v>
      </c>
      <c r="B231" s="1">
        <v>44432</v>
      </c>
      <c r="C231" t="s">
        <v>19</v>
      </c>
      <c r="D231">
        <v>2811</v>
      </c>
      <c r="E231">
        <v>30002089</v>
      </c>
      <c r="F231">
        <v>37</v>
      </c>
      <c r="G231" t="s">
        <v>20</v>
      </c>
      <c r="H231">
        <v>10</v>
      </c>
      <c r="I231">
        <v>470.75378000000001</v>
      </c>
    </row>
    <row r="232" spans="1:9" x14ac:dyDescent="0.3">
      <c r="A232">
        <v>2529834</v>
      </c>
      <c r="B232" s="1">
        <v>43675</v>
      </c>
      <c r="C232" t="s">
        <v>19</v>
      </c>
      <c r="D232">
        <v>1562</v>
      </c>
      <c r="E232">
        <v>30002089</v>
      </c>
      <c r="F232">
        <v>6</v>
      </c>
      <c r="G232" t="s">
        <v>21</v>
      </c>
      <c r="H232">
        <v>10</v>
      </c>
      <c r="I232">
        <v>239.67760000000001</v>
      </c>
    </row>
    <row r="233" spans="1:9" x14ac:dyDescent="0.3">
      <c r="A233">
        <v>2529835</v>
      </c>
      <c r="B233" s="1">
        <v>43675</v>
      </c>
      <c r="C233" t="s">
        <v>19</v>
      </c>
      <c r="D233">
        <v>1562</v>
      </c>
      <c r="E233">
        <v>30002089</v>
      </c>
      <c r="F233">
        <v>6</v>
      </c>
      <c r="G233" t="s">
        <v>21</v>
      </c>
      <c r="H233">
        <v>10</v>
      </c>
      <c r="I233">
        <v>239.67760000000001</v>
      </c>
    </row>
    <row r="234" spans="1:9" x14ac:dyDescent="0.3">
      <c r="A234">
        <v>2529836</v>
      </c>
      <c r="B234" s="1">
        <v>43584</v>
      </c>
      <c r="C234" t="s">
        <v>22</v>
      </c>
      <c r="D234">
        <v>302</v>
      </c>
      <c r="E234">
        <v>30001069</v>
      </c>
      <c r="F234">
        <v>514</v>
      </c>
      <c r="G234" t="s">
        <v>11</v>
      </c>
      <c r="H234">
        <v>800</v>
      </c>
      <c r="I234">
        <v>4711.7120000000004</v>
      </c>
    </row>
    <row r="235" spans="1:9" x14ac:dyDescent="0.3">
      <c r="A235">
        <v>2529837</v>
      </c>
      <c r="B235" s="1">
        <v>43778</v>
      </c>
      <c r="C235" t="s">
        <v>22</v>
      </c>
      <c r="D235">
        <v>3019</v>
      </c>
      <c r="E235">
        <v>30001069</v>
      </c>
      <c r="F235">
        <v>10</v>
      </c>
      <c r="G235" t="s">
        <v>16</v>
      </c>
      <c r="H235">
        <v>10</v>
      </c>
      <c r="I235">
        <v>32.234029999999997</v>
      </c>
    </row>
    <row r="236" spans="1:9" x14ac:dyDescent="0.3">
      <c r="A236">
        <v>2529838</v>
      </c>
      <c r="B236" s="1">
        <v>43778</v>
      </c>
      <c r="C236" t="s">
        <v>22</v>
      </c>
      <c r="D236">
        <v>3019</v>
      </c>
      <c r="E236">
        <v>30001069</v>
      </c>
      <c r="F236">
        <v>10</v>
      </c>
      <c r="G236" t="s">
        <v>16</v>
      </c>
      <c r="H236">
        <v>10</v>
      </c>
      <c r="I236">
        <v>32.234029999999997</v>
      </c>
    </row>
    <row r="237" spans="1:9" x14ac:dyDescent="0.3">
      <c r="A237">
        <v>2529839</v>
      </c>
      <c r="B237" s="1">
        <v>43809</v>
      </c>
      <c r="C237" t="s">
        <v>22</v>
      </c>
      <c r="D237">
        <v>3526</v>
      </c>
      <c r="E237">
        <v>30001069</v>
      </c>
      <c r="F237">
        <v>8</v>
      </c>
      <c r="G237" t="s">
        <v>10</v>
      </c>
      <c r="H237">
        <v>10</v>
      </c>
      <c r="I237">
        <v>33.120699999999999</v>
      </c>
    </row>
    <row r="238" spans="1:9" x14ac:dyDescent="0.3">
      <c r="A238">
        <v>2529840</v>
      </c>
      <c r="B238" s="1">
        <v>43809</v>
      </c>
      <c r="C238" t="s">
        <v>22</v>
      </c>
      <c r="D238">
        <v>3526</v>
      </c>
      <c r="E238">
        <v>30001069</v>
      </c>
      <c r="F238">
        <v>8</v>
      </c>
      <c r="G238" t="s">
        <v>10</v>
      </c>
      <c r="H238">
        <v>10</v>
      </c>
      <c r="I238">
        <v>33.120699999999999</v>
      </c>
    </row>
    <row r="239" spans="1:9" x14ac:dyDescent="0.3">
      <c r="A239">
        <v>2529841</v>
      </c>
      <c r="B239" s="1">
        <v>43815</v>
      </c>
      <c r="C239" t="s">
        <v>22</v>
      </c>
      <c r="D239">
        <v>3624</v>
      </c>
      <c r="E239">
        <v>30001069</v>
      </c>
      <c r="F239">
        <v>7</v>
      </c>
      <c r="G239" t="s">
        <v>10</v>
      </c>
      <c r="H239">
        <v>56</v>
      </c>
      <c r="I239">
        <v>178.08112</v>
      </c>
    </row>
    <row r="240" spans="1:9" x14ac:dyDescent="0.3">
      <c r="A240">
        <v>2529842</v>
      </c>
      <c r="B240" s="1">
        <v>43815</v>
      </c>
      <c r="C240" t="s">
        <v>22</v>
      </c>
      <c r="D240">
        <v>3624</v>
      </c>
      <c r="E240">
        <v>30001069</v>
      </c>
      <c r="F240">
        <v>7</v>
      </c>
      <c r="G240" t="s">
        <v>10</v>
      </c>
      <c r="H240">
        <v>56</v>
      </c>
      <c r="I240">
        <v>178.08112</v>
      </c>
    </row>
    <row r="241" spans="1:9" x14ac:dyDescent="0.3">
      <c r="A241">
        <v>2529843</v>
      </c>
      <c r="B241" s="1">
        <v>43845</v>
      </c>
      <c r="C241" t="s">
        <v>22</v>
      </c>
      <c r="D241">
        <v>4042</v>
      </c>
      <c r="E241">
        <v>30001069</v>
      </c>
      <c r="F241">
        <v>7</v>
      </c>
      <c r="G241" t="s">
        <v>10</v>
      </c>
      <c r="H241">
        <v>55</v>
      </c>
      <c r="I241">
        <v>181.67765</v>
      </c>
    </row>
    <row r="242" spans="1:9" x14ac:dyDescent="0.3">
      <c r="A242">
        <v>2529844</v>
      </c>
      <c r="B242" s="1">
        <v>43845</v>
      </c>
      <c r="C242" t="s">
        <v>22</v>
      </c>
      <c r="D242">
        <v>4042</v>
      </c>
      <c r="E242">
        <v>30001069</v>
      </c>
      <c r="F242">
        <v>7</v>
      </c>
      <c r="G242" t="s">
        <v>10</v>
      </c>
      <c r="H242">
        <v>55</v>
      </c>
      <c r="I242">
        <v>181.67765</v>
      </c>
    </row>
    <row r="243" spans="1:9" x14ac:dyDescent="0.3">
      <c r="A243">
        <v>2529845</v>
      </c>
      <c r="B243" s="1">
        <v>43888</v>
      </c>
      <c r="C243" t="s">
        <v>22</v>
      </c>
      <c r="D243">
        <v>4675</v>
      </c>
      <c r="E243">
        <v>30001069</v>
      </c>
      <c r="F243">
        <v>7</v>
      </c>
      <c r="G243" t="s">
        <v>10</v>
      </c>
      <c r="H243">
        <v>135</v>
      </c>
      <c r="I243">
        <v>597.91229999999996</v>
      </c>
    </row>
    <row r="244" spans="1:9" x14ac:dyDescent="0.3">
      <c r="A244">
        <v>2529846</v>
      </c>
      <c r="B244" s="1">
        <v>43888</v>
      </c>
      <c r="C244" t="s">
        <v>22</v>
      </c>
      <c r="D244">
        <v>4675</v>
      </c>
      <c r="E244">
        <v>30001069</v>
      </c>
      <c r="F244">
        <v>7</v>
      </c>
      <c r="G244" t="s">
        <v>10</v>
      </c>
      <c r="H244">
        <v>135</v>
      </c>
      <c r="I244">
        <v>597.91229999999996</v>
      </c>
    </row>
    <row r="245" spans="1:9" x14ac:dyDescent="0.3">
      <c r="A245">
        <v>2529847</v>
      </c>
      <c r="B245" s="1">
        <v>43870</v>
      </c>
      <c r="C245" t="s">
        <v>22</v>
      </c>
      <c r="D245">
        <v>4379</v>
      </c>
      <c r="E245">
        <v>30001069</v>
      </c>
      <c r="F245">
        <v>7</v>
      </c>
      <c r="G245" t="s">
        <v>10</v>
      </c>
      <c r="H245">
        <v>55</v>
      </c>
      <c r="I245">
        <v>210.87</v>
      </c>
    </row>
    <row r="246" spans="1:9" x14ac:dyDescent="0.3">
      <c r="A246">
        <v>2529848</v>
      </c>
      <c r="B246" s="1">
        <v>43870</v>
      </c>
      <c r="C246" t="s">
        <v>22</v>
      </c>
      <c r="D246">
        <v>4379</v>
      </c>
      <c r="E246">
        <v>30001069</v>
      </c>
      <c r="F246">
        <v>7</v>
      </c>
      <c r="G246" t="s">
        <v>10</v>
      </c>
      <c r="H246">
        <v>55</v>
      </c>
      <c r="I246">
        <v>210.87</v>
      </c>
    </row>
    <row r="247" spans="1:9" x14ac:dyDescent="0.3">
      <c r="A247">
        <v>2529849</v>
      </c>
      <c r="B247" s="1">
        <v>43948</v>
      </c>
      <c r="C247" t="s">
        <v>22</v>
      </c>
      <c r="D247">
        <v>292</v>
      </c>
      <c r="E247">
        <v>30001069</v>
      </c>
      <c r="F247">
        <v>7</v>
      </c>
      <c r="G247" t="s">
        <v>10</v>
      </c>
      <c r="H247">
        <v>140</v>
      </c>
      <c r="I247">
        <v>620.25599999999997</v>
      </c>
    </row>
    <row r="248" spans="1:9" x14ac:dyDescent="0.3">
      <c r="A248">
        <v>2529850</v>
      </c>
      <c r="B248" s="1">
        <v>43948</v>
      </c>
      <c r="C248" t="s">
        <v>22</v>
      </c>
      <c r="D248">
        <v>292</v>
      </c>
      <c r="E248">
        <v>30001069</v>
      </c>
      <c r="F248">
        <v>7</v>
      </c>
      <c r="G248" t="s">
        <v>10</v>
      </c>
      <c r="H248">
        <v>140</v>
      </c>
      <c r="I248">
        <v>620.25599999999997</v>
      </c>
    </row>
    <row r="249" spans="1:9" x14ac:dyDescent="0.3">
      <c r="A249">
        <v>2529851</v>
      </c>
      <c r="B249" s="1">
        <v>43870</v>
      </c>
      <c r="C249" t="s">
        <v>22</v>
      </c>
      <c r="D249">
        <v>4379</v>
      </c>
      <c r="E249">
        <v>30001072</v>
      </c>
      <c r="F249">
        <v>7</v>
      </c>
      <c r="G249" t="s">
        <v>10</v>
      </c>
      <c r="H249">
        <v>55</v>
      </c>
      <c r="I249">
        <v>210.87</v>
      </c>
    </row>
    <row r="250" spans="1:9" x14ac:dyDescent="0.3">
      <c r="A250">
        <v>2529852</v>
      </c>
      <c r="B250" s="1">
        <v>43870</v>
      </c>
      <c r="C250" t="s">
        <v>22</v>
      </c>
      <c r="D250">
        <v>4379</v>
      </c>
      <c r="E250">
        <v>30001072</v>
      </c>
      <c r="F250">
        <v>7</v>
      </c>
      <c r="G250" t="s">
        <v>10</v>
      </c>
      <c r="H250">
        <v>55</v>
      </c>
      <c r="I250">
        <v>210.87</v>
      </c>
    </row>
    <row r="251" spans="1:9" x14ac:dyDescent="0.3">
      <c r="A251">
        <v>2529853</v>
      </c>
      <c r="B251" s="1">
        <v>43888</v>
      </c>
      <c r="C251" t="s">
        <v>22</v>
      </c>
      <c r="D251">
        <v>4675</v>
      </c>
      <c r="E251">
        <v>30001072</v>
      </c>
      <c r="F251">
        <v>7</v>
      </c>
      <c r="G251" t="s">
        <v>10</v>
      </c>
      <c r="H251">
        <v>135</v>
      </c>
      <c r="I251">
        <v>597.91229999999996</v>
      </c>
    </row>
    <row r="252" spans="1:9" x14ac:dyDescent="0.3">
      <c r="A252">
        <v>2529854</v>
      </c>
      <c r="B252" s="1">
        <v>43888</v>
      </c>
      <c r="C252" t="s">
        <v>22</v>
      </c>
      <c r="D252">
        <v>4675</v>
      </c>
      <c r="E252">
        <v>30001072</v>
      </c>
      <c r="F252">
        <v>7</v>
      </c>
      <c r="G252" t="s">
        <v>10</v>
      </c>
      <c r="H252">
        <v>135</v>
      </c>
      <c r="I252">
        <v>597.91229999999996</v>
      </c>
    </row>
    <row r="253" spans="1:9" x14ac:dyDescent="0.3">
      <c r="A253">
        <v>2529855</v>
      </c>
      <c r="B253" s="1">
        <v>43845</v>
      </c>
      <c r="C253" t="s">
        <v>22</v>
      </c>
      <c r="D253">
        <v>4042</v>
      </c>
      <c r="E253">
        <v>30001072</v>
      </c>
      <c r="F253">
        <v>7</v>
      </c>
      <c r="G253" t="s">
        <v>10</v>
      </c>
      <c r="H253">
        <v>55</v>
      </c>
      <c r="I253">
        <v>181.67765</v>
      </c>
    </row>
    <row r="254" spans="1:9" x14ac:dyDescent="0.3">
      <c r="A254">
        <v>2529856</v>
      </c>
      <c r="B254" s="1">
        <v>43845</v>
      </c>
      <c r="C254" t="s">
        <v>22</v>
      </c>
      <c r="D254">
        <v>4042</v>
      </c>
      <c r="E254">
        <v>30001072</v>
      </c>
      <c r="F254">
        <v>7</v>
      </c>
      <c r="G254" t="s">
        <v>10</v>
      </c>
      <c r="H254">
        <v>55</v>
      </c>
      <c r="I254">
        <v>181.67765</v>
      </c>
    </row>
    <row r="255" spans="1:9" x14ac:dyDescent="0.3">
      <c r="A255">
        <v>2529857</v>
      </c>
      <c r="B255" s="1">
        <v>43815</v>
      </c>
      <c r="C255" t="s">
        <v>22</v>
      </c>
      <c r="D255">
        <v>3624</v>
      </c>
      <c r="E255">
        <v>30001072</v>
      </c>
      <c r="F255">
        <v>7</v>
      </c>
      <c r="G255" t="s">
        <v>10</v>
      </c>
      <c r="H255">
        <v>56</v>
      </c>
      <c r="I255">
        <v>178.08112</v>
      </c>
    </row>
    <row r="256" spans="1:9" x14ac:dyDescent="0.3">
      <c r="A256">
        <v>2529858</v>
      </c>
      <c r="B256" s="1">
        <v>43815</v>
      </c>
      <c r="C256" t="s">
        <v>22</v>
      </c>
      <c r="D256">
        <v>3624</v>
      </c>
      <c r="E256">
        <v>30001072</v>
      </c>
      <c r="F256">
        <v>7</v>
      </c>
      <c r="G256" t="s">
        <v>10</v>
      </c>
      <c r="H256">
        <v>56</v>
      </c>
      <c r="I256">
        <v>178.08112</v>
      </c>
    </row>
    <row r="257" spans="1:9" x14ac:dyDescent="0.3">
      <c r="A257">
        <v>2529859</v>
      </c>
      <c r="B257" s="1">
        <v>43778</v>
      </c>
      <c r="C257" t="s">
        <v>22</v>
      </c>
      <c r="D257">
        <v>3019</v>
      </c>
      <c r="E257">
        <v>30001072</v>
      </c>
      <c r="F257">
        <v>10</v>
      </c>
      <c r="G257" t="s">
        <v>16</v>
      </c>
      <c r="H257">
        <v>10</v>
      </c>
      <c r="I257">
        <v>32.234029999999997</v>
      </c>
    </row>
    <row r="258" spans="1:9" x14ac:dyDescent="0.3">
      <c r="A258">
        <v>2529860</v>
      </c>
      <c r="B258" s="1">
        <v>43778</v>
      </c>
      <c r="C258" t="s">
        <v>22</v>
      </c>
      <c r="D258">
        <v>3019</v>
      </c>
      <c r="E258">
        <v>30001072</v>
      </c>
      <c r="F258">
        <v>10</v>
      </c>
      <c r="G258" t="s">
        <v>16</v>
      </c>
      <c r="H258">
        <v>10</v>
      </c>
      <c r="I258">
        <v>32.234029999999997</v>
      </c>
    </row>
    <row r="259" spans="1:9" x14ac:dyDescent="0.3">
      <c r="A259">
        <v>2529861</v>
      </c>
      <c r="B259" s="1">
        <v>43740</v>
      </c>
      <c r="C259" t="s">
        <v>22</v>
      </c>
      <c r="D259">
        <v>2521</v>
      </c>
      <c r="E259">
        <v>30001072</v>
      </c>
      <c r="F259">
        <v>589</v>
      </c>
      <c r="G259" t="s">
        <v>15</v>
      </c>
      <c r="H259">
        <v>80</v>
      </c>
      <c r="I259">
        <v>261.27999999999997</v>
      </c>
    </row>
    <row r="260" spans="1:9" x14ac:dyDescent="0.3">
      <c r="A260">
        <v>2529862</v>
      </c>
      <c r="B260" s="1">
        <v>43740</v>
      </c>
      <c r="C260" t="s">
        <v>22</v>
      </c>
      <c r="D260">
        <v>2521</v>
      </c>
      <c r="E260">
        <v>30001072</v>
      </c>
      <c r="F260">
        <v>589</v>
      </c>
      <c r="G260" t="s">
        <v>15</v>
      </c>
      <c r="H260">
        <v>80</v>
      </c>
      <c r="I260">
        <v>261.27999999999997</v>
      </c>
    </row>
    <row r="261" spans="1:9" x14ac:dyDescent="0.3">
      <c r="A261">
        <v>2529863</v>
      </c>
      <c r="B261" s="1">
        <v>43617</v>
      </c>
      <c r="C261" t="s">
        <v>22</v>
      </c>
      <c r="D261">
        <v>793</v>
      </c>
      <c r="E261">
        <v>30001072</v>
      </c>
      <c r="F261">
        <v>605</v>
      </c>
      <c r="G261" t="s">
        <v>24</v>
      </c>
      <c r="H261">
        <v>150</v>
      </c>
      <c r="I261">
        <v>517.66499999999996</v>
      </c>
    </row>
    <row r="262" spans="1:9" x14ac:dyDescent="0.3">
      <c r="A262">
        <v>2529864</v>
      </c>
      <c r="B262" s="1">
        <v>43617</v>
      </c>
      <c r="C262" t="s">
        <v>22</v>
      </c>
      <c r="D262">
        <v>795</v>
      </c>
      <c r="E262">
        <v>30001073</v>
      </c>
      <c r="F262">
        <v>5</v>
      </c>
      <c r="G262" t="s">
        <v>12</v>
      </c>
      <c r="H262">
        <v>75</v>
      </c>
      <c r="I262">
        <v>1024.2345</v>
      </c>
    </row>
    <row r="263" spans="1:9" x14ac:dyDescent="0.3">
      <c r="A263">
        <v>2529865</v>
      </c>
      <c r="B263" s="1">
        <v>43827</v>
      </c>
      <c r="C263" t="s">
        <v>22</v>
      </c>
      <c r="D263">
        <v>3790</v>
      </c>
      <c r="E263">
        <v>30001073</v>
      </c>
      <c r="F263">
        <v>514</v>
      </c>
      <c r="G263" t="s">
        <v>11</v>
      </c>
      <c r="H263">
        <v>50</v>
      </c>
      <c r="I263">
        <v>782.48800000000006</v>
      </c>
    </row>
    <row r="264" spans="1:9" x14ac:dyDescent="0.3">
      <c r="A264">
        <v>2529866</v>
      </c>
      <c r="B264" s="1">
        <v>43827</v>
      </c>
      <c r="C264" t="s">
        <v>22</v>
      </c>
      <c r="D264">
        <v>3790</v>
      </c>
      <c r="E264">
        <v>30001073</v>
      </c>
      <c r="F264">
        <v>514</v>
      </c>
      <c r="G264" t="s">
        <v>11</v>
      </c>
      <c r="H264">
        <v>50</v>
      </c>
      <c r="I264">
        <v>782.48800000000006</v>
      </c>
    </row>
    <row r="265" spans="1:9" x14ac:dyDescent="0.3">
      <c r="A265">
        <v>2529867</v>
      </c>
      <c r="B265" s="1">
        <v>43827</v>
      </c>
      <c r="C265" t="s">
        <v>22</v>
      </c>
      <c r="D265">
        <v>3790</v>
      </c>
      <c r="E265">
        <v>30001075</v>
      </c>
      <c r="F265">
        <v>514</v>
      </c>
      <c r="G265" t="s">
        <v>11</v>
      </c>
      <c r="H265">
        <v>50</v>
      </c>
      <c r="I265">
        <v>782.48800000000006</v>
      </c>
    </row>
    <row r="266" spans="1:9" x14ac:dyDescent="0.3">
      <c r="A266">
        <v>2529868</v>
      </c>
      <c r="B266" s="1">
        <v>43827</v>
      </c>
      <c r="C266" t="s">
        <v>22</v>
      </c>
      <c r="D266">
        <v>3790</v>
      </c>
      <c r="E266">
        <v>30001075</v>
      </c>
      <c r="F266">
        <v>514</v>
      </c>
      <c r="G266" t="s">
        <v>11</v>
      </c>
      <c r="H266">
        <v>50</v>
      </c>
      <c r="I266">
        <v>782.48800000000006</v>
      </c>
    </row>
    <row r="267" spans="1:9" x14ac:dyDescent="0.3">
      <c r="A267">
        <v>2529869</v>
      </c>
      <c r="B267" s="1">
        <v>43815</v>
      </c>
      <c r="C267" t="s">
        <v>22</v>
      </c>
      <c r="D267">
        <v>3624</v>
      </c>
      <c r="E267">
        <v>30001083</v>
      </c>
      <c r="F267">
        <v>7</v>
      </c>
      <c r="G267" t="s">
        <v>10</v>
      </c>
      <c r="H267">
        <v>59</v>
      </c>
      <c r="I267">
        <v>187.62118000000001</v>
      </c>
    </row>
    <row r="268" spans="1:9" x14ac:dyDescent="0.3">
      <c r="A268">
        <v>2529870</v>
      </c>
      <c r="B268" s="1">
        <v>43815</v>
      </c>
      <c r="C268" t="s">
        <v>22</v>
      </c>
      <c r="D268">
        <v>3624</v>
      </c>
      <c r="E268">
        <v>30001083</v>
      </c>
      <c r="F268">
        <v>7</v>
      </c>
      <c r="G268" t="s">
        <v>10</v>
      </c>
      <c r="H268">
        <v>59</v>
      </c>
      <c r="I268">
        <v>187.62118000000001</v>
      </c>
    </row>
    <row r="269" spans="1:9" x14ac:dyDescent="0.3">
      <c r="A269">
        <v>2529871</v>
      </c>
      <c r="B269" s="1">
        <v>43845</v>
      </c>
      <c r="C269" t="s">
        <v>22</v>
      </c>
      <c r="D269">
        <v>4042</v>
      </c>
      <c r="E269">
        <v>30001083</v>
      </c>
      <c r="F269">
        <v>7</v>
      </c>
      <c r="G269" t="s">
        <v>10</v>
      </c>
      <c r="H269">
        <v>56</v>
      </c>
      <c r="I269">
        <v>184.98088000000001</v>
      </c>
    </row>
    <row r="270" spans="1:9" x14ac:dyDescent="0.3">
      <c r="A270">
        <v>2529872</v>
      </c>
      <c r="B270" s="1">
        <v>43845</v>
      </c>
      <c r="C270" t="s">
        <v>22</v>
      </c>
      <c r="D270">
        <v>4042</v>
      </c>
      <c r="E270">
        <v>30001083</v>
      </c>
      <c r="F270">
        <v>7</v>
      </c>
      <c r="G270" t="s">
        <v>10</v>
      </c>
      <c r="H270">
        <v>56</v>
      </c>
      <c r="I270">
        <v>184.98088000000001</v>
      </c>
    </row>
    <row r="271" spans="1:9" x14ac:dyDescent="0.3">
      <c r="A271">
        <v>2529873</v>
      </c>
      <c r="B271" s="1">
        <v>43827</v>
      </c>
      <c r="C271" t="s">
        <v>22</v>
      </c>
      <c r="D271">
        <v>3791</v>
      </c>
      <c r="E271">
        <v>30001083</v>
      </c>
      <c r="F271">
        <v>514</v>
      </c>
      <c r="G271" t="s">
        <v>11</v>
      </c>
      <c r="H271">
        <v>100</v>
      </c>
      <c r="I271">
        <v>473.57499999999999</v>
      </c>
    </row>
    <row r="272" spans="1:9" x14ac:dyDescent="0.3">
      <c r="A272">
        <v>2529874</v>
      </c>
      <c r="B272" s="1">
        <v>43827</v>
      </c>
      <c r="C272" t="s">
        <v>22</v>
      </c>
      <c r="D272">
        <v>3791</v>
      </c>
      <c r="E272">
        <v>30001083</v>
      </c>
      <c r="F272">
        <v>514</v>
      </c>
      <c r="G272" t="s">
        <v>11</v>
      </c>
      <c r="H272">
        <v>100</v>
      </c>
      <c r="I272">
        <v>473.57499999999999</v>
      </c>
    </row>
    <row r="273" spans="1:9" x14ac:dyDescent="0.3">
      <c r="A273">
        <v>2529875</v>
      </c>
      <c r="B273" s="1">
        <v>43870</v>
      </c>
      <c r="C273" t="s">
        <v>22</v>
      </c>
      <c r="D273">
        <v>4375</v>
      </c>
      <c r="E273">
        <v>30001083</v>
      </c>
      <c r="F273">
        <v>7</v>
      </c>
      <c r="G273" t="s">
        <v>10</v>
      </c>
      <c r="H273">
        <v>55</v>
      </c>
      <c r="I273">
        <v>210.87</v>
      </c>
    </row>
    <row r="274" spans="1:9" x14ac:dyDescent="0.3">
      <c r="A274">
        <v>2529876</v>
      </c>
      <c r="B274" s="1">
        <v>43870</v>
      </c>
      <c r="C274" t="s">
        <v>22</v>
      </c>
      <c r="D274">
        <v>4375</v>
      </c>
      <c r="E274">
        <v>30001083</v>
      </c>
      <c r="F274">
        <v>7</v>
      </c>
      <c r="G274" t="s">
        <v>10</v>
      </c>
      <c r="H274">
        <v>55</v>
      </c>
      <c r="I274">
        <v>210.87</v>
      </c>
    </row>
    <row r="275" spans="1:9" x14ac:dyDescent="0.3">
      <c r="A275">
        <v>2529877</v>
      </c>
      <c r="B275" s="1">
        <v>43584</v>
      </c>
      <c r="C275" t="s">
        <v>22</v>
      </c>
      <c r="D275">
        <v>302</v>
      </c>
      <c r="E275">
        <v>30001083</v>
      </c>
      <c r="F275">
        <v>514</v>
      </c>
      <c r="G275" t="s">
        <v>11</v>
      </c>
      <c r="H275">
        <v>200</v>
      </c>
      <c r="I275">
        <v>1177.9280000000001</v>
      </c>
    </row>
    <row r="276" spans="1:9" x14ac:dyDescent="0.3">
      <c r="A276">
        <v>2529878</v>
      </c>
      <c r="B276" s="1">
        <v>43778</v>
      </c>
      <c r="C276" t="s">
        <v>22</v>
      </c>
      <c r="D276">
        <v>3018</v>
      </c>
      <c r="E276">
        <v>30001083</v>
      </c>
      <c r="F276">
        <v>10</v>
      </c>
      <c r="G276" t="s">
        <v>16</v>
      </c>
      <c r="H276">
        <v>10</v>
      </c>
      <c r="I276">
        <v>32.234029999999997</v>
      </c>
    </row>
    <row r="277" spans="1:9" x14ac:dyDescent="0.3">
      <c r="A277">
        <v>2529879</v>
      </c>
      <c r="B277" s="1">
        <v>43778</v>
      </c>
      <c r="C277" t="s">
        <v>22</v>
      </c>
      <c r="D277">
        <v>3018</v>
      </c>
      <c r="E277">
        <v>30001083</v>
      </c>
      <c r="F277">
        <v>10</v>
      </c>
      <c r="G277" t="s">
        <v>16</v>
      </c>
      <c r="H277">
        <v>10</v>
      </c>
      <c r="I277">
        <v>32.234029999999997</v>
      </c>
    </row>
    <row r="278" spans="1:9" x14ac:dyDescent="0.3">
      <c r="A278">
        <v>2529880</v>
      </c>
      <c r="B278" s="1">
        <v>43888</v>
      </c>
      <c r="C278" t="s">
        <v>22</v>
      </c>
      <c r="D278">
        <v>4674</v>
      </c>
      <c r="E278">
        <v>30001083</v>
      </c>
      <c r="F278">
        <v>7</v>
      </c>
      <c r="G278" t="s">
        <v>10</v>
      </c>
      <c r="H278">
        <v>120</v>
      </c>
      <c r="I278">
        <v>531.47760000000005</v>
      </c>
    </row>
    <row r="279" spans="1:9" x14ac:dyDescent="0.3">
      <c r="A279">
        <v>2529881</v>
      </c>
      <c r="B279" s="1">
        <v>43888</v>
      </c>
      <c r="C279" t="s">
        <v>22</v>
      </c>
      <c r="D279">
        <v>4674</v>
      </c>
      <c r="E279">
        <v>30001083</v>
      </c>
      <c r="F279">
        <v>7</v>
      </c>
      <c r="G279" t="s">
        <v>10</v>
      </c>
      <c r="H279">
        <v>120</v>
      </c>
      <c r="I279">
        <v>531.47760000000005</v>
      </c>
    </row>
    <row r="280" spans="1:9" x14ac:dyDescent="0.3">
      <c r="A280">
        <v>2529882</v>
      </c>
      <c r="B280" s="1">
        <v>43948</v>
      </c>
      <c r="C280" t="s">
        <v>22</v>
      </c>
      <c r="D280">
        <v>292</v>
      </c>
      <c r="E280">
        <v>30001083</v>
      </c>
      <c r="F280">
        <v>7</v>
      </c>
      <c r="G280" t="s">
        <v>10</v>
      </c>
      <c r="H280">
        <v>200</v>
      </c>
      <c r="I280">
        <v>886.08</v>
      </c>
    </row>
    <row r="281" spans="1:9" x14ac:dyDescent="0.3">
      <c r="A281">
        <v>2529883</v>
      </c>
      <c r="B281" s="1">
        <v>43948</v>
      </c>
      <c r="C281" t="s">
        <v>22</v>
      </c>
      <c r="D281">
        <v>292</v>
      </c>
      <c r="E281">
        <v>30001083</v>
      </c>
      <c r="F281">
        <v>7</v>
      </c>
      <c r="G281" t="s">
        <v>10</v>
      </c>
      <c r="H281">
        <v>200</v>
      </c>
      <c r="I281">
        <v>886.08</v>
      </c>
    </row>
    <row r="282" spans="1:9" x14ac:dyDescent="0.3">
      <c r="A282">
        <v>2529884</v>
      </c>
      <c r="B282" s="1">
        <v>43584</v>
      </c>
      <c r="C282" t="s">
        <v>22</v>
      </c>
      <c r="D282">
        <v>302</v>
      </c>
      <c r="E282">
        <v>30001085</v>
      </c>
      <c r="F282">
        <v>514</v>
      </c>
      <c r="G282" t="s">
        <v>11</v>
      </c>
      <c r="H282">
        <v>300</v>
      </c>
      <c r="I282">
        <v>1766.8920000000001</v>
      </c>
    </row>
    <row r="283" spans="1:9" x14ac:dyDescent="0.3">
      <c r="A283">
        <v>2529885</v>
      </c>
      <c r="B283" s="1">
        <v>43584</v>
      </c>
      <c r="C283" t="s">
        <v>22</v>
      </c>
      <c r="D283">
        <v>302</v>
      </c>
      <c r="E283">
        <v>30001087</v>
      </c>
      <c r="F283">
        <v>514</v>
      </c>
      <c r="G283" t="s">
        <v>11</v>
      </c>
      <c r="H283">
        <v>100</v>
      </c>
      <c r="I283">
        <v>588.96400000000006</v>
      </c>
    </row>
    <row r="284" spans="1:9" x14ac:dyDescent="0.3">
      <c r="A284">
        <v>2529886</v>
      </c>
      <c r="B284" s="1">
        <v>43778</v>
      </c>
      <c r="C284" t="s">
        <v>22</v>
      </c>
      <c r="D284">
        <v>3018</v>
      </c>
      <c r="E284">
        <v>30001087</v>
      </c>
      <c r="F284">
        <v>10</v>
      </c>
      <c r="G284" t="s">
        <v>16</v>
      </c>
      <c r="H284">
        <v>10</v>
      </c>
      <c r="I284">
        <v>32.234029999999997</v>
      </c>
    </row>
    <row r="285" spans="1:9" x14ac:dyDescent="0.3">
      <c r="A285">
        <v>2529887</v>
      </c>
      <c r="B285" s="1">
        <v>43778</v>
      </c>
      <c r="C285" t="s">
        <v>22</v>
      </c>
      <c r="D285">
        <v>3018</v>
      </c>
      <c r="E285">
        <v>30001087</v>
      </c>
      <c r="F285">
        <v>10</v>
      </c>
      <c r="G285" t="s">
        <v>16</v>
      </c>
      <c r="H285">
        <v>10</v>
      </c>
      <c r="I285">
        <v>32.234029999999997</v>
      </c>
    </row>
    <row r="286" spans="1:9" x14ac:dyDescent="0.3">
      <c r="A286">
        <v>2529888</v>
      </c>
      <c r="B286" s="1">
        <v>43740</v>
      </c>
      <c r="C286" t="s">
        <v>22</v>
      </c>
      <c r="D286">
        <v>2521</v>
      </c>
      <c r="E286">
        <v>30001087</v>
      </c>
      <c r="F286">
        <v>589</v>
      </c>
      <c r="G286" t="s">
        <v>15</v>
      </c>
      <c r="H286">
        <v>80</v>
      </c>
      <c r="I286">
        <v>261.27999999999997</v>
      </c>
    </row>
    <row r="287" spans="1:9" x14ac:dyDescent="0.3">
      <c r="A287">
        <v>2529889</v>
      </c>
      <c r="B287" s="1">
        <v>43740</v>
      </c>
      <c r="C287" t="s">
        <v>22</v>
      </c>
      <c r="D287">
        <v>2521</v>
      </c>
      <c r="E287">
        <v>30001087</v>
      </c>
      <c r="F287">
        <v>589</v>
      </c>
      <c r="G287" t="s">
        <v>15</v>
      </c>
      <c r="H287">
        <v>80</v>
      </c>
      <c r="I287">
        <v>261.27999999999997</v>
      </c>
    </row>
    <row r="288" spans="1:9" x14ac:dyDescent="0.3">
      <c r="A288">
        <v>2529890</v>
      </c>
      <c r="B288" s="1">
        <v>43870</v>
      </c>
      <c r="C288" t="s">
        <v>22</v>
      </c>
      <c r="D288">
        <v>4375</v>
      </c>
      <c r="E288">
        <v>30001087</v>
      </c>
      <c r="F288">
        <v>7</v>
      </c>
      <c r="G288" t="s">
        <v>10</v>
      </c>
      <c r="H288">
        <v>55</v>
      </c>
      <c r="I288">
        <v>210.87</v>
      </c>
    </row>
    <row r="289" spans="1:9" x14ac:dyDescent="0.3">
      <c r="A289">
        <v>2529891</v>
      </c>
      <c r="B289" s="1">
        <v>43870</v>
      </c>
      <c r="C289" t="s">
        <v>22</v>
      </c>
      <c r="D289">
        <v>4375</v>
      </c>
      <c r="E289">
        <v>30001087</v>
      </c>
      <c r="F289">
        <v>7</v>
      </c>
      <c r="G289" t="s">
        <v>10</v>
      </c>
      <c r="H289">
        <v>55</v>
      </c>
      <c r="I289">
        <v>210.87</v>
      </c>
    </row>
    <row r="290" spans="1:9" x14ac:dyDescent="0.3">
      <c r="A290">
        <v>2529892</v>
      </c>
      <c r="B290" s="1">
        <v>43827</v>
      </c>
      <c r="C290" t="s">
        <v>22</v>
      </c>
      <c r="D290">
        <v>3791</v>
      </c>
      <c r="E290">
        <v>30001087</v>
      </c>
      <c r="F290">
        <v>514</v>
      </c>
      <c r="G290" t="s">
        <v>11</v>
      </c>
      <c r="H290">
        <v>100</v>
      </c>
      <c r="I290">
        <v>473.57499999999999</v>
      </c>
    </row>
    <row r="291" spans="1:9" x14ac:dyDescent="0.3">
      <c r="A291">
        <v>2529893</v>
      </c>
      <c r="B291" s="1">
        <v>43827</v>
      </c>
      <c r="C291" t="s">
        <v>22</v>
      </c>
      <c r="D291">
        <v>3791</v>
      </c>
      <c r="E291">
        <v>30001087</v>
      </c>
      <c r="F291">
        <v>514</v>
      </c>
      <c r="G291" t="s">
        <v>11</v>
      </c>
      <c r="H291">
        <v>100</v>
      </c>
      <c r="I291">
        <v>473.57499999999999</v>
      </c>
    </row>
    <row r="292" spans="1:9" x14ac:dyDescent="0.3">
      <c r="A292">
        <v>2529894</v>
      </c>
      <c r="B292" s="1">
        <v>43845</v>
      </c>
      <c r="C292" t="s">
        <v>22</v>
      </c>
      <c r="D292">
        <v>4036</v>
      </c>
      <c r="E292">
        <v>30001087</v>
      </c>
      <c r="F292">
        <v>7</v>
      </c>
      <c r="G292" t="s">
        <v>10</v>
      </c>
      <c r="H292">
        <v>56</v>
      </c>
      <c r="I292">
        <v>184.98088000000001</v>
      </c>
    </row>
    <row r="293" spans="1:9" x14ac:dyDescent="0.3">
      <c r="A293">
        <v>2529895</v>
      </c>
      <c r="B293" s="1">
        <v>43845</v>
      </c>
      <c r="C293" t="s">
        <v>22</v>
      </c>
      <c r="D293">
        <v>4036</v>
      </c>
      <c r="E293">
        <v>30001087</v>
      </c>
      <c r="F293">
        <v>7</v>
      </c>
      <c r="G293" t="s">
        <v>10</v>
      </c>
      <c r="H293">
        <v>56</v>
      </c>
      <c r="I293">
        <v>184.98088000000001</v>
      </c>
    </row>
    <row r="294" spans="1:9" x14ac:dyDescent="0.3">
      <c r="A294">
        <v>2529896</v>
      </c>
      <c r="B294" s="1">
        <v>43809</v>
      </c>
      <c r="C294" t="s">
        <v>22</v>
      </c>
      <c r="D294">
        <v>3525</v>
      </c>
      <c r="E294">
        <v>30001087</v>
      </c>
      <c r="F294">
        <v>8</v>
      </c>
      <c r="G294" t="s">
        <v>10</v>
      </c>
      <c r="H294">
        <v>10</v>
      </c>
      <c r="I294">
        <v>33.120699999999999</v>
      </c>
    </row>
    <row r="295" spans="1:9" x14ac:dyDescent="0.3">
      <c r="A295">
        <v>2529897</v>
      </c>
      <c r="B295" s="1">
        <v>43809</v>
      </c>
      <c r="C295" t="s">
        <v>22</v>
      </c>
      <c r="D295">
        <v>3525</v>
      </c>
      <c r="E295">
        <v>30001087</v>
      </c>
      <c r="F295">
        <v>8</v>
      </c>
      <c r="G295" t="s">
        <v>10</v>
      </c>
      <c r="H295">
        <v>10</v>
      </c>
      <c r="I295">
        <v>33.120699999999999</v>
      </c>
    </row>
    <row r="296" spans="1:9" x14ac:dyDescent="0.3">
      <c r="A296">
        <v>2529898</v>
      </c>
      <c r="B296" s="1">
        <v>43815</v>
      </c>
      <c r="C296" t="s">
        <v>22</v>
      </c>
      <c r="D296">
        <v>3623</v>
      </c>
      <c r="E296">
        <v>30001087</v>
      </c>
      <c r="F296">
        <v>7</v>
      </c>
      <c r="G296" t="s">
        <v>10</v>
      </c>
      <c r="H296">
        <v>63</v>
      </c>
      <c r="I296">
        <v>200.34126000000001</v>
      </c>
    </row>
    <row r="297" spans="1:9" x14ac:dyDescent="0.3">
      <c r="A297">
        <v>2529899</v>
      </c>
      <c r="B297" s="1">
        <v>43815</v>
      </c>
      <c r="C297" t="s">
        <v>22</v>
      </c>
      <c r="D297">
        <v>3623</v>
      </c>
      <c r="E297">
        <v>30001087</v>
      </c>
      <c r="F297">
        <v>7</v>
      </c>
      <c r="G297" t="s">
        <v>10</v>
      </c>
      <c r="H297">
        <v>63</v>
      </c>
      <c r="I297">
        <v>200.34126000000001</v>
      </c>
    </row>
    <row r="298" spans="1:9" x14ac:dyDescent="0.3">
      <c r="A298">
        <v>2529900</v>
      </c>
      <c r="B298" s="1">
        <v>43948</v>
      </c>
      <c r="C298" t="s">
        <v>22</v>
      </c>
      <c r="D298">
        <v>292</v>
      </c>
      <c r="E298">
        <v>30001087</v>
      </c>
      <c r="F298">
        <v>7</v>
      </c>
      <c r="G298" t="s">
        <v>10</v>
      </c>
      <c r="H298">
        <v>170</v>
      </c>
      <c r="I298">
        <v>753.16800000000001</v>
      </c>
    </row>
    <row r="299" spans="1:9" x14ac:dyDescent="0.3">
      <c r="A299">
        <v>2529901</v>
      </c>
      <c r="B299" s="1">
        <v>43948</v>
      </c>
      <c r="C299" t="s">
        <v>22</v>
      </c>
      <c r="D299">
        <v>292</v>
      </c>
      <c r="E299">
        <v>30001087</v>
      </c>
      <c r="F299">
        <v>7</v>
      </c>
      <c r="G299" t="s">
        <v>10</v>
      </c>
      <c r="H299">
        <v>170</v>
      </c>
      <c r="I299">
        <v>753.16800000000001</v>
      </c>
    </row>
    <row r="300" spans="1:9" x14ac:dyDescent="0.3">
      <c r="A300">
        <v>2529902</v>
      </c>
      <c r="B300" s="1">
        <v>43888</v>
      </c>
      <c r="C300" t="s">
        <v>22</v>
      </c>
      <c r="D300">
        <v>4674</v>
      </c>
      <c r="E300">
        <v>30001087</v>
      </c>
      <c r="F300">
        <v>7</v>
      </c>
      <c r="G300" t="s">
        <v>10</v>
      </c>
      <c r="H300">
        <v>140</v>
      </c>
      <c r="I300">
        <v>620.05719999999997</v>
      </c>
    </row>
    <row r="301" spans="1:9" x14ac:dyDescent="0.3">
      <c r="A301">
        <v>2529903</v>
      </c>
      <c r="B301" s="1">
        <v>43888</v>
      </c>
      <c r="C301" t="s">
        <v>22</v>
      </c>
      <c r="D301">
        <v>4674</v>
      </c>
      <c r="E301">
        <v>30001087</v>
      </c>
      <c r="F301">
        <v>7</v>
      </c>
      <c r="G301" t="s">
        <v>10</v>
      </c>
      <c r="H301">
        <v>140</v>
      </c>
      <c r="I301">
        <v>620.05719999999997</v>
      </c>
    </row>
    <row r="302" spans="1:9" x14ac:dyDescent="0.3">
      <c r="A302">
        <v>2529904</v>
      </c>
      <c r="B302" s="1">
        <v>43888</v>
      </c>
      <c r="C302" t="s">
        <v>22</v>
      </c>
      <c r="D302">
        <v>4664</v>
      </c>
      <c r="E302">
        <v>30001087</v>
      </c>
      <c r="F302">
        <v>8</v>
      </c>
      <c r="G302" t="s">
        <v>10</v>
      </c>
      <c r="H302">
        <v>2</v>
      </c>
      <c r="I302">
        <v>8.3248200000000008</v>
      </c>
    </row>
    <row r="303" spans="1:9" x14ac:dyDescent="0.3">
      <c r="A303">
        <v>2529905</v>
      </c>
      <c r="B303" s="1">
        <v>43888</v>
      </c>
      <c r="C303" t="s">
        <v>22</v>
      </c>
      <c r="D303">
        <v>4664</v>
      </c>
      <c r="E303">
        <v>30001087</v>
      </c>
      <c r="F303">
        <v>8</v>
      </c>
      <c r="G303" t="s">
        <v>10</v>
      </c>
      <c r="H303">
        <v>2</v>
      </c>
      <c r="I303">
        <v>8.3248200000000008</v>
      </c>
    </row>
    <row r="304" spans="1:9" x14ac:dyDescent="0.3">
      <c r="A304">
        <v>2529906</v>
      </c>
      <c r="B304" s="1">
        <v>44167</v>
      </c>
      <c r="C304" t="s">
        <v>22</v>
      </c>
      <c r="D304">
        <v>4539</v>
      </c>
      <c r="E304">
        <v>30001087</v>
      </c>
      <c r="F304">
        <v>22</v>
      </c>
      <c r="G304" t="s">
        <v>15</v>
      </c>
      <c r="H304">
        <v>17</v>
      </c>
      <c r="I304">
        <v>125.32914</v>
      </c>
    </row>
    <row r="305" spans="1:9" x14ac:dyDescent="0.3">
      <c r="A305">
        <v>2529907</v>
      </c>
      <c r="B305" s="1">
        <v>43584</v>
      </c>
      <c r="C305" t="s">
        <v>22</v>
      </c>
      <c r="D305">
        <v>302</v>
      </c>
      <c r="E305">
        <v>30001089</v>
      </c>
      <c r="F305">
        <v>514</v>
      </c>
      <c r="G305" t="s">
        <v>11</v>
      </c>
      <c r="H305">
        <v>150</v>
      </c>
      <c r="I305">
        <v>883.44600000000003</v>
      </c>
    </row>
    <row r="306" spans="1:9" x14ac:dyDescent="0.3">
      <c r="A306">
        <v>2529908</v>
      </c>
      <c r="B306" s="1">
        <v>43584</v>
      </c>
      <c r="C306" t="s">
        <v>22</v>
      </c>
      <c r="D306">
        <v>302</v>
      </c>
      <c r="E306">
        <v>30001090</v>
      </c>
      <c r="F306">
        <v>514</v>
      </c>
      <c r="G306" t="s">
        <v>11</v>
      </c>
      <c r="H306">
        <v>200</v>
      </c>
      <c r="I306">
        <v>1177.9280000000001</v>
      </c>
    </row>
    <row r="307" spans="1:9" x14ac:dyDescent="0.3">
      <c r="A307">
        <v>2529909</v>
      </c>
      <c r="B307" s="1">
        <v>43778</v>
      </c>
      <c r="C307" t="s">
        <v>22</v>
      </c>
      <c r="D307">
        <v>3019</v>
      </c>
      <c r="E307">
        <v>30001090</v>
      </c>
      <c r="F307">
        <v>10</v>
      </c>
      <c r="G307" t="s">
        <v>16</v>
      </c>
      <c r="H307">
        <v>10</v>
      </c>
      <c r="I307">
        <v>32.234029999999997</v>
      </c>
    </row>
    <row r="308" spans="1:9" x14ac:dyDescent="0.3">
      <c r="A308">
        <v>2529910</v>
      </c>
      <c r="B308" s="1">
        <v>43778</v>
      </c>
      <c r="C308" t="s">
        <v>22</v>
      </c>
      <c r="D308">
        <v>3019</v>
      </c>
      <c r="E308">
        <v>30001090</v>
      </c>
      <c r="F308">
        <v>10</v>
      </c>
      <c r="G308" t="s">
        <v>16</v>
      </c>
      <c r="H308">
        <v>10</v>
      </c>
      <c r="I308">
        <v>32.234029999999997</v>
      </c>
    </row>
    <row r="309" spans="1:9" x14ac:dyDescent="0.3">
      <c r="A309">
        <v>2529911</v>
      </c>
      <c r="B309" s="1">
        <v>43815</v>
      </c>
      <c r="C309" t="s">
        <v>22</v>
      </c>
      <c r="D309">
        <v>3624</v>
      </c>
      <c r="E309">
        <v>30001090</v>
      </c>
      <c r="F309">
        <v>7</v>
      </c>
      <c r="G309" t="s">
        <v>10</v>
      </c>
      <c r="H309">
        <v>56</v>
      </c>
      <c r="I309">
        <v>178.08112</v>
      </c>
    </row>
    <row r="310" spans="1:9" x14ac:dyDescent="0.3">
      <c r="A310">
        <v>2529912</v>
      </c>
      <c r="B310" s="1">
        <v>43815</v>
      </c>
      <c r="C310" t="s">
        <v>22</v>
      </c>
      <c r="D310">
        <v>3624</v>
      </c>
      <c r="E310">
        <v>30001090</v>
      </c>
      <c r="F310">
        <v>7</v>
      </c>
      <c r="G310" t="s">
        <v>10</v>
      </c>
      <c r="H310">
        <v>56</v>
      </c>
      <c r="I310">
        <v>178.08112</v>
      </c>
    </row>
    <row r="311" spans="1:9" x14ac:dyDescent="0.3">
      <c r="A311">
        <v>2529913</v>
      </c>
      <c r="B311" s="1">
        <v>43845</v>
      </c>
      <c r="C311" t="s">
        <v>22</v>
      </c>
      <c r="D311">
        <v>4042</v>
      </c>
      <c r="E311">
        <v>30001090</v>
      </c>
      <c r="F311">
        <v>7</v>
      </c>
      <c r="G311" t="s">
        <v>10</v>
      </c>
      <c r="H311">
        <v>56</v>
      </c>
      <c r="I311">
        <v>184.98088000000001</v>
      </c>
    </row>
    <row r="312" spans="1:9" x14ac:dyDescent="0.3">
      <c r="A312">
        <v>2529914</v>
      </c>
      <c r="B312" s="1">
        <v>43845</v>
      </c>
      <c r="C312" t="s">
        <v>22</v>
      </c>
      <c r="D312">
        <v>4042</v>
      </c>
      <c r="E312">
        <v>30001090</v>
      </c>
      <c r="F312">
        <v>7</v>
      </c>
      <c r="G312" t="s">
        <v>10</v>
      </c>
      <c r="H312">
        <v>56</v>
      </c>
      <c r="I312">
        <v>184.98088000000001</v>
      </c>
    </row>
    <row r="313" spans="1:9" x14ac:dyDescent="0.3">
      <c r="A313">
        <v>2529915</v>
      </c>
      <c r="B313" s="1">
        <v>44167</v>
      </c>
      <c r="C313" t="s">
        <v>22</v>
      </c>
      <c r="D313">
        <v>4539</v>
      </c>
      <c r="E313">
        <v>30001090</v>
      </c>
      <c r="F313">
        <v>22</v>
      </c>
      <c r="G313" t="s">
        <v>15</v>
      </c>
      <c r="H313">
        <v>16</v>
      </c>
      <c r="I313">
        <v>117.95684</v>
      </c>
    </row>
    <row r="314" spans="1:9" x14ac:dyDescent="0.3">
      <c r="A314">
        <v>2529916</v>
      </c>
      <c r="B314" s="1">
        <v>43870</v>
      </c>
      <c r="C314" t="s">
        <v>22</v>
      </c>
      <c r="D314">
        <v>4379</v>
      </c>
      <c r="E314">
        <v>30001090</v>
      </c>
      <c r="F314">
        <v>7</v>
      </c>
      <c r="G314" t="s">
        <v>10</v>
      </c>
      <c r="H314">
        <v>55</v>
      </c>
      <c r="I314">
        <v>210.87</v>
      </c>
    </row>
    <row r="315" spans="1:9" x14ac:dyDescent="0.3">
      <c r="A315">
        <v>2529917</v>
      </c>
      <c r="B315" s="1">
        <v>43870</v>
      </c>
      <c r="C315" t="s">
        <v>22</v>
      </c>
      <c r="D315">
        <v>4379</v>
      </c>
      <c r="E315">
        <v>30001090</v>
      </c>
      <c r="F315">
        <v>7</v>
      </c>
      <c r="G315" t="s">
        <v>10</v>
      </c>
      <c r="H315">
        <v>55</v>
      </c>
      <c r="I315">
        <v>210.87</v>
      </c>
    </row>
    <row r="316" spans="1:9" x14ac:dyDescent="0.3">
      <c r="A316">
        <v>2529918</v>
      </c>
      <c r="B316" s="1">
        <v>43888</v>
      </c>
      <c r="C316" t="s">
        <v>22</v>
      </c>
      <c r="D316">
        <v>4664</v>
      </c>
      <c r="E316">
        <v>30001090</v>
      </c>
      <c r="F316">
        <v>8</v>
      </c>
      <c r="G316" t="s">
        <v>10</v>
      </c>
      <c r="H316">
        <v>2</v>
      </c>
      <c r="I316">
        <v>8.3248200000000008</v>
      </c>
    </row>
    <row r="317" spans="1:9" x14ac:dyDescent="0.3">
      <c r="A317">
        <v>2529919</v>
      </c>
      <c r="B317" s="1">
        <v>43888</v>
      </c>
      <c r="C317" t="s">
        <v>22</v>
      </c>
      <c r="D317">
        <v>4664</v>
      </c>
      <c r="E317">
        <v>30001090</v>
      </c>
      <c r="F317">
        <v>8</v>
      </c>
      <c r="G317" t="s">
        <v>10</v>
      </c>
      <c r="H317">
        <v>2</v>
      </c>
      <c r="I317">
        <v>8.3248200000000008</v>
      </c>
    </row>
    <row r="318" spans="1:9" x14ac:dyDescent="0.3">
      <c r="A318">
        <v>2529920</v>
      </c>
      <c r="B318" s="1">
        <v>43888</v>
      </c>
      <c r="C318" t="s">
        <v>22</v>
      </c>
      <c r="D318">
        <v>4675</v>
      </c>
      <c r="E318">
        <v>30001090</v>
      </c>
      <c r="F318">
        <v>7</v>
      </c>
      <c r="G318" t="s">
        <v>10</v>
      </c>
      <c r="H318">
        <v>120</v>
      </c>
      <c r="I318">
        <v>531.47760000000005</v>
      </c>
    </row>
    <row r="319" spans="1:9" x14ac:dyDescent="0.3">
      <c r="A319">
        <v>2529921</v>
      </c>
      <c r="B319" s="1">
        <v>43888</v>
      </c>
      <c r="C319" t="s">
        <v>22</v>
      </c>
      <c r="D319">
        <v>4675</v>
      </c>
      <c r="E319">
        <v>30001090</v>
      </c>
      <c r="F319">
        <v>7</v>
      </c>
      <c r="G319" t="s">
        <v>10</v>
      </c>
      <c r="H319">
        <v>120</v>
      </c>
      <c r="I319">
        <v>531.47760000000005</v>
      </c>
    </row>
    <row r="320" spans="1:9" x14ac:dyDescent="0.3">
      <c r="A320">
        <v>2529922</v>
      </c>
      <c r="B320" s="1">
        <v>43948</v>
      </c>
      <c r="C320" t="s">
        <v>22</v>
      </c>
      <c r="D320">
        <v>292</v>
      </c>
      <c r="E320">
        <v>30001090</v>
      </c>
      <c r="F320">
        <v>7</v>
      </c>
      <c r="G320" t="s">
        <v>10</v>
      </c>
      <c r="H320">
        <v>140</v>
      </c>
      <c r="I320">
        <v>620.25599999999997</v>
      </c>
    </row>
    <row r="321" spans="1:9" x14ac:dyDescent="0.3">
      <c r="A321">
        <v>2529923</v>
      </c>
      <c r="B321" s="1">
        <v>43948</v>
      </c>
      <c r="C321" t="s">
        <v>22</v>
      </c>
      <c r="D321">
        <v>292</v>
      </c>
      <c r="E321">
        <v>30001090</v>
      </c>
      <c r="F321">
        <v>7</v>
      </c>
      <c r="G321" t="s">
        <v>10</v>
      </c>
      <c r="H321">
        <v>140</v>
      </c>
      <c r="I321">
        <v>620.25599999999997</v>
      </c>
    </row>
    <row r="322" spans="1:9" x14ac:dyDescent="0.3">
      <c r="A322">
        <v>2529924</v>
      </c>
      <c r="B322" s="1">
        <v>43809</v>
      </c>
      <c r="C322" t="s">
        <v>22</v>
      </c>
      <c r="D322">
        <v>3526</v>
      </c>
      <c r="E322">
        <v>30001093</v>
      </c>
      <c r="F322">
        <v>8</v>
      </c>
      <c r="G322" t="s">
        <v>10</v>
      </c>
      <c r="H322">
        <v>10</v>
      </c>
      <c r="I322">
        <v>95.863399999999999</v>
      </c>
    </row>
    <row r="323" spans="1:9" x14ac:dyDescent="0.3">
      <c r="A323">
        <v>2529925</v>
      </c>
      <c r="B323" s="1">
        <v>43809</v>
      </c>
      <c r="C323" t="s">
        <v>22</v>
      </c>
      <c r="D323">
        <v>3526</v>
      </c>
      <c r="E323">
        <v>30001093</v>
      </c>
      <c r="F323">
        <v>8</v>
      </c>
      <c r="G323" t="s">
        <v>10</v>
      </c>
      <c r="H323">
        <v>10</v>
      </c>
      <c r="I323">
        <v>95.863399999999999</v>
      </c>
    </row>
    <row r="324" spans="1:9" x14ac:dyDescent="0.3">
      <c r="A324">
        <v>2529926</v>
      </c>
      <c r="B324" s="1">
        <v>43617</v>
      </c>
      <c r="C324" t="s">
        <v>22</v>
      </c>
      <c r="D324">
        <v>793</v>
      </c>
      <c r="E324">
        <v>30001093</v>
      </c>
      <c r="F324">
        <v>605</v>
      </c>
      <c r="G324" t="s">
        <v>24</v>
      </c>
      <c r="H324">
        <v>50</v>
      </c>
      <c r="I324">
        <v>499.43799999999999</v>
      </c>
    </row>
    <row r="325" spans="1:9" x14ac:dyDescent="0.3">
      <c r="A325">
        <v>2529927</v>
      </c>
      <c r="B325" s="1">
        <v>43610</v>
      </c>
      <c r="C325" t="s">
        <v>22</v>
      </c>
      <c r="D325">
        <v>702</v>
      </c>
      <c r="E325">
        <v>30001093</v>
      </c>
      <c r="F325">
        <v>609</v>
      </c>
      <c r="G325" t="s">
        <v>25</v>
      </c>
      <c r="H325">
        <v>150</v>
      </c>
      <c r="I325">
        <v>1600.2194999999999</v>
      </c>
    </row>
    <row r="326" spans="1:9" x14ac:dyDescent="0.3">
      <c r="A326">
        <v>2529928</v>
      </c>
      <c r="B326" s="1">
        <v>43610</v>
      </c>
      <c r="C326" t="s">
        <v>9</v>
      </c>
      <c r="D326">
        <v>703</v>
      </c>
      <c r="E326">
        <v>30011010</v>
      </c>
      <c r="F326">
        <v>609</v>
      </c>
      <c r="G326" t="s">
        <v>25</v>
      </c>
      <c r="H326">
        <v>100</v>
      </c>
      <c r="I326">
        <v>402.32600000000002</v>
      </c>
    </row>
    <row r="327" spans="1:9" x14ac:dyDescent="0.3">
      <c r="A327">
        <v>2529929</v>
      </c>
      <c r="B327" s="1">
        <v>43739</v>
      </c>
      <c r="C327" t="s">
        <v>9</v>
      </c>
      <c r="D327">
        <v>2493</v>
      </c>
      <c r="E327">
        <v>30011010</v>
      </c>
      <c r="F327">
        <v>609</v>
      </c>
      <c r="G327" t="s">
        <v>25</v>
      </c>
      <c r="H327">
        <v>200</v>
      </c>
      <c r="I327">
        <v>697.5</v>
      </c>
    </row>
    <row r="328" spans="1:9" x14ac:dyDescent="0.3">
      <c r="A328">
        <v>2529930</v>
      </c>
      <c r="B328" s="1">
        <v>43739</v>
      </c>
      <c r="C328" t="s">
        <v>9</v>
      </c>
      <c r="D328">
        <v>2493</v>
      </c>
      <c r="E328">
        <v>30011010</v>
      </c>
      <c r="F328">
        <v>609</v>
      </c>
      <c r="G328" t="s">
        <v>25</v>
      </c>
      <c r="H328">
        <v>200</v>
      </c>
      <c r="I328">
        <v>697.5</v>
      </c>
    </row>
    <row r="329" spans="1:9" x14ac:dyDescent="0.3">
      <c r="A329">
        <v>2529931</v>
      </c>
      <c r="B329" s="1">
        <v>43795</v>
      </c>
      <c r="C329" t="s">
        <v>9</v>
      </c>
      <c r="D329">
        <v>3303</v>
      </c>
      <c r="E329">
        <v>30011010</v>
      </c>
      <c r="F329">
        <v>609</v>
      </c>
      <c r="G329" t="s">
        <v>25</v>
      </c>
      <c r="H329">
        <v>150</v>
      </c>
      <c r="I329">
        <v>501.41550000000001</v>
      </c>
    </row>
    <row r="330" spans="1:9" x14ac:dyDescent="0.3">
      <c r="A330">
        <v>2529932</v>
      </c>
      <c r="B330" s="1">
        <v>43795</v>
      </c>
      <c r="C330" t="s">
        <v>9</v>
      </c>
      <c r="D330">
        <v>3303</v>
      </c>
      <c r="E330">
        <v>30011010</v>
      </c>
      <c r="F330">
        <v>609</v>
      </c>
      <c r="G330" t="s">
        <v>25</v>
      </c>
      <c r="H330">
        <v>150</v>
      </c>
      <c r="I330">
        <v>501.41550000000001</v>
      </c>
    </row>
    <row r="331" spans="1:9" x14ac:dyDescent="0.3">
      <c r="A331">
        <v>2529933</v>
      </c>
      <c r="B331" s="1">
        <v>43844</v>
      </c>
      <c r="C331" t="s">
        <v>9</v>
      </c>
      <c r="D331">
        <v>4026</v>
      </c>
      <c r="E331">
        <v>30011010</v>
      </c>
      <c r="F331">
        <v>11</v>
      </c>
      <c r="G331" t="s">
        <v>17</v>
      </c>
      <c r="H331">
        <v>20</v>
      </c>
      <c r="I331">
        <v>83.155670000000001</v>
      </c>
    </row>
    <row r="332" spans="1:9" x14ac:dyDescent="0.3">
      <c r="A332">
        <v>2529934</v>
      </c>
      <c r="B332" s="1">
        <v>43844</v>
      </c>
      <c r="C332" t="s">
        <v>9</v>
      </c>
      <c r="D332">
        <v>4026</v>
      </c>
      <c r="E332">
        <v>30011010</v>
      </c>
      <c r="F332">
        <v>11</v>
      </c>
      <c r="G332" t="s">
        <v>17</v>
      </c>
      <c r="H332">
        <v>20</v>
      </c>
      <c r="I332">
        <v>83.155670000000001</v>
      </c>
    </row>
    <row r="333" spans="1:9" x14ac:dyDescent="0.3">
      <c r="A333">
        <v>2529935</v>
      </c>
      <c r="B333" s="1">
        <v>43827</v>
      </c>
      <c r="C333" t="s">
        <v>9</v>
      </c>
      <c r="D333">
        <v>3791</v>
      </c>
      <c r="E333">
        <v>30011010</v>
      </c>
      <c r="F333">
        <v>514</v>
      </c>
      <c r="G333" t="s">
        <v>11</v>
      </c>
      <c r="H333">
        <v>100</v>
      </c>
      <c r="I333">
        <v>467.22500000000002</v>
      </c>
    </row>
    <row r="334" spans="1:9" x14ac:dyDescent="0.3">
      <c r="A334">
        <v>2529936</v>
      </c>
      <c r="B334" s="1">
        <v>43827</v>
      </c>
      <c r="C334" t="s">
        <v>9</v>
      </c>
      <c r="D334">
        <v>3791</v>
      </c>
      <c r="E334">
        <v>30011010</v>
      </c>
      <c r="F334">
        <v>514</v>
      </c>
      <c r="G334" t="s">
        <v>11</v>
      </c>
      <c r="H334">
        <v>100</v>
      </c>
      <c r="I334">
        <v>467.22500000000002</v>
      </c>
    </row>
    <row r="335" spans="1:9" x14ac:dyDescent="0.3">
      <c r="A335">
        <v>2529937</v>
      </c>
      <c r="B335" s="1">
        <v>44131</v>
      </c>
      <c r="C335" t="s">
        <v>9</v>
      </c>
      <c r="D335">
        <v>3725</v>
      </c>
      <c r="E335">
        <v>30011010</v>
      </c>
      <c r="F335">
        <v>8</v>
      </c>
      <c r="G335" t="s">
        <v>10</v>
      </c>
      <c r="H335">
        <v>162</v>
      </c>
      <c r="I335">
        <v>1383.5609999999999</v>
      </c>
    </row>
    <row r="336" spans="1:9" x14ac:dyDescent="0.3">
      <c r="A336">
        <v>2529938</v>
      </c>
      <c r="B336" s="1">
        <v>44180</v>
      </c>
      <c r="C336" t="s">
        <v>9</v>
      </c>
      <c r="D336">
        <v>4839</v>
      </c>
      <c r="E336">
        <v>30011010</v>
      </c>
      <c r="F336">
        <v>23</v>
      </c>
      <c r="G336" t="s">
        <v>10</v>
      </c>
      <c r="H336">
        <v>250</v>
      </c>
      <c r="I336">
        <v>2020.425</v>
      </c>
    </row>
    <row r="337" spans="1:9" x14ac:dyDescent="0.3">
      <c r="A337">
        <v>2529939</v>
      </c>
      <c r="B337" s="1">
        <v>43891</v>
      </c>
      <c r="C337" t="s">
        <v>22</v>
      </c>
      <c r="D337">
        <v>4709</v>
      </c>
      <c r="E337">
        <v>30001095</v>
      </c>
      <c r="F337">
        <v>15</v>
      </c>
      <c r="G337" t="s">
        <v>28</v>
      </c>
      <c r="H337">
        <v>350</v>
      </c>
      <c r="I337">
        <v>4015.55</v>
      </c>
    </row>
    <row r="338" spans="1:9" x14ac:dyDescent="0.3">
      <c r="A338">
        <v>2529940</v>
      </c>
      <c r="B338" s="1">
        <v>43891</v>
      </c>
      <c r="C338" t="s">
        <v>22</v>
      </c>
      <c r="D338">
        <v>4709</v>
      </c>
      <c r="E338">
        <v>30001095</v>
      </c>
      <c r="F338">
        <v>15</v>
      </c>
      <c r="G338" t="s">
        <v>28</v>
      </c>
      <c r="H338">
        <v>350</v>
      </c>
      <c r="I338">
        <v>4015.55</v>
      </c>
    </row>
    <row r="339" spans="1:9" x14ac:dyDescent="0.3">
      <c r="A339">
        <v>2529941</v>
      </c>
      <c r="B339" s="1">
        <v>43899</v>
      </c>
      <c r="C339" t="s">
        <v>22</v>
      </c>
      <c r="D339">
        <v>4820</v>
      </c>
      <c r="E339">
        <v>30001095</v>
      </c>
      <c r="F339">
        <v>10</v>
      </c>
      <c r="G339" t="s">
        <v>16</v>
      </c>
      <c r="H339">
        <v>70</v>
      </c>
      <c r="I339">
        <v>826.72799999999995</v>
      </c>
    </row>
    <row r="340" spans="1:9" x14ac:dyDescent="0.3">
      <c r="A340">
        <v>2529942</v>
      </c>
      <c r="B340" s="1">
        <v>43899</v>
      </c>
      <c r="C340" t="s">
        <v>22</v>
      </c>
      <c r="D340">
        <v>4820</v>
      </c>
      <c r="E340">
        <v>30001095</v>
      </c>
      <c r="F340">
        <v>10</v>
      </c>
      <c r="G340" t="s">
        <v>16</v>
      </c>
      <c r="H340">
        <v>70</v>
      </c>
      <c r="I340">
        <v>826.72799999999995</v>
      </c>
    </row>
    <row r="341" spans="1:9" x14ac:dyDescent="0.3">
      <c r="A341">
        <v>2529943</v>
      </c>
      <c r="B341" s="1">
        <v>43844</v>
      </c>
      <c r="C341" t="s">
        <v>22</v>
      </c>
      <c r="D341">
        <v>4019</v>
      </c>
      <c r="E341">
        <v>30001095</v>
      </c>
      <c r="F341">
        <v>560</v>
      </c>
      <c r="G341" t="s">
        <v>13</v>
      </c>
      <c r="H341">
        <v>1080</v>
      </c>
      <c r="I341">
        <v>9359.1180000000004</v>
      </c>
    </row>
    <row r="342" spans="1:9" x14ac:dyDescent="0.3">
      <c r="A342">
        <v>2529944</v>
      </c>
      <c r="B342" s="1">
        <v>43844</v>
      </c>
      <c r="C342" t="s">
        <v>22</v>
      </c>
      <c r="D342">
        <v>4019</v>
      </c>
      <c r="E342">
        <v>30001095</v>
      </c>
      <c r="F342">
        <v>560</v>
      </c>
      <c r="G342" t="s">
        <v>13</v>
      </c>
      <c r="H342">
        <v>1080</v>
      </c>
      <c r="I342">
        <v>9359.1180000000004</v>
      </c>
    </row>
    <row r="343" spans="1:9" x14ac:dyDescent="0.3">
      <c r="A343">
        <v>2529945</v>
      </c>
      <c r="B343" s="1">
        <v>43844</v>
      </c>
      <c r="C343" t="s">
        <v>22</v>
      </c>
      <c r="D343">
        <v>4024</v>
      </c>
      <c r="E343">
        <v>30001095</v>
      </c>
      <c r="F343">
        <v>560</v>
      </c>
      <c r="G343" t="s">
        <v>13</v>
      </c>
      <c r="H343">
        <v>240</v>
      </c>
      <c r="I343">
        <v>2079.8040000000001</v>
      </c>
    </row>
    <row r="344" spans="1:9" x14ac:dyDescent="0.3">
      <c r="A344">
        <v>2529946</v>
      </c>
      <c r="B344" s="1">
        <v>43844</v>
      </c>
      <c r="C344" t="s">
        <v>22</v>
      </c>
      <c r="D344">
        <v>4024</v>
      </c>
      <c r="E344">
        <v>30001095</v>
      </c>
      <c r="F344">
        <v>560</v>
      </c>
      <c r="G344" t="s">
        <v>13</v>
      </c>
      <c r="H344">
        <v>240</v>
      </c>
      <c r="I344">
        <v>2079.8040000000001</v>
      </c>
    </row>
    <row r="345" spans="1:9" x14ac:dyDescent="0.3">
      <c r="A345">
        <v>2529947</v>
      </c>
      <c r="B345" s="1">
        <v>43844</v>
      </c>
      <c r="C345" t="s">
        <v>22</v>
      </c>
      <c r="D345">
        <v>4026</v>
      </c>
      <c r="E345">
        <v>30001095</v>
      </c>
      <c r="F345">
        <v>11</v>
      </c>
      <c r="G345" t="s">
        <v>17</v>
      </c>
      <c r="H345">
        <v>15</v>
      </c>
      <c r="I345">
        <v>154.91085000000001</v>
      </c>
    </row>
    <row r="346" spans="1:9" x14ac:dyDescent="0.3">
      <c r="A346">
        <v>2529948</v>
      </c>
      <c r="B346" s="1">
        <v>43844</v>
      </c>
      <c r="C346" t="s">
        <v>22</v>
      </c>
      <c r="D346">
        <v>4026</v>
      </c>
      <c r="E346">
        <v>30001095</v>
      </c>
      <c r="F346">
        <v>11</v>
      </c>
      <c r="G346" t="s">
        <v>17</v>
      </c>
      <c r="H346">
        <v>15</v>
      </c>
      <c r="I346">
        <v>154.91085000000001</v>
      </c>
    </row>
    <row r="347" spans="1:9" x14ac:dyDescent="0.3">
      <c r="A347">
        <v>2529949</v>
      </c>
      <c r="B347" s="1">
        <v>43804</v>
      </c>
      <c r="C347" t="s">
        <v>22</v>
      </c>
      <c r="D347">
        <v>3437</v>
      </c>
      <c r="E347">
        <v>30001095</v>
      </c>
      <c r="F347">
        <v>14</v>
      </c>
      <c r="G347" t="s">
        <v>10</v>
      </c>
      <c r="H347">
        <v>100</v>
      </c>
      <c r="I347">
        <v>836.04199000000006</v>
      </c>
    </row>
    <row r="348" spans="1:9" x14ac:dyDescent="0.3">
      <c r="A348">
        <v>2529950</v>
      </c>
      <c r="B348" s="1">
        <v>43804</v>
      </c>
      <c r="C348" t="s">
        <v>22</v>
      </c>
      <c r="D348">
        <v>3437</v>
      </c>
      <c r="E348">
        <v>30001095</v>
      </c>
      <c r="F348">
        <v>14</v>
      </c>
      <c r="G348" t="s">
        <v>10</v>
      </c>
      <c r="H348">
        <v>100</v>
      </c>
      <c r="I348">
        <v>836.04199000000006</v>
      </c>
    </row>
    <row r="349" spans="1:9" x14ac:dyDescent="0.3">
      <c r="A349">
        <v>2529951</v>
      </c>
      <c r="B349" s="1">
        <v>43809</v>
      </c>
      <c r="C349" t="s">
        <v>22</v>
      </c>
      <c r="D349">
        <v>3525</v>
      </c>
      <c r="E349">
        <v>30001095</v>
      </c>
      <c r="F349">
        <v>8</v>
      </c>
      <c r="G349" t="s">
        <v>10</v>
      </c>
      <c r="H349">
        <v>60</v>
      </c>
      <c r="I349">
        <v>538.79399999999998</v>
      </c>
    </row>
    <row r="350" spans="1:9" x14ac:dyDescent="0.3">
      <c r="A350">
        <v>2529952</v>
      </c>
      <c r="B350" s="1">
        <v>43809</v>
      </c>
      <c r="C350" t="s">
        <v>22</v>
      </c>
      <c r="D350">
        <v>3525</v>
      </c>
      <c r="E350">
        <v>30001095</v>
      </c>
      <c r="F350">
        <v>8</v>
      </c>
      <c r="G350" t="s">
        <v>10</v>
      </c>
      <c r="H350">
        <v>60</v>
      </c>
      <c r="I350">
        <v>538.79399999999998</v>
      </c>
    </row>
    <row r="351" spans="1:9" x14ac:dyDescent="0.3">
      <c r="A351">
        <v>2529953</v>
      </c>
      <c r="B351" s="1">
        <v>43808</v>
      </c>
      <c r="C351" t="s">
        <v>22</v>
      </c>
      <c r="D351">
        <v>3487</v>
      </c>
      <c r="E351">
        <v>30001095</v>
      </c>
      <c r="F351">
        <v>560</v>
      </c>
      <c r="G351" t="s">
        <v>13</v>
      </c>
      <c r="H351">
        <v>520</v>
      </c>
      <c r="I351">
        <v>4099.8152</v>
      </c>
    </row>
    <row r="352" spans="1:9" x14ac:dyDescent="0.3">
      <c r="A352">
        <v>2529954</v>
      </c>
      <c r="B352" s="1">
        <v>43808</v>
      </c>
      <c r="C352" t="s">
        <v>22</v>
      </c>
      <c r="D352">
        <v>3487</v>
      </c>
      <c r="E352">
        <v>30001095</v>
      </c>
      <c r="F352">
        <v>560</v>
      </c>
      <c r="G352" t="s">
        <v>13</v>
      </c>
      <c r="H352">
        <v>520</v>
      </c>
      <c r="I352">
        <v>4099.8152</v>
      </c>
    </row>
    <row r="353" spans="1:9" x14ac:dyDescent="0.3">
      <c r="A353">
        <v>2529955</v>
      </c>
      <c r="B353" s="1">
        <v>43808</v>
      </c>
      <c r="C353" t="s">
        <v>22</v>
      </c>
      <c r="D353">
        <v>3488</v>
      </c>
      <c r="E353">
        <v>30001095</v>
      </c>
      <c r="F353">
        <v>560</v>
      </c>
      <c r="G353" t="s">
        <v>13</v>
      </c>
      <c r="H353">
        <v>30</v>
      </c>
      <c r="I353">
        <v>236.52780000000001</v>
      </c>
    </row>
    <row r="354" spans="1:9" x14ac:dyDescent="0.3">
      <c r="A354">
        <v>2529956</v>
      </c>
      <c r="B354" s="1">
        <v>43808</v>
      </c>
      <c r="C354" t="s">
        <v>22</v>
      </c>
      <c r="D354">
        <v>3488</v>
      </c>
      <c r="E354">
        <v>30001095</v>
      </c>
      <c r="F354">
        <v>560</v>
      </c>
      <c r="G354" t="s">
        <v>13</v>
      </c>
      <c r="H354">
        <v>30</v>
      </c>
      <c r="I354">
        <v>236.52780000000001</v>
      </c>
    </row>
    <row r="355" spans="1:9" x14ac:dyDescent="0.3">
      <c r="A355">
        <v>2529957</v>
      </c>
      <c r="B355" s="1">
        <v>43827</v>
      </c>
      <c r="C355" t="s">
        <v>22</v>
      </c>
      <c r="D355">
        <v>3790</v>
      </c>
      <c r="E355">
        <v>30001095</v>
      </c>
      <c r="F355">
        <v>514</v>
      </c>
      <c r="G355" t="s">
        <v>11</v>
      </c>
      <c r="H355">
        <v>50</v>
      </c>
      <c r="I355">
        <v>625.9905</v>
      </c>
    </row>
    <row r="356" spans="1:9" x14ac:dyDescent="0.3">
      <c r="A356">
        <v>2529958</v>
      </c>
      <c r="B356" s="1">
        <v>43827</v>
      </c>
      <c r="C356" t="s">
        <v>22</v>
      </c>
      <c r="D356">
        <v>3790</v>
      </c>
      <c r="E356">
        <v>30001095</v>
      </c>
      <c r="F356">
        <v>514</v>
      </c>
      <c r="G356" t="s">
        <v>11</v>
      </c>
      <c r="H356">
        <v>50</v>
      </c>
      <c r="I356">
        <v>625.9905</v>
      </c>
    </row>
    <row r="357" spans="1:9" x14ac:dyDescent="0.3">
      <c r="A357">
        <v>2529959</v>
      </c>
      <c r="B357" s="1">
        <v>43827</v>
      </c>
      <c r="C357" t="s">
        <v>22</v>
      </c>
      <c r="D357">
        <v>3789</v>
      </c>
      <c r="E357">
        <v>30001095</v>
      </c>
      <c r="F357">
        <v>15</v>
      </c>
      <c r="G357" t="s">
        <v>28</v>
      </c>
      <c r="H357">
        <v>350</v>
      </c>
      <c r="I357">
        <v>3490.3784999999998</v>
      </c>
    </row>
    <row r="358" spans="1:9" x14ac:dyDescent="0.3">
      <c r="A358">
        <v>2529960</v>
      </c>
      <c r="B358" s="1">
        <v>43827</v>
      </c>
      <c r="C358" t="s">
        <v>22</v>
      </c>
      <c r="D358">
        <v>3789</v>
      </c>
      <c r="E358">
        <v>30001095</v>
      </c>
      <c r="F358">
        <v>15</v>
      </c>
      <c r="G358" t="s">
        <v>28</v>
      </c>
      <c r="H358">
        <v>350</v>
      </c>
      <c r="I358">
        <v>3490.3784999999998</v>
      </c>
    </row>
    <row r="359" spans="1:9" x14ac:dyDescent="0.3">
      <c r="A359">
        <v>2529961</v>
      </c>
      <c r="B359" s="1">
        <v>43795</v>
      </c>
      <c r="C359" t="s">
        <v>22</v>
      </c>
      <c r="D359">
        <v>3303</v>
      </c>
      <c r="E359">
        <v>30001095</v>
      </c>
      <c r="F359">
        <v>609</v>
      </c>
      <c r="G359" t="s">
        <v>25</v>
      </c>
      <c r="H359">
        <v>50</v>
      </c>
      <c r="I359">
        <v>415.15100000000001</v>
      </c>
    </row>
    <row r="360" spans="1:9" x14ac:dyDescent="0.3">
      <c r="A360">
        <v>2529962</v>
      </c>
      <c r="B360" s="1">
        <v>43795</v>
      </c>
      <c r="C360" t="s">
        <v>22</v>
      </c>
      <c r="D360">
        <v>3303</v>
      </c>
      <c r="E360">
        <v>30001095</v>
      </c>
      <c r="F360">
        <v>609</v>
      </c>
      <c r="G360" t="s">
        <v>25</v>
      </c>
      <c r="H360">
        <v>50</v>
      </c>
      <c r="I360">
        <v>415.15100000000001</v>
      </c>
    </row>
    <row r="361" spans="1:9" x14ac:dyDescent="0.3">
      <c r="A361">
        <v>2529963</v>
      </c>
      <c r="B361" s="1">
        <v>43778</v>
      </c>
      <c r="C361" t="s">
        <v>22</v>
      </c>
      <c r="D361">
        <v>3029</v>
      </c>
      <c r="E361">
        <v>30001095</v>
      </c>
      <c r="F361">
        <v>560</v>
      </c>
      <c r="G361" t="s">
        <v>13</v>
      </c>
      <c r="H361">
        <v>285</v>
      </c>
      <c r="I361">
        <v>1992.88815</v>
      </c>
    </row>
    <row r="362" spans="1:9" x14ac:dyDescent="0.3">
      <c r="A362">
        <v>2529964</v>
      </c>
      <c r="B362" s="1">
        <v>43681</v>
      </c>
      <c r="C362" t="s">
        <v>22</v>
      </c>
      <c r="D362">
        <v>1650</v>
      </c>
      <c r="E362">
        <v>30001095</v>
      </c>
      <c r="F362">
        <v>560</v>
      </c>
      <c r="G362" t="s">
        <v>13</v>
      </c>
      <c r="H362">
        <v>223</v>
      </c>
      <c r="I362">
        <v>1959.71731</v>
      </c>
    </row>
    <row r="363" spans="1:9" x14ac:dyDescent="0.3">
      <c r="A363">
        <v>2529965</v>
      </c>
      <c r="B363" s="1">
        <v>43681</v>
      </c>
      <c r="C363" t="s">
        <v>22</v>
      </c>
      <c r="D363">
        <v>1650</v>
      </c>
      <c r="E363">
        <v>30001095</v>
      </c>
      <c r="F363">
        <v>560</v>
      </c>
      <c r="G363" t="s">
        <v>13</v>
      </c>
      <c r="H363">
        <v>223</v>
      </c>
      <c r="I363">
        <v>1959.71731</v>
      </c>
    </row>
    <row r="364" spans="1:9" x14ac:dyDescent="0.3">
      <c r="A364">
        <v>2529966</v>
      </c>
      <c r="B364" s="1">
        <v>43676</v>
      </c>
      <c r="C364" t="s">
        <v>22</v>
      </c>
      <c r="D364">
        <v>1573</v>
      </c>
      <c r="E364">
        <v>30001095</v>
      </c>
      <c r="F364">
        <v>560</v>
      </c>
      <c r="G364" t="s">
        <v>13</v>
      </c>
      <c r="H364">
        <v>278</v>
      </c>
      <c r="I364">
        <v>2445.65218</v>
      </c>
    </row>
    <row r="365" spans="1:9" x14ac:dyDescent="0.3">
      <c r="A365">
        <v>2529967</v>
      </c>
      <c r="B365" s="1">
        <v>43607</v>
      </c>
      <c r="C365" t="s">
        <v>22</v>
      </c>
      <c r="D365">
        <v>682</v>
      </c>
      <c r="E365">
        <v>30001095</v>
      </c>
      <c r="F365">
        <v>603</v>
      </c>
      <c r="G365" t="s">
        <v>14</v>
      </c>
      <c r="H365">
        <v>130</v>
      </c>
      <c r="I365">
        <v>1338.8453</v>
      </c>
    </row>
    <row r="366" spans="1:9" x14ac:dyDescent="0.3">
      <c r="A366">
        <v>2529968</v>
      </c>
      <c r="B366" s="1">
        <v>43585</v>
      </c>
      <c r="C366" t="s">
        <v>22</v>
      </c>
      <c r="D366">
        <v>317</v>
      </c>
      <c r="E366">
        <v>30001095</v>
      </c>
      <c r="F366">
        <v>560</v>
      </c>
      <c r="G366" t="s">
        <v>13</v>
      </c>
      <c r="H366">
        <v>74</v>
      </c>
      <c r="I366">
        <v>697.92507999999998</v>
      </c>
    </row>
    <row r="367" spans="1:9" x14ac:dyDescent="0.3">
      <c r="A367">
        <v>2529969</v>
      </c>
      <c r="B367" s="1">
        <v>43562</v>
      </c>
      <c r="C367" t="s">
        <v>22</v>
      </c>
      <c r="D367">
        <v>4</v>
      </c>
      <c r="E367">
        <v>30001095</v>
      </c>
      <c r="F367">
        <v>575</v>
      </c>
      <c r="G367" t="s">
        <v>26</v>
      </c>
      <c r="H367">
        <v>70</v>
      </c>
      <c r="I367">
        <v>1202.8309999999999</v>
      </c>
    </row>
    <row r="368" spans="1:9" x14ac:dyDescent="0.3">
      <c r="A368">
        <v>2529970</v>
      </c>
      <c r="B368" s="1">
        <v>43815</v>
      </c>
      <c r="C368" t="s">
        <v>22</v>
      </c>
      <c r="D368">
        <v>3623</v>
      </c>
      <c r="E368">
        <v>30001098</v>
      </c>
      <c r="F368">
        <v>7</v>
      </c>
      <c r="G368" t="s">
        <v>10</v>
      </c>
      <c r="H368">
        <v>133</v>
      </c>
      <c r="I368">
        <v>2412.5588200000002</v>
      </c>
    </row>
    <row r="369" spans="1:9" x14ac:dyDescent="0.3">
      <c r="A369">
        <v>2529971</v>
      </c>
      <c r="B369" s="1">
        <v>43815</v>
      </c>
      <c r="C369" t="s">
        <v>22</v>
      </c>
      <c r="D369">
        <v>3623</v>
      </c>
      <c r="E369">
        <v>30001098</v>
      </c>
      <c r="F369">
        <v>7</v>
      </c>
      <c r="G369" t="s">
        <v>10</v>
      </c>
      <c r="H369">
        <v>133</v>
      </c>
      <c r="I369">
        <v>2412.5588200000002</v>
      </c>
    </row>
    <row r="370" spans="1:9" x14ac:dyDescent="0.3">
      <c r="A370">
        <v>2529972</v>
      </c>
      <c r="B370" s="1">
        <v>43845</v>
      </c>
      <c r="C370" t="s">
        <v>22</v>
      </c>
      <c r="D370">
        <v>4042</v>
      </c>
      <c r="E370">
        <v>30001099</v>
      </c>
      <c r="F370">
        <v>7</v>
      </c>
      <c r="G370" t="s">
        <v>10</v>
      </c>
      <c r="H370">
        <v>200</v>
      </c>
      <c r="I370">
        <v>3768.4760000000001</v>
      </c>
    </row>
    <row r="371" spans="1:9" x14ac:dyDescent="0.3">
      <c r="A371">
        <v>2529973</v>
      </c>
      <c r="B371" s="1">
        <v>43845</v>
      </c>
      <c r="C371" t="s">
        <v>22</v>
      </c>
      <c r="D371">
        <v>4042</v>
      </c>
      <c r="E371">
        <v>30001099</v>
      </c>
      <c r="F371">
        <v>7</v>
      </c>
      <c r="G371" t="s">
        <v>10</v>
      </c>
      <c r="H371">
        <v>200</v>
      </c>
      <c r="I371">
        <v>3768.4760000000001</v>
      </c>
    </row>
    <row r="372" spans="1:9" x14ac:dyDescent="0.3">
      <c r="A372">
        <v>2529974</v>
      </c>
      <c r="B372" s="1">
        <v>43888</v>
      </c>
      <c r="C372" t="s">
        <v>22</v>
      </c>
      <c r="D372">
        <v>4676</v>
      </c>
      <c r="E372">
        <v>30001099</v>
      </c>
      <c r="F372">
        <v>7</v>
      </c>
      <c r="G372" t="s">
        <v>10</v>
      </c>
      <c r="H372">
        <v>50</v>
      </c>
      <c r="I372">
        <v>1263.1949999999999</v>
      </c>
    </row>
    <row r="373" spans="1:9" x14ac:dyDescent="0.3">
      <c r="A373">
        <v>2529975</v>
      </c>
      <c r="B373" s="1">
        <v>43888</v>
      </c>
      <c r="C373" t="s">
        <v>22</v>
      </c>
      <c r="D373">
        <v>4676</v>
      </c>
      <c r="E373">
        <v>30001099</v>
      </c>
      <c r="F373">
        <v>7</v>
      </c>
      <c r="G373" t="s">
        <v>10</v>
      </c>
      <c r="H373">
        <v>50</v>
      </c>
      <c r="I373">
        <v>1263.1949999999999</v>
      </c>
    </row>
    <row r="374" spans="1:9" x14ac:dyDescent="0.3">
      <c r="A374">
        <v>2529976</v>
      </c>
      <c r="B374" s="1">
        <v>43870</v>
      </c>
      <c r="C374" t="s">
        <v>22</v>
      </c>
      <c r="D374">
        <v>4379</v>
      </c>
      <c r="E374">
        <v>30001099</v>
      </c>
      <c r="F374">
        <v>7</v>
      </c>
      <c r="G374" t="s">
        <v>10</v>
      </c>
      <c r="H374">
        <v>60</v>
      </c>
      <c r="I374">
        <v>1312.2</v>
      </c>
    </row>
    <row r="375" spans="1:9" x14ac:dyDescent="0.3">
      <c r="A375">
        <v>2529977</v>
      </c>
      <c r="B375" s="1">
        <v>43870</v>
      </c>
      <c r="C375" t="s">
        <v>22</v>
      </c>
      <c r="D375">
        <v>4379</v>
      </c>
      <c r="E375">
        <v>30001099</v>
      </c>
      <c r="F375">
        <v>7</v>
      </c>
      <c r="G375" t="s">
        <v>10</v>
      </c>
      <c r="H375">
        <v>60</v>
      </c>
      <c r="I375">
        <v>1312.2</v>
      </c>
    </row>
    <row r="376" spans="1:9" x14ac:dyDescent="0.3">
      <c r="A376">
        <v>2529978</v>
      </c>
      <c r="B376" s="1">
        <v>43891</v>
      </c>
      <c r="C376" t="s">
        <v>22</v>
      </c>
      <c r="D376">
        <v>4709</v>
      </c>
      <c r="E376">
        <v>30001096</v>
      </c>
      <c r="F376">
        <v>15</v>
      </c>
      <c r="G376" t="s">
        <v>28</v>
      </c>
      <c r="H376">
        <v>550</v>
      </c>
      <c r="I376">
        <v>6310.15</v>
      </c>
    </row>
    <row r="377" spans="1:9" x14ac:dyDescent="0.3">
      <c r="A377">
        <v>2529979</v>
      </c>
      <c r="B377" s="1">
        <v>43891</v>
      </c>
      <c r="C377" t="s">
        <v>22</v>
      </c>
      <c r="D377">
        <v>4709</v>
      </c>
      <c r="E377">
        <v>30001096</v>
      </c>
      <c r="F377">
        <v>15</v>
      </c>
      <c r="G377" t="s">
        <v>28</v>
      </c>
      <c r="H377">
        <v>550</v>
      </c>
      <c r="I377">
        <v>6310.15</v>
      </c>
    </row>
    <row r="378" spans="1:9" x14ac:dyDescent="0.3">
      <c r="A378">
        <v>2529980</v>
      </c>
      <c r="B378" s="1">
        <v>43899</v>
      </c>
      <c r="C378" t="s">
        <v>22</v>
      </c>
      <c r="D378">
        <v>4820</v>
      </c>
      <c r="E378">
        <v>30001096</v>
      </c>
      <c r="F378">
        <v>10</v>
      </c>
      <c r="G378" t="s">
        <v>16</v>
      </c>
      <c r="H378">
        <v>70</v>
      </c>
      <c r="I378">
        <v>826.72799999999995</v>
      </c>
    </row>
    <row r="379" spans="1:9" x14ac:dyDescent="0.3">
      <c r="A379">
        <v>2529981</v>
      </c>
      <c r="B379" s="1">
        <v>43899</v>
      </c>
      <c r="C379" t="s">
        <v>22</v>
      </c>
      <c r="D379">
        <v>4820</v>
      </c>
      <c r="E379">
        <v>30001096</v>
      </c>
      <c r="F379">
        <v>10</v>
      </c>
      <c r="G379" t="s">
        <v>16</v>
      </c>
      <c r="H379">
        <v>70</v>
      </c>
      <c r="I379">
        <v>826.72799999999995</v>
      </c>
    </row>
    <row r="380" spans="1:9" x14ac:dyDescent="0.3">
      <c r="A380">
        <v>2529982</v>
      </c>
      <c r="B380" s="1">
        <v>43844</v>
      </c>
      <c r="C380" t="s">
        <v>22</v>
      </c>
      <c r="D380">
        <v>4025</v>
      </c>
      <c r="E380">
        <v>30001096</v>
      </c>
      <c r="F380">
        <v>560</v>
      </c>
      <c r="G380" t="s">
        <v>13</v>
      </c>
      <c r="H380">
        <v>1080</v>
      </c>
      <c r="I380">
        <v>9359.1180000000004</v>
      </c>
    </row>
    <row r="381" spans="1:9" x14ac:dyDescent="0.3">
      <c r="A381">
        <v>2529983</v>
      </c>
      <c r="B381" s="1">
        <v>43844</v>
      </c>
      <c r="C381" t="s">
        <v>22</v>
      </c>
      <c r="D381">
        <v>4025</v>
      </c>
      <c r="E381">
        <v>30001096</v>
      </c>
      <c r="F381">
        <v>560</v>
      </c>
      <c r="G381" t="s">
        <v>13</v>
      </c>
      <c r="H381">
        <v>1080</v>
      </c>
      <c r="I381">
        <v>9359.1180000000004</v>
      </c>
    </row>
    <row r="382" spans="1:9" x14ac:dyDescent="0.3">
      <c r="A382">
        <v>2529984</v>
      </c>
      <c r="B382" s="1">
        <v>43844</v>
      </c>
      <c r="C382" t="s">
        <v>22</v>
      </c>
      <c r="D382">
        <v>4026</v>
      </c>
      <c r="E382">
        <v>30001096</v>
      </c>
      <c r="F382">
        <v>11</v>
      </c>
      <c r="G382" t="s">
        <v>17</v>
      </c>
      <c r="H382">
        <v>15</v>
      </c>
      <c r="I382">
        <v>154.91085000000001</v>
      </c>
    </row>
    <row r="383" spans="1:9" x14ac:dyDescent="0.3">
      <c r="A383">
        <v>2529985</v>
      </c>
      <c r="B383" s="1">
        <v>43844</v>
      </c>
      <c r="C383" t="s">
        <v>22</v>
      </c>
      <c r="D383">
        <v>4026</v>
      </c>
      <c r="E383">
        <v>30001096</v>
      </c>
      <c r="F383">
        <v>11</v>
      </c>
      <c r="G383" t="s">
        <v>17</v>
      </c>
      <c r="H383">
        <v>15</v>
      </c>
      <c r="I383">
        <v>154.91085000000001</v>
      </c>
    </row>
    <row r="384" spans="1:9" x14ac:dyDescent="0.3">
      <c r="A384">
        <v>2529986</v>
      </c>
      <c r="B384" s="1">
        <v>43844</v>
      </c>
      <c r="C384" t="s">
        <v>22</v>
      </c>
      <c r="D384">
        <v>4024</v>
      </c>
      <c r="E384">
        <v>30001096</v>
      </c>
      <c r="F384">
        <v>560</v>
      </c>
      <c r="G384" t="s">
        <v>13</v>
      </c>
      <c r="H384">
        <v>240</v>
      </c>
      <c r="I384">
        <v>2079.8040000000001</v>
      </c>
    </row>
    <row r="385" spans="1:9" x14ac:dyDescent="0.3">
      <c r="A385">
        <v>2529987</v>
      </c>
      <c r="B385" s="1">
        <v>43844</v>
      </c>
      <c r="C385" t="s">
        <v>22</v>
      </c>
      <c r="D385">
        <v>4024</v>
      </c>
      <c r="E385">
        <v>30001096</v>
      </c>
      <c r="F385">
        <v>560</v>
      </c>
      <c r="G385" t="s">
        <v>13</v>
      </c>
      <c r="H385">
        <v>240</v>
      </c>
      <c r="I385">
        <v>2079.8040000000001</v>
      </c>
    </row>
    <row r="386" spans="1:9" x14ac:dyDescent="0.3">
      <c r="A386">
        <v>2529988</v>
      </c>
      <c r="B386" s="1">
        <v>43804</v>
      </c>
      <c r="C386" t="s">
        <v>22</v>
      </c>
      <c r="D386">
        <v>3437</v>
      </c>
      <c r="E386">
        <v>30001096</v>
      </c>
      <c r="F386">
        <v>14</v>
      </c>
      <c r="G386" t="s">
        <v>10</v>
      </c>
      <c r="H386">
        <v>100</v>
      </c>
      <c r="I386">
        <v>836.04199000000006</v>
      </c>
    </row>
    <row r="387" spans="1:9" x14ac:dyDescent="0.3">
      <c r="A387">
        <v>2529989</v>
      </c>
      <c r="B387" s="1">
        <v>43804</v>
      </c>
      <c r="C387" t="s">
        <v>22</v>
      </c>
      <c r="D387">
        <v>3437</v>
      </c>
      <c r="E387">
        <v>30001096</v>
      </c>
      <c r="F387">
        <v>14</v>
      </c>
      <c r="G387" t="s">
        <v>10</v>
      </c>
      <c r="H387">
        <v>100</v>
      </c>
      <c r="I387">
        <v>836.04199000000006</v>
      </c>
    </row>
    <row r="388" spans="1:9" x14ac:dyDescent="0.3">
      <c r="A388">
        <v>2529990</v>
      </c>
      <c r="B388" s="1">
        <v>43809</v>
      </c>
      <c r="C388" t="s">
        <v>22</v>
      </c>
      <c r="D388">
        <v>3525</v>
      </c>
      <c r="E388">
        <v>30001096</v>
      </c>
      <c r="F388">
        <v>8</v>
      </c>
      <c r="G388" t="s">
        <v>10</v>
      </c>
      <c r="H388">
        <v>40</v>
      </c>
      <c r="I388">
        <v>359.19600000000003</v>
      </c>
    </row>
    <row r="389" spans="1:9" x14ac:dyDescent="0.3">
      <c r="A389">
        <v>2529991</v>
      </c>
      <c r="B389" s="1">
        <v>43809</v>
      </c>
      <c r="C389" t="s">
        <v>22</v>
      </c>
      <c r="D389">
        <v>3525</v>
      </c>
      <c r="E389">
        <v>30001096</v>
      </c>
      <c r="F389">
        <v>8</v>
      </c>
      <c r="G389" t="s">
        <v>10</v>
      </c>
      <c r="H389">
        <v>40</v>
      </c>
      <c r="I389">
        <v>359.19600000000003</v>
      </c>
    </row>
    <row r="390" spans="1:9" x14ac:dyDescent="0.3">
      <c r="A390">
        <v>2529992</v>
      </c>
      <c r="B390" s="1">
        <v>43808</v>
      </c>
      <c r="C390" t="s">
        <v>22</v>
      </c>
      <c r="D390">
        <v>3487</v>
      </c>
      <c r="E390">
        <v>30001096</v>
      </c>
      <c r="F390">
        <v>560</v>
      </c>
      <c r="G390" t="s">
        <v>13</v>
      </c>
      <c r="H390">
        <v>520</v>
      </c>
      <c r="I390">
        <v>4099.8152</v>
      </c>
    </row>
    <row r="391" spans="1:9" x14ac:dyDescent="0.3">
      <c r="A391">
        <v>2529993</v>
      </c>
      <c r="B391" s="1">
        <v>43808</v>
      </c>
      <c r="C391" t="s">
        <v>22</v>
      </c>
      <c r="D391">
        <v>3487</v>
      </c>
      <c r="E391">
        <v>30001096</v>
      </c>
      <c r="F391">
        <v>560</v>
      </c>
      <c r="G391" t="s">
        <v>13</v>
      </c>
      <c r="H391">
        <v>520</v>
      </c>
      <c r="I391">
        <v>4099.8152</v>
      </c>
    </row>
    <row r="392" spans="1:9" x14ac:dyDescent="0.3">
      <c r="A392">
        <v>2529994</v>
      </c>
      <c r="B392" s="1">
        <v>43808</v>
      </c>
      <c r="C392" t="s">
        <v>22</v>
      </c>
      <c r="D392">
        <v>3488</v>
      </c>
      <c r="E392">
        <v>30001096</v>
      </c>
      <c r="F392">
        <v>560</v>
      </c>
      <c r="G392" t="s">
        <v>13</v>
      </c>
      <c r="H392">
        <v>30</v>
      </c>
      <c r="I392">
        <v>236.52780000000001</v>
      </c>
    </row>
    <row r="393" spans="1:9" x14ac:dyDescent="0.3">
      <c r="A393">
        <v>2529995</v>
      </c>
      <c r="B393" s="1">
        <v>43808</v>
      </c>
      <c r="C393" t="s">
        <v>22</v>
      </c>
      <c r="D393">
        <v>3488</v>
      </c>
      <c r="E393">
        <v>30001096</v>
      </c>
      <c r="F393">
        <v>560</v>
      </c>
      <c r="G393" t="s">
        <v>13</v>
      </c>
      <c r="H393">
        <v>30</v>
      </c>
      <c r="I393">
        <v>236.52780000000001</v>
      </c>
    </row>
    <row r="394" spans="1:9" x14ac:dyDescent="0.3">
      <c r="A394">
        <v>2529996</v>
      </c>
      <c r="B394" s="1">
        <v>43827</v>
      </c>
      <c r="C394" t="s">
        <v>22</v>
      </c>
      <c r="D394">
        <v>3790</v>
      </c>
      <c r="E394">
        <v>30001096</v>
      </c>
      <c r="F394">
        <v>514</v>
      </c>
      <c r="G394" t="s">
        <v>11</v>
      </c>
      <c r="H394">
        <v>50</v>
      </c>
      <c r="I394">
        <v>625.9905</v>
      </c>
    </row>
    <row r="395" spans="1:9" x14ac:dyDescent="0.3">
      <c r="A395">
        <v>2529997</v>
      </c>
      <c r="B395" s="1">
        <v>43827</v>
      </c>
      <c r="C395" t="s">
        <v>22</v>
      </c>
      <c r="D395">
        <v>3790</v>
      </c>
      <c r="E395">
        <v>30001096</v>
      </c>
      <c r="F395">
        <v>514</v>
      </c>
      <c r="G395" t="s">
        <v>11</v>
      </c>
      <c r="H395">
        <v>50</v>
      </c>
      <c r="I395">
        <v>625.9905</v>
      </c>
    </row>
    <row r="396" spans="1:9" x14ac:dyDescent="0.3">
      <c r="A396">
        <v>2529998</v>
      </c>
      <c r="B396" s="1">
        <v>43827</v>
      </c>
      <c r="C396" t="s">
        <v>22</v>
      </c>
      <c r="D396">
        <v>3789</v>
      </c>
      <c r="E396">
        <v>30001096</v>
      </c>
      <c r="F396">
        <v>15</v>
      </c>
      <c r="G396" t="s">
        <v>28</v>
      </c>
      <c r="H396">
        <v>550</v>
      </c>
      <c r="I396">
        <v>5484.8805000000002</v>
      </c>
    </row>
    <row r="397" spans="1:9" x14ac:dyDescent="0.3">
      <c r="A397">
        <v>2529999</v>
      </c>
      <c r="B397" s="1">
        <v>43827</v>
      </c>
      <c r="C397" t="s">
        <v>22</v>
      </c>
      <c r="D397">
        <v>3789</v>
      </c>
      <c r="E397">
        <v>30001096</v>
      </c>
      <c r="F397">
        <v>15</v>
      </c>
      <c r="G397" t="s">
        <v>28</v>
      </c>
      <c r="H397">
        <v>550</v>
      </c>
      <c r="I397">
        <v>5484.8805000000002</v>
      </c>
    </row>
    <row r="398" spans="1:9" x14ac:dyDescent="0.3">
      <c r="A398">
        <v>2530000</v>
      </c>
      <c r="B398" s="1">
        <v>43562</v>
      </c>
      <c r="C398" t="s">
        <v>22</v>
      </c>
      <c r="D398">
        <v>4</v>
      </c>
      <c r="E398">
        <v>30001096</v>
      </c>
      <c r="F398">
        <v>575</v>
      </c>
      <c r="G398" t="s">
        <v>26</v>
      </c>
      <c r="H398">
        <v>40</v>
      </c>
      <c r="I398">
        <v>687.33199999999999</v>
      </c>
    </row>
    <row r="399" spans="1:9" x14ac:dyDescent="0.3">
      <c r="A399">
        <v>2530001</v>
      </c>
      <c r="B399" s="1">
        <v>43585</v>
      </c>
      <c r="C399" t="s">
        <v>22</v>
      </c>
      <c r="D399">
        <v>317</v>
      </c>
      <c r="E399">
        <v>30001096</v>
      </c>
      <c r="F399">
        <v>560</v>
      </c>
      <c r="G399" t="s">
        <v>13</v>
      </c>
      <c r="H399">
        <v>73</v>
      </c>
      <c r="I399">
        <v>688.49365999999998</v>
      </c>
    </row>
    <row r="400" spans="1:9" x14ac:dyDescent="0.3">
      <c r="A400">
        <v>2530002</v>
      </c>
      <c r="B400" s="1">
        <v>43607</v>
      </c>
      <c r="C400" t="s">
        <v>22</v>
      </c>
      <c r="D400">
        <v>682</v>
      </c>
      <c r="E400">
        <v>30001096</v>
      </c>
      <c r="F400">
        <v>603</v>
      </c>
      <c r="G400" t="s">
        <v>14</v>
      </c>
      <c r="H400">
        <v>130</v>
      </c>
      <c r="I400">
        <v>1338.8453</v>
      </c>
    </row>
    <row r="401" spans="1:9" x14ac:dyDescent="0.3">
      <c r="A401">
        <v>2530003</v>
      </c>
      <c r="B401" s="1">
        <v>43676</v>
      </c>
      <c r="C401" t="s">
        <v>22</v>
      </c>
      <c r="D401">
        <v>1573</v>
      </c>
      <c r="E401">
        <v>30001096</v>
      </c>
      <c r="F401">
        <v>560</v>
      </c>
      <c r="G401" t="s">
        <v>13</v>
      </c>
      <c r="H401">
        <v>278</v>
      </c>
      <c r="I401">
        <v>2445.65218</v>
      </c>
    </row>
    <row r="402" spans="1:9" x14ac:dyDescent="0.3">
      <c r="A402">
        <v>2530004</v>
      </c>
      <c r="B402" s="1">
        <v>43655</v>
      </c>
      <c r="C402" t="s">
        <v>22</v>
      </c>
      <c r="D402">
        <v>1283</v>
      </c>
      <c r="E402">
        <v>30001096</v>
      </c>
      <c r="F402">
        <v>560</v>
      </c>
      <c r="G402" t="s">
        <v>13</v>
      </c>
      <c r="H402">
        <v>165</v>
      </c>
      <c r="I402">
        <v>1460.3126999999999</v>
      </c>
    </row>
    <row r="403" spans="1:9" x14ac:dyDescent="0.3">
      <c r="A403">
        <v>2530005</v>
      </c>
      <c r="B403" s="1">
        <v>43681</v>
      </c>
      <c r="C403" t="s">
        <v>22</v>
      </c>
      <c r="D403">
        <v>1650</v>
      </c>
      <c r="E403">
        <v>30001096</v>
      </c>
      <c r="F403">
        <v>560</v>
      </c>
      <c r="G403" t="s">
        <v>13</v>
      </c>
      <c r="H403">
        <v>167</v>
      </c>
      <c r="I403">
        <v>1467.5909899999999</v>
      </c>
    </row>
    <row r="404" spans="1:9" x14ac:dyDescent="0.3">
      <c r="A404">
        <v>2530006</v>
      </c>
      <c r="B404" s="1">
        <v>43681</v>
      </c>
      <c r="C404" t="s">
        <v>22</v>
      </c>
      <c r="D404">
        <v>1650</v>
      </c>
      <c r="E404">
        <v>30001096</v>
      </c>
      <c r="F404">
        <v>560</v>
      </c>
      <c r="G404" t="s">
        <v>13</v>
      </c>
      <c r="H404">
        <v>167</v>
      </c>
      <c r="I404">
        <v>1467.5909899999999</v>
      </c>
    </row>
    <row r="405" spans="1:9" x14ac:dyDescent="0.3">
      <c r="A405">
        <v>2530007</v>
      </c>
      <c r="B405" s="1">
        <v>43778</v>
      </c>
      <c r="C405" t="s">
        <v>22</v>
      </c>
      <c r="D405">
        <v>3029</v>
      </c>
      <c r="E405">
        <v>30001096</v>
      </c>
      <c r="F405">
        <v>560</v>
      </c>
      <c r="G405" t="s">
        <v>13</v>
      </c>
      <c r="H405">
        <v>165</v>
      </c>
      <c r="I405">
        <v>1153.7773500000001</v>
      </c>
    </row>
    <row r="406" spans="1:9" x14ac:dyDescent="0.3">
      <c r="A406">
        <v>2530008</v>
      </c>
      <c r="B406" s="1">
        <v>43795</v>
      </c>
      <c r="C406" t="s">
        <v>22</v>
      </c>
      <c r="D406">
        <v>3303</v>
      </c>
      <c r="E406">
        <v>30001096</v>
      </c>
      <c r="F406">
        <v>609</v>
      </c>
      <c r="G406" t="s">
        <v>25</v>
      </c>
      <c r="H406">
        <v>50</v>
      </c>
      <c r="I406">
        <v>415.15100000000001</v>
      </c>
    </row>
    <row r="407" spans="1:9" x14ac:dyDescent="0.3">
      <c r="A407">
        <v>2530009</v>
      </c>
      <c r="B407" s="1">
        <v>43795</v>
      </c>
      <c r="C407" t="s">
        <v>22</v>
      </c>
      <c r="D407">
        <v>3303</v>
      </c>
      <c r="E407">
        <v>30001096</v>
      </c>
      <c r="F407">
        <v>609</v>
      </c>
      <c r="G407" t="s">
        <v>25</v>
      </c>
      <c r="H407">
        <v>50</v>
      </c>
      <c r="I407">
        <v>415.15100000000001</v>
      </c>
    </row>
    <row r="408" spans="1:9" x14ac:dyDescent="0.3">
      <c r="A408">
        <v>2530010</v>
      </c>
      <c r="B408" s="1">
        <v>43795</v>
      </c>
      <c r="C408" t="s">
        <v>22</v>
      </c>
      <c r="D408">
        <v>3303</v>
      </c>
      <c r="E408">
        <v>30001097</v>
      </c>
      <c r="F408">
        <v>609</v>
      </c>
      <c r="G408" t="s">
        <v>25</v>
      </c>
      <c r="H408">
        <v>50</v>
      </c>
      <c r="I408">
        <v>415.15100000000001</v>
      </c>
    </row>
    <row r="409" spans="1:9" x14ac:dyDescent="0.3">
      <c r="A409">
        <v>2530011</v>
      </c>
      <c r="B409" s="1">
        <v>43795</v>
      </c>
      <c r="C409" t="s">
        <v>22</v>
      </c>
      <c r="D409">
        <v>3303</v>
      </c>
      <c r="E409">
        <v>30001097</v>
      </c>
      <c r="F409">
        <v>609</v>
      </c>
      <c r="G409" t="s">
        <v>25</v>
      </c>
      <c r="H409">
        <v>50</v>
      </c>
      <c r="I409">
        <v>415.15100000000001</v>
      </c>
    </row>
    <row r="410" spans="1:9" x14ac:dyDescent="0.3">
      <c r="A410">
        <v>2530012</v>
      </c>
      <c r="B410" s="1">
        <v>43778</v>
      </c>
      <c r="C410" t="s">
        <v>22</v>
      </c>
      <c r="D410">
        <v>3029</v>
      </c>
      <c r="E410">
        <v>30001097</v>
      </c>
      <c r="F410">
        <v>560</v>
      </c>
      <c r="G410" t="s">
        <v>13</v>
      </c>
      <c r="H410">
        <v>100</v>
      </c>
      <c r="I410">
        <v>699.25900000000001</v>
      </c>
    </row>
    <row r="411" spans="1:9" x14ac:dyDescent="0.3">
      <c r="A411">
        <v>2530013</v>
      </c>
      <c r="B411" s="1">
        <v>43681</v>
      </c>
      <c r="C411" t="s">
        <v>22</v>
      </c>
      <c r="D411">
        <v>1650</v>
      </c>
      <c r="E411">
        <v>30001097</v>
      </c>
      <c r="F411">
        <v>560</v>
      </c>
      <c r="G411" t="s">
        <v>13</v>
      </c>
      <c r="H411">
        <v>167</v>
      </c>
      <c r="I411">
        <v>1467.5909899999999</v>
      </c>
    </row>
    <row r="412" spans="1:9" x14ac:dyDescent="0.3">
      <c r="A412">
        <v>2530014</v>
      </c>
      <c r="B412" s="1">
        <v>43681</v>
      </c>
      <c r="C412" t="s">
        <v>22</v>
      </c>
      <c r="D412">
        <v>1650</v>
      </c>
      <c r="E412">
        <v>30001097</v>
      </c>
      <c r="F412">
        <v>560</v>
      </c>
      <c r="G412" t="s">
        <v>13</v>
      </c>
      <c r="H412">
        <v>167</v>
      </c>
      <c r="I412">
        <v>1467.5909899999999</v>
      </c>
    </row>
    <row r="413" spans="1:9" x14ac:dyDescent="0.3">
      <c r="A413">
        <v>2530015</v>
      </c>
      <c r="B413" s="1">
        <v>43655</v>
      </c>
      <c r="C413" t="s">
        <v>22</v>
      </c>
      <c r="D413">
        <v>1283</v>
      </c>
      <c r="E413">
        <v>30001097</v>
      </c>
      <c r="F413">
        <v>560</v>
      </c>
      <c r="G413" t="s">
        <v>13</v>
      </c>
      <c r="H413">
        <v>165</v>
      </c>
      <c r="I413">
        <v>1460.3126999999999</v>
      </c>
    </row>
    <row r="414" spans="1:9" x14ac:dyDescent="0.3">
      <c r="A414">
        <v>2530016</v>
      </c>
      <c r="B414" s="1">
        <v>43676</v>
      </c>
      <c r="C414" t="s">
        <v>22</v>
      </c>
      <c r="D414">
        <v>1573</v>
      </c>
      <c r="E414">
        <v>30001097</v>
      </c>
      <c r="F414">
        <v>560</v>
      </c>
      <c r="G414" t="s">
        <v>13</v>
      </c>
      <c r="H414">
        <v>108</v>
      </c>
      <c r="I414">
        <v>950.10947999999996</v>
      </c>
    </row>
    <row r="415" spans="1:9" x14ac:dyDescent="0.3">
      <c r="A415">
        <v>2530017</v>
      </c>
      <c r="B415" s="1">
        <v>43607</v>
      </c>
      <c r="C415" t="s">
        <v>22</v>
      </c>
      <c r="D415">
        <v>682</v>
      </c>
      <c r="E415">
        <v>30001097</v>
      </c>
      <c r="F415">
        <v>603</v>
      </c>
      <c r="G415" t="s">
        <v>14</v>
      </c>
      <c r="H415">
        <v>130</v>
      </c>
      <c r="I415">
        <v>1338.8453</v>
      </c>
    </row>
    <row r="416" spans="1:9" x14ac:dyDescent="0.3">
      <c r="A416">
        <v>2530018</v>
      </c>
      <c r="B416" s="1">
        <v>43585</v>
      </c>
      <c r="C416" t="s">
        <v>22</v>
      </c>
      <c r="D416">
        <v>317</v>
      </c>
      <c r="E416">
        <v>30001097</v>
      </c>
      <c r="F416">
        <v>560</v>
      </c>
      <c r="G416" t="s">
        <v>13</v>
      </c>
      <c r="H416">
        <v>74</v>
      </c>
      <c r="I416">
        <v>697.92507999999998</v>
      </c>
    </row>
    <row r="417" spans="1:9" x14ac:dyDescent="0.3">
      <c r="A417">
        <v>2530019</v>
      </c>
      <c r="B417" s="1">
        <v>43562</v>
      </c>
      <c r="C417" t="s">
        <v>22</v>
      </c>
      <c r="D417">
        <v>4</v>
      </c>
      <c r="E417">
        <v>30001097</v>
      </c>
      <c r="F417">
        <v>575</v>
      </c>
      <c r="G417" t="s">
        <v>26</v>
      </c>
      <c r="H417">
        <v>30</v>
      </c>
      <c r="I417">
        <v>515.49900000000002</v>
      </c>
    </row>
    <row r="418" spans="1:9" x14ac:dyDescent="0.3">
      <c r="A418">
        <v>2530020</v>
      </c>
      <c r="B418" s="1">
        <v>43827</v>
      </c>
      <c r="C418" t="s">
        <v>22</v>
      </c>
      <c r="D418">
        <v>3790</v>
      </c>
      <c r="E418">
        <v>30001097</v>
      </c>
      <c r="F418">
        <v>514</v>
      </c>
      <c r="G418" t="s">
        <v>11</v>
      </c>
      <c r="H418">
        <v>70</v>
      </c>
      <c r="I418">
        <v>876.38670000000002</v>
      </c>
    </row>
    <row r="419" spans="1:9" x14ac:dyDescent="0.3">
      <c r="A419">
        <v>2530021</v>
      </c>
      <c r="B419" s="1">
        <v>43827</v>
      </c>
      <c r="C419" t="s">
        <v>22</v>
      </c>
      <c r="D419">
        <v>3790</v>
      </c>
      <c r="E419">
        <v>30001097</v>
      </c>
      <c r="F419">
        <v>514</v>
      </c>
      <c r="G419" t="s">
        <v>11</v>
      </c>
      <c r="H419">
        <v>70</v>
      </c>
      <c r="I419">
        <v>876.38670000000002</v>
      </c>
    </row>
    <row r="420" spans="1:9" x14ac:dyDescent="0.3">
      <c r="A420">
        <v>2530022</v>
      </c>
      <c r="B420" s="1">
        <v>43808</v>
      </c>
      <c r="C420" t="s">
        <v>22</v>
      </c>
      <c r="D420">
        <v>3490</v>
      </c>
      <c r="E420">
        <v>30001097</v>
      </c>
      <c r="F420">
        <v>560</v>
      </c>
      <c r="G420" t="s">
        <v>13</v>
      </c>
      <c r="H420">
        <v>30</v>
      </c>
      <c r="I420">
        <v>236.52780000000001</v>
      </c>
    </row>
    <row r="421" spans="1:9" x14ac:dyDescent="0.3">
      <c r="A421">
        <v>2530023</v>
      </c>
      <c r="B421" s="1">
        <v>43808</v>
      </c>
      <c r="C421" t="s">
        <v>22</v>
      </c>
      <c r="D421">
        <v>3490</v>
      </c>
      <c r="E421">
        <v>30001097</v>
      </c>
      <c r="F421">
        <v>560</v>
      </c>
      <c r="G421" t="s">
        <v>13</v>
      </c>
      <c r="H421">
        <v>30</v>
      </c>
      <c r="I421">
        <v>236.52780000000001</v>
      </c>
    </row>
    <row r="422" spans="1:9" x14ac:dyDescent="0.3">
      <c r="A422">
        <v>2530024</v>
      </c>
      <c r="B422" s="1">
        <v>43808</v>
      </c>
      <c r="C422" t="s">
        <v>22</v>
      </c>
      <c r="D422">
        <v>3489</v>
      </c>
      <c r="E422">
        <v>30001097</v>
      </c>
      <c r="F422">
        <v>560</v>
      </c>
      <c r="G422" t="s">
        <v>13</v>
      </c>
      <c r="H422">
        <v>520</v>
      </c>
      <c r="I422">
        <v>4099.8152</v>
      </c>
    </row>
    <row r="423" spans="1:9" x14ac:dyDescent="0.3">
      <c r="A423">
        <v>2530025</v>
      </c>
      <c r="B423" s="1">
        <v>43808</v>
      </c>
      <c r="C423" t="s">
        <v>22</v>
      </c>
      <c r="D423">
        <v>3489</v>
      </c>
      <c r="E423">
        <v>30001097</v>
      </c>
      <c r="F423">
        <v>560</v>
      </c>
      <c r="G423" t="s">
        <v>13</v>
      </c>
      <c r="H423">
        <v>520</v>
      </c>
      <c r="I423">
        <v>4099.8152</v>
      </c>
    </row>
    <row r="424" spans="1:9" x14ac:dyDescent="0.3">
      <c r="A424">
        <v>2530026</v>
      </c>
      <c r="B424" s="1">
        <v>43844</v>
      </c>
      <c r="C424" t="s">
        <v>22</v>
      </c>
      <c r="D424">
        <v>4024</v>
      </c>
      <c r="E424">
        <v>30001097</v>
      </c>
      <c r="F424">
        <v>560</v>
      </c>
      <c r="G424" t="s">
        <v>13</v>
      </c>
      <c r="H424">
        <v>594</v>
      </c>
      <c r="I424">
        <v>5147.5149000000001</v>
      </c>
    </row>
    <row r="425" spans="1:9" x14ac:dyDescent="0.3">
      <c r="A425">
        <v>2530027</v>
      </c>
      <c r="B425" s="1">
        <v>43844</v>
      </c>
      <c r="C425" t="s">
        <v>22</v>
      </c>
      <c r="D425">
        <v>4024</v>
      </c>
      <c r="E425">
        <v>30001097</v>
      </c>
      <c r="F425">
        <v>560</v>
      </c>
      <c r="G425" t="s">
        <v>13</v>
      </c>
      <c r="H425">
        <v>594</v>
      </c>
      <c r="I425">
        <v>5147.5149000000001</v>
      </c>
    </row>
    <row r="426" spans="1:9" x14ac:dyDescent="0.3">
      <c r="A426">
        <v>2530028</v>
      </c>
      <c r="B426" s="1">
        <v>43845</v>
      </c>
      <c r="C426" t="s">
        <v>22</v>
      </c>
      <c r="D426">
        <v>4042</v>
      </c>
      <c r="E426">
        <v>30001100</v>
      </c>
      <c r="F426">
        <v>7</v>
      </c>
      <c r="G426" t="s">
        <v>10</v>
      </c>
      <c r="H426">
        <v>125</v>
      </c>
      <c r="I426">
        <v>2355.2975000000001</v>
      </c>
    </row>
    <row r="427" spans="1:9" x14ac:dyDescent="0.3">
      <c r="A427">
        <v>2530029</v>
      </c>
      <c r="B427" s="1">
        <v>43845</v>
      </c>
      <c r="C427" t="s">
        <v>22</v>
      </c>
      <c r="D427">
        <v>4042</v>
      </c>
      <c r="E427">
        <v>30001100</v>
      </c>
      <c r="F427">
        <v>7</v>
      </c>
      <c r="G427" t="s">
        <v>10</v>
      </c>
      <c r="H427">
        <v>125</v>
      </c>
      <c r="I427">
        <v>2355.2975000000001</v>
      </c>
    </row>
    <row r="428" spans="1:9" x14ac:dyDescent="0.3">
      <c r="A428">
        <v>2530030</v>
      </c>
      <c r="B428" s="1">
        <v>43815</v>
      </c>
      <c r="C428" t="s">
        <v>22</v>
      </c>
      <c r="D428">
        <v>3623</v>
      </c>
      <c r="E428">
        <v>30001100</v>
      </c>
      <c r="F428">
        <v>7</v>
      </c>
      <c r="G428" t="s">
        <v>10</v>
      </c>
      <c r="H428">
        <v>35</v>
      </c>
      <c r="I428">
        <v>634.88390000000004</v>
      </c>
    </row>
    <row r="429" spans="1:9" x14ac:dyDescent="0.3">
      <c r="A429">
        <v>2530031</v>
      </c>
      <c r="B429" s="1">
        <v>43815</v>
      </c>
      <c r="C429" t="s">
        <v>22</v>
      </c>
      <c r="D429">
        <v>3623</v>
      </c>
      <c r="E429">
        <v>30001100</v>
      </c>
      <c r="F429">
        <v>7</v>
      </c>
      <c r="G429" t="s">
        <v>10</v>
      </c>
      <c r="H429">
        <v>35</v>
      </c>
      <c r="I429">
        <v>634.88390000000004</v>
      </c>
    </row>
    <row r="430" spans="1:9" x14ac:dyDescent="0.3">
      <c r="A430">
        <v>2530032</v>
      </c>
      <c r="B430" s="1">
        <v>43888</v>
      </c>
      <c r="C430" t="s">
        <v>22</v>
      </c>
      <c r="D430">
        <v>4676</v>
      </c>
      <c r="E430">
        <v>30001100</v>
      </c>
      <c r="F430">
        <v>7</v>
      </c>
      <c r="G430" t="s">
        <v>10</v>
      </c>
      <c r="H430">
        <v>50</v>
      </c>
      <c r="I430">
        <v>1263.1949999999999</v>
      </c>
    </row>
    <row r="431" spans="1:9" x14ac:dyDescent="0.3">
      <c r="A431">
        <v>2530033</v>
      </c>
      <c r="B431" s="1">
        <v>43888</v>
      </c>
      <c r="C431" t="s">
        <v>22</v>
      </c>
      <c r="D431">
        <v>4676</v>
      </c>
      <c r="E431">
        <v>30001100</v>
      </c>
      <c r="F431">
        <v>7</v>
      </c>
      <c r="G431" t="s">
        <v>10</v>
      </c>
      <c r="H431">
        <v>50</v>
      </c>
      <c r="I431">
        <v>1263.1949999999999</v>
      </c>
    </row>
    <row r="432" spans="1:9" x14ac:dyDescent="0.3">
      <c r="A432">
        <v>2530034</v>
      </c>
      <c r="B432" s="1">
        <v>43888</v>
      </c>
      <c r="C432" t="s">
        <v>22</v>
      </c>
      <c r="D432">
        <v>4676</v>
      </c>
      <c r="E432">
        <v>30001101</v>
      </c>
      <c r="F432">
        <v>7</v>
      </c>
      <c r="G432" t="s">
        <v>10</v>
      </c>
      <c r="H432">
        <v>50</v>
      </c>
      <c r="I432">
        <v>1263.1949999999999</v>
      </c>
    </row>
    <row r="433" spans="1:9" x14ac:dyDescent="0.3">
      <c r="A433">
        <v>2530035</v>
      </c>
      <c r="B433" s="1">
        <v>43888</v>
      </c>
      <c r="C433" t="s">
        <v>22</v>
      </c>
      <c r="D433">
        <v>4676</v>
      </c>
      <c r="E433">
        <v>30001101</v>
      </c>
      <c r="F433">
        <v>7</v>
      </c>
      <c r="G433" t="s">
        <v>10</v>
      </c>
      <c r="H433">
        <v>50</v>
      </c>
      <c r="I433">
        <v>1263.1949999999999</v>
      </c>
    </row>
    <row r="434" spans="1:9" x14ac:dyDescent="0.3">
      <c r="A434">
        <v>2530036</v>
      </c>
      <c r="B434" s="1">
        <v>43815</v>
      </c>
      <c r="C434" t="s">
        <v>22</v>
      </c>
      <c r="D434">
        <v>3623</v>
      </c>
      <c r="E434">
        <v>30001101</v>
      </c>
      <c r="F434">
        <v>7</v>
      </c>
      <c r="G434" t="s">
        <v>10</v>
      </c>
      <c r="H434">
        <v>132</v>
      </c>
      <c r="I434">
        <v>2394.4192800000001</v>
      </c>
    </row>
    <row r="435" spans="1:9" x14ac:dyDescent="0.3">
      <c r="A435">
        <v>2530037</v>
      </c>
      <c r="B435" s="1">
        <v>43815</v>
      </c>
      <c r="C435" t="s">
        <v>22</v>
      </c>
      <c r="D435">
        <v>3623</v>
      </c>
      <c r="E435">
        <v>30001101</v>
      </c>
      <c r="F435">
        <v>7</v>
      </c>
      <c r="G435" t="s">
        <v>10</v>
      </c>
      <c r="H435">
        <v>132</v>
      </c>
      <c r="I435">
        <v>2394.4192800000001</v>
      </c>
    </row>
    <row r="436" spans="1:9" x14ac:dyDescent="0.3">
      <c r="A436">
        <v>2530038</v>
      </c>
      <c r="B436" s="1">
        <v>43809</v>
      </c>
      <c r="C436" t="s">
        <v>9</v>
      </c>
      <c r="D436">
        <v>3524</v>
      </c>
      <c r="E436">
        <v>30011013</v>
      </c>
      <c r="F436">
        <v>8</v>
      </c>
      <c r="G436" t="s">
        <v>10</v>
      </c>
      <c r="H436">
        <v>50</v>
      </c>
      <c r="I436">
        <v>339.37049999999999</v>
      </c>
    </row>
    <row r="437" spans="1:9" x14ac:dyDescent="0.3">
      <c r="A437">
        <v>2530039</v>
      </c>
      <c r="B437" s="1">
        <v>43809</v>
      </c>
      <c r="C437" t="s">
        <v>9</v>
      </c>
      <c r="D437">
        <v>3524</v>
      </c>
      <c r="E437">
        <v>30011013</v>
      </c>
      <c r="F437">
        <v>8</v>
      </c>
      <c r="G437" t="s">
        <v>10</v>
      </c>
      <c r="H437">
        <v>50</v>
      </c>
      <c r="I437">
        <v>339.37049999999999</v>
      </c>
    </row>
    <row r="438" spans="1:9" x14ac:dyDescent="0.3">
      <c r="A438">
        <v>2530040</v>
      </c>
      <c r="B438" s="1">
        <v>43844</v>
      </c>
      <c r="C438" t="s">
        <v>9</v>
      </c>
      <c r="D438">
        <v>4026</v>
      </c>
      <c r="E438">
        <v>30011013</v>
      </c>
      <c r="F438">
        <v>11</v>
      </c>
      <c r="G438" t="s">
        <v>17</v>
      </c>
      <c r="H438">
        <v>20</v>
      </c>
      <c r="I438">
        <v>156.11786000000001</v>
      </c>
    </row>
    <row r="439" spans="1:9" x14ac:dyDescent="0.3">
      <c r="A439">
        <v>2530041</v>
      </c>
      <c r="B439" s="1">
        <v>43844</v>
      </c>
      <c r="C439" t="s">
        <v>9</v>
      </c>
      <c r="D439">
        <v>4026</v>
      </c>
      <c r="E439">
        <v>30011013</v>
      </c>
      <c r="F439">
        <v>11</v>
      </c>
      <c r="G439" t="s">
        <v>17</v>
      </c>
      <c r="H439">
        <v>20</v>
      </c>
      <c r="I439">
        <v>156.11786000000001</v>
      </c>
    </row>
    <row r="440" spans="1:9" x14ac:dyDescent="0.3">
      <c r="A440">
        <v>2530042</v>
      </c>
      <c r="B440" s="1">
        <v>43674</v>
      </c>
      <c r="C440" t="s">
        <v>9</v>
      </c>
      <c r="D440">
        <v>1554</v>
      </c>
      <c r="E440">
        <v>30011013</v>
      </c>
      <c r="F440">
        <v>603</v>
      </c>
      <c r="G440" t="s">
        <v>14</v>
      </c>
      <c r="H440">
        <v>2</v>
      </c>
      <c r="I440">
        <v>11.74498</v>
      </c>
    </row>
    <row r="441" spans="1:9" x14ac:dyDescent="0.3">
      <c r="A441">
        <v>2530043</v>
      </c>
      <c r="B441" s="1">
        <v>43674</v>
      </c>
      <c r="C441" t="s">
        <v>9</v>
      </c>
      <c r="D441">
        <v>1554</v>
      </c>
      <c r="E441">
        <v>30011013</v>
      </c>
      <c r="F441">
        <v>603</v>
      </c>
      <c r="G441" t="s">
        <v>14</v>
      </c>
      <c r="H441">
        <v>2</v>
      </c>
      <c r="I441">
        <v>11.74498</v>
      </c>
    </row>
    <row r="442" spans="1:9" x14ac:dyDescent="0.3">
      <c r="A442">
        <v>2530044</v>
      </c>
      <c r="B442" s="1">
        <v>43778</v>
      </c>
      <c r="C442" t="s">
        <v>9</v>
      </c>
      <c r="D442">
        <v>3019</v>
      </c>
      <c r="E442">
        <v>30011013</v>
      </c>
      <c r="F442">
        <v>10</v>
      </c>
      <c r="G442" t="s">
        <v>16</v>
      </c>
      <c r="H442">
        <v>10</v>
      </c>
      <c r="I442">
        <v>66.057050000000004</v>
      </c>
    </row>
    <row r="443" spans="1:9" x14ac:dyDescent="0.3">
      <c r="A443">
        <v>2530045</v>
      </c>
      <c r="B443" s="1">
        <v>43778</v>
      </c>
      <c r="C443" t="s">
        <v>9</v>
      </c>
      <c r="D443">
        <v>3019</v>
      </c>
      <c r="E443">
        <v>30011013</v>
      </c>
      <c r="F443">
        <v>10</v>
      </c>
      <c r="G443" t="s">
        <v>16</v>
      </c>
      <c r="H443">
        <v>10</v>
      </c>
      <c r="I443">
        <v>66.057050000000004</v>
      </c>
    </row>
    <row r="444" spans="1:9" x14ac:dyDescent="0.3">
      <c r="A444">
        <v>2530046</v>
      </c>
      <c r="B444" s="1">
        <v>43899</v>
      </c>
      <c r="C444" t="s">
        <v>9</v>
      </c>
      <c r="D444">
        <v>4820</v>
      </c>
      <c r="E444">
        <v>30011013</v>
      </c>
      <c r="F444">
        <v>10</v>
      </c>
      <c r="G444" t="s">
        <v>16</v>
      </c>
      <c r="H444">
        <v>60</v>
      </c>
      <c r="I444">
        <v>530.78399999999999</v>
      </c>
    </row>
    <row r="445" spans="1:9" x14ac:dyDescent="0.3">
      <c r="A445">
        <v>2530047</v>
      </c>
      <c r="B445" s="1">
        <v>43899</v>
      </c>
      <c r="C445" t="s">
        <v>9</v>
      </c>
      <c r="D445">
        <v>4820</v>
      </c>
      <c r="E445">
        <v>30011013</v>
      </c>
      <c r="F445">
        <v>10</v>
      </c>
      <c r="G445" t="s">
        <v>16</v>
      </c>
      <c r="H445">
        <v>60</v>
      </c>
      <c r="I445">
        <v>530.78399999999999</v>
      </c>
    </row>
    <row r="446" spans="1:9" x14ac:dyDescent="0.3">
      <c r="A446">
        <v>2530048</v>
      </c>
      <c r="B446" s="1">
        <v>43899</v>
      </c>
      <c r="C446" t="s">
        <v>22</v>
      </c>
      <c r="D446">
        <v>4820</v>
      </c>
      <c r="E446">
        <v>30001113</v>
      </c>
      <c r="F446">
        <v>10</v>
      </c>
      <c r="G446" t="s">
        <v>16</v>
      </c>
      <c r="H446">
        <v>60</v>
      </c>
      <c r="I446">
        <v>407.66399999999999</v>
      </c>
    </row>
    <row r="447" spans="1:9" x14ac:dyDescent="0.3">
      <c r="A447">
        <v>2530049</v>
      </c>
      <c r="B447" s="1">
        <v>43899</v>
      </c>
      <c r="C447" t="s">
        <v>22</v>
      </c>
      <c r="D447">
        <v>4820</v>
      </c>
      <c r="E447">
        <v>30001113</v>
      </c>
      <c r="F447">
        <v>10</v>
      </c>
      <c r="G447" t="s">
        <v>16</v>
      </c>
      <c r="H447">
        <v>60</v>
      </c>
      <c r="I447">
        <v>407.66399999999999</v>
      </c>
    </row>
    <row r="448" spans="1:9" x14ac:dyDescent="0.3">
      <c r="A448">
        <v>2530050</v>
      </c>
      <c r="B448" s="1">
        <v>44432</v>
      </c>
      <c r="C448" t="s">
        <v>22</v>
      </c>
      <c r="D448">
        <v>2808</v>
      </c>
      <c r="E448">
        <v>30001113</v>
      </c>
      <c r="F448">
        <v>37</v>
      </c>
      <c r="G448" t="s">
        <v>20</v>
      </c>
      <c r="H448">
        <v>30</v>
      </c>
      <c r="I448">
        <v>347.6216</v>
      </c>
    </row>
    <row r="449" spans="1:9" x14ac:dyDescent="0.3">
      <c r="A449">
        <v>2530051</v>
      </c>
      <c r="B449" s="1">
        <v>44167</v>
      </c>
      <c r="C449" t="s">
        <v>22</v>
      </c>
      <c r="D449">
        <v>4538</v>
      </c>
      <c r="E449">
        <v>30001113</v>
      </c>
      <c r="F449">
        <v>22</v>
      </c>
      <c r="G449" t="s">
        <v>15</v>
      </c>
      <c r="H449">
        <v>16</v>
      </c>
      <c r="I449">
        <v>179.11962</v>
      </c>
    </row>
    <row r="450" spans="1:9" x14ac:dyDescent="0.3">
      <c r="A450">
        <v>2530052</v>
      </c>
      <c r="B450" s="1">
        <v>43778</v>
      </c>
      <c r="C450" t="s">
        <v>22</v>
      </c>
      <c r="D450">
        <v>3018</v>
      </c>
      <c r="E450">
        <v>30001113</v>
      </c>
      <c r="F450">
        <v>10</v>
      </c>
      <c r="G450" t="s">
        <v>16</v>
      </c>
      <c r="H450">
        <v>10</v>
      </c>
      <c r="I450">
        <v>50.734479999999998</v>
      </c>
    </row>
    <row r="451" spans="1:9" x14ac:dyDescent="0.3">
      <c r="A451">
        <v>2530053</v>
      </c>
      <c r="B451" s="1">
        <v>43778</v>
      </c>
      <c r="C451" t="s">
        <v>22</v>
      </c>
      <c r="D451">
        <v>3018</v>
      </c>
      <c r="E451">
        <v>30001113</v>
      </c>
      <c r="F451">
        <v>10</v>
      </c>
      <c r="G451" t="s">
        <v>16</v>
      </c>
      <c r="H451">
        <v>10</v>
      </c>
      <c r="I451">
        <v>50.734479999999998</v>
      </c>
    </row>
    <row r="452" spans="1:9" x14ac:dyDescent="0.3">
      <c r="A452">
        <v>2530054</v>
      </c>
      <c r="B452" s="1">
        <v>43740</v>
      </c>
      <c r="C452" t="s">
        <v>22</v>
      </c>
      <c r="D452">
        <v>2522</v>
      </c>
      <c r="E452">
        <v>30001113</v>
      </c>
      <c r="F452">
        <v>589</v>
      </c>
      <c r="G452" t="s">
        <v>15</v>
      </c>
      <c r="H452">
        <v>50</v>
      </c>
      <c r="I452">
        <v>257.02499999999998</v>
      </c>
    </row>
    <row r="453" spans="1:9" x14ac:dyDescent="0.3">
      <c r="A453">
        <v>2530055</v>
      </c>
      <c r="B453" s="1">
        <v>43740</v>
      </c>
      <c r="C453" t="s">
        <v>22</v>
      </c>
      <c r="D453">
        <v>2522</v>
      </c>
      <c r="E453">
        <v>30001113</v>
      </c>
      <c r="F453">
        <v>589</v>
      </c>
      <c r="G453" t="s">
        <v>15</v>
      </c>
      <c r="H453">
        <v>50</v>
      </c>
      <c r="I453">
        <v>257.02499999999998</v>
      </c>
    </row>
    <row r="454" spans="1:9" x14ac:dyDescent="0.3">
      <c r="A454">
        <v>2530056</v>
      </c>
      <c r="B454" s="1">
        <v>43597</v>
      </c>
      <c r="C454" t="s">
        <v>22</v>
      </c>
      <c r="D454">
        <v>474</v>
      </c>
      <c r="E454">
        <v>30001113</v>
      </c>
      <c r="F454">
        <v>596</v>
      </c>
      <c r="G454" t="s">
        <v>23</v>
      </c>
      <c r="H454">
        <v>23</v>
      </c>
      <c r="I454">
        <v>138.16766999999999</v>
      </c>
    </row>
    <row r="455" spans="1:9" x14ac:dyDescent="0.3">
      <c r="A455">
        <v>2530057</v>
      </c>
      <c r="B455" s="1">
        <v>43617</v>
      </c>
      <c r="C455" t="s">
        <v>22</v>
      </c>
      <c r="D455">
        <v>793</v>
      </c>
      <c r="E455">
        <v>30001113</v>
      </c>
      <c r="F455">
        <v>605</v>
      </c>
      <c r="G455" t="s">
        <v>24</v>
      </c>
      <c r="H455">
        <v>100</v>
      </c>
      <c r="I455">
        <v>543.18399999999997</v>
      </c>
    </row>
    <row r="456" spans="1:9" x14ac:dyDescent="0.3">
      <c r="A456">
        <v>2530058</v>
      </c>
      <c r="B456" s="1">
        <v>43869</v>
      </c>
      <c r="C456" t="s">
        <v>22</v>
      </c>
      <c r="D456">
        <v>4353</v>
      </c>
      <c r="E456">
        <v>30001113</v>
      </c>
      <c r="F456">
        <v>10</v>
      </c>
      <c r="G456" t="s">
        <v>16</v>
      </c>
      <c r="H456">
        <v>20</v>
      </c>
      <c r="I456">
        <v>120.6968</v>
      </c>
    </row>
    <row r="457" spans="1:9" x14ac:dyDescent="0.3">
      <c r="A457">
        <v>2530059</v>
      </c>
      <c r="B457" s="1">
        <v>43869</v>
      </c>
      <c r="C457" t="s">
        <v>22</v>
      </c>
      <c r="D457">
        <v>4353</v>
      </c>
      <c r="E457">
        <v>30001113</v>
      </c>
      <c r="F457">
        <v>10</v>
      </c>
      <c r="G457" t="s">
        <v>16</v>
      </c>
      <c r="H457">
        <v>20</v>
      </c>
      <c r="I457">
        <v>120.6968</v>
      </c>
    </row>
    <row r="458" spans="1:9" x14ac:dyDescent="0.3">
      <c r="A458">
        <v>2530060</v>
      </c>
      <c r="B458" s="1">
        <v>43809</v>
      </c>
      <c r="C458" t="s">
        <v>22</v>
      </c>
      <c r="D458">
        <v>3525</v>
      </c>
      <c r="E458">
        <v>30001113</v>
      </c>
      <c r="F458">
        <v>8</v>
      </c>
      <c r="G458" t="s">
        <v>10</v>
      </c>
      <c r="H458">
        <v>50</v>
      </c>
      <c r="I458">
        <v>260.65050000000002</v>
      </c>
    </row>
    <row r="459" spans="1:9" x14ac:dyDescent="0.3">
      <c r="A459">
        <v>2530061</v>
      </c>
      <c r="B459" s="1">
        <v>43809</v>
      </c>
      <c r="C459" t="s">
        <v>22</v>
      </c>
      <c r="D459">
        <v>3525</v>
      </c>
      <c r="E459">
        <v>30001113</v>
      </c>
      <c r="F459">
        <v>8</v>
      </c>
      <c r="G459" t="s">
        <v>10</v>
      </c>
      <c r="H459">
        <v>50</v>
      </c>
      <c r="I459">
        <v>260.65050000000002</v>
      </c>
    </row>
    <row r="460" spans="1:9" x14ac:dyDescent="0.3">
      <c r="A460">
        <v>2530062</v>
      </c>
      <c r="B460" s="1">
        <v>43869</v>
      </c>
      <c r="C460" t="s">
        <v>22</v>
      </c>
      <c r="D460">
        <v>4353</v>
      </c>
      <c r="E460">
        <v>30001114</v>
      </c>
      <c r="F460">
        <v>10</v>
      </c>
      <c r="G460" t="s">
        <v>16</v>
      </c>
      <c r="H460">
        <v>30</v>
      </c>
      <c r="I460">
        <v>181.04519999999999</v>
      </c>
    </row>
    <row r="461" spans="1:9" x14ac:dyDescent="0.3">
      <c r="A461">
        <v>2530063</v>
      </c>
      <c r="B461" s="1">
        <v>43869</v>
      </c>
      <c r="C461" t="s">
        <v>22</v>
      </c>
      <c r="D461">
        <v>4353</v>
      </c>
      <c r="E461">
        <v>30001114</v>
      </c>
      <c r="F461">
        <v>10</v>
      </c>
      <c r="G461" t="s">
        <v>16</v>
      </c>
      <c r="H461">
        <v>30</v>
      </c>
      <c r="I461">
        <v>181.04519999999999</v>
      </c>
    </row>
    <row r="462" spans="1:9" x14ac:dyDescent="0.3">
      <c r="A462">
        <v>2530064</v>
      </c>
      <c r="B462" s="1">
        <v>43844</v>
      </c>
      <c r="C462" t="s">
        <v>22</v>
      </c>
      <c r="D462">
        <v>4026</v>
      </c>
      <c r="E462">
        <v>30001114</v>
      </c>
      <c r="F462">
        <v>11</v>
      </c>
      <c r="G462" t="s">
        <v>17</v>
      </c>
      <c r="H462">
        <v>10</v>
      </c>
      <c r="I462">
        <v>59.952509999999997</v>
      </c>
    </row>
    <row r="463" spans="1:9" x14ac:dyDescent="0.3">
      <c r="A463">
        <v>2530065</v>
      </c>
      <c r="B463" s="1">
        <v>43844</v>
      </c>
      <c r="C463" t="s">
        <v>22</v>
      </c>
      <c r="D463">
        <v>4026</v>
      </c>
      <c r="E463">
        <v>30001114</v>
      </c>
      <c r="F463">
        <v>11</v>
      </c>
      <c r="G463" t="s">
        <v>17</v>
      </c>
      <c r="H463">
        <v>10</v>
      </c>
      <c r="I463">
        <v>59.952509999999997</v>
      </c>
    </row>
    <row r="464" spans="1:9" x14ac:dyDescent="0.3">
      <c r="A464">
        <v>2530066</v>
      </c>
      <c r="B464" s="1">
        <v>43827</v>
      </c>
      <c r="C464" t="s">
        <v>22</v>
      </c>
      <c r="D464">
        <v>3792</v>
      </c>
      <c r="E464">
        <v>30001114</v>
      </c>
      <c r="F464">
        <v>514</v>
      </c>
      <c r="G464" t="s">
        <v>11</v>
      </c>
      <c r="H464">
        <v>50</v>
      </c>
      <c r="I464">
        <v>377.40868999999998</v>
      </c>
    </row>
    <row r="465" spans="1:9" x14ac:dyDescent="0.3">
      <c r="A465">
        <v>2530067</v>
      </c>
      <c r="B465" s="1">
        <v>43827</v>
      </c>
      <c r="C465" t="s">
        <v>22</v>
      </c>
      <c r="D465">
        <v>3792</v>
      </c>
      <c r="E465">
        <v>30001114</v>
      </c>
      <c r="F465">
        <v>514</v>
      </c>
      <c r="G465" t="s">
        <v>11</v>
      </c>
      <c r="H465">
        <v>50</v>
      </c>
      <c r="I465">
        <v>377.40868999999998</v>
      </c>
    </row>
    <row r="466" spans="1:9" x14ac:dyDescent="0.3">
      <c r="A466">
        <v>2530068</v>
      </c>
      <c r="B466" s="1">
        <v>43597</v>
      </c>
      <c r="C466" t="s">
        <v>22</v>
      </c>
      <c r="D466">
        <v>474</v>
      </c>
      <c r="E466">
        <v>30001114</v>
      </c>
      <c r="F466">
        <v>596</v>
      </c>
      <c r="G466" t="s">
        <v>23</v>
      </c>
      <c r="H466">
        <v>23</v>
      </c>
      <c r="I466">
        <v>138.16766999999999</v>
      </c>
    </row>
    <row r="467" spans="1:9" x14ac:dyDescent="0.3">
      <c r="A467">
        <v>2530069</v>
      </c>
      <c r="B467" s="1">
        <v>43740</v>
      </c>
      <c r="C467" t="s">
        <v>22</v>
      </c>
      <c r="D467">
        <v>2522</v>
      </c>
      <c r="E467">
        <v>30001114</v>
      </c>
      <c r="F467">
        <v>589</v>
      </c>
      <c r="G467" t="s">
        <v>15</v>
      </c>
      <c r="H467">
        <v>50</v>
      </c>
      <c r="I467">
        <v>257.02499999999998</v>
      </c>
    </row>
    <row r="468" spans="1:9" x14ac:dyDescent="0.3">
      <c r="A468">
        <v>2530070</v>
      </c>
      <c r="B468" s="1">
        <v>43740</v>
      </c>
      <c r="C468" t="s">
        <v>22</v>
      </c>
      <c r="D468">
        <v>2522</v>
      </c>
      <c r="E468">
        <v>30001114</v>
      </c>
      <c r="F468">
        <v>589</v>
      </c>
      <c r="G468" t="s">
        <v>15</v>
      </c>
      <c r="H468">
        <v>50</v>
      </c>
      <c r="I468">
        <v>257.02499999999998</v>
      </c>
    </row>
    <row r="469" spans="1:9" x14ac:dyDescent="0.3">
      <c r="A469">
        <v>2530071</v>
      </c>
      <c r="B469" s="1">
        <v>43778</v>
      </c>
      <c r="C469" t="s">
        <v>22</v>
      </c>
      <c r="D469">
        <v>3018</v>
      </c>
      <c r="E469">
        <v>30001114</v>
      </c>
      <c r="F469">
        <v>10</v>
      </c>
      <c r="G469" t="s">
        <v>16</v>
      </c>
      <c r="H469">
        <v>20</v>
      </c>
      <c r="I469">
        <v>101.46897</v>
      </c>
    </row>
    <row r="470" spans="1:9" x14ac:dyDescent="0.3">
      <c r="A470">
        <v>2530072</v>
      </c>
      <c r="B470" s="1">
        <v>43778</v>
      </c>
      <c r="C470" t="s">
        <v>22</v>
      </c>
      <c r="D470">
        <v>3018</v>
      </c>
      <c r="E470">
        <v>30001114</v>
      </c>
      <c r="F470">
        <v>10</v>
      </c>
      <c r="G470" t="s">
        <v>16</v>
      </c>
      <c r="H470">
        <v>20</v>
      </c>
      <c r="I470">
        <v>101.46897</v>
      </c>
    </row>
    <row r="471" spans="1:9" x14ac:dyDescent="0.3">
      <c r="A471">
        <v>2530073</v>
      </c>
      <c r="B471" s="1">
        <v>44167</v>
      </c>
      <c r="C471" t="s">
        <v>22</v>
      </c>
      <c r="D471">
        <v>4538</v>
      </c>
      <c r="E471">
        <v>30001114</v>
      </c>
      <c r="F471">
        <v>22</v>
      </c>
      <c r="G471" t="s">
        <v>15</v>
      </c>
      <c r="H471">
        <v>16</v>
      </c>
      <c r="I471">
        <v>179.11962</v>
      </c>
    </row>
    <row r="472" spans="1:9" x14ac:dyDescent="0.3">
      <c r="A472">
        <v>2530074</v>
      </c>
      <c r="B472" s="1">
        <v>44432</v>
      </c>
      <c r="C472" t="s">
        <v>22</v>
      </c>
      <c r="D472">
        <v>2808</v>
      </c>
      <c r="E472">
        <v>30001114</v>
      </c>
      <c r="F472">
        <v>37</v>
      </c>
      <c r="G472" t="s">
        <v>20</v>
      </c>
      <c r="H472">
        <v>15</v>
      </c>
      <c r="I472">
        <v>173.8108</v>
      </c>
    </row>
    <row r="473" spans="1:9" x14ac:dyDescent="0.3">
      <c r="A473">
        <v>2530075</v>
      </c>
      <c r="B473" s="1">
        <v>43899</v>
      </c>
      <c r="C473" t="s">
        <v>22</v>
      </c>
      <c r="D473">
        <v>4820</v>
      </c>
      <c r="E473">
        <v>30001114</v>
      </c>
      <c r="F473">
        <v>10</v>
      </c>
      <c r="G473" t="s">
        <v>16</v>
      </c>
      <c r="H473">
        <v>50</v>
      </c>
      <c r="I473">
        <v>339.72</v>
      </c>
    </row>
    <row r="474" spans="1:9" x14ac:dyDescent="0.3">
      <c r="A474">
        <v>2530076</v>
      </c>
      <c r="B474" s="1">
        <v>43899</v>
      </c>
      <c r="C474" t="s">
        <v>22</v>
      </c>
      <c r="D474">
        <v>4820</v>
      </c>
      <c r="E474">
        <v>30001114</v>
      </c>
      <c r="F474">
        <v>10</v>
      </c>
      <c r="G474" t="s">
        <v>16</v>
      </c>
      <c r="H474">
        <v>50</v>
      </c>
      <c r="I474">
        <v>339.72</v>
      </c>
    </row>
    <row r="475" spans="1:9" x14ac:dyDescent="0.3">
      <c r="A475">
        <v>2530077</v>
      </c>
      <c r="B475" s="1">
        <v>43899</v>
      </c>
      <c r="C475" t="s">
        <v>22</v>
      </c>
      <c r="D475">
        <v>4820</v>
      </c>
      <c r="E475">
        <v>30001115</v>
      </c>
      <c r="F475">
        <v>10</v>
      </c>
      <c r="G475" t="s">
        <v>16</v>
      </c>
      <c r="H475">
        <v>60</v>
      </c>
      <c r="I475">
        <v>407.66399999999999</v>
      </c>
    </row>
    <row r="476" spans="1:9" x14ac:dyDescent="0.3">
      <c r="A476">
        <v>2530078</v>
      </c>
      <c r="B476" s="1">
        <v>43899</v>
      </c>
      <c r="C476" t="s">
        <v>22</v>
      </c>
      <c r="D476">
        <v>4820</v>
      </c>
      <c r="E476">
        <v>30001115</v>
      </c>
      <c r="F476">
        <v>10</v>
      </c>
      <c r="G476" t="s">
        <v>16</v>
      </c>
      <c r="H476">
        <v>60</v>
      </c>
      <c r="I476">
        <v>407.66399999999999</v>
      </c>
    </row>
    <row r="477" spans="1:9" x14ac:dyDescent="0.3">
      <c r="A477">
        <v>2530079</v>
      </c>
      <c r="B477" s="1">
        <v>44432</v>
      </c>
      <c r="C477" t="s">
        <v>22</v>
      </c>
      <c r="D477">
        <v>2808</v>
      </c>
      <c r="E477">
        <v>30001115</v>
      </c>
      <c r="F477">
        <v>37</v>
      </c>
      <c r="G477" t="s">
        <v>20</v>
      </c>
      <c r="H477">
        <v>30</v>
      </c>
      <c r="I477">
        <v>347.6216</v>
      </c>
    </row>
    <row r="478" spans="1:9" x14ac:dyDescent="0.3">
      <c r="A478">
        <v>2530080</v>
      </c>
      <c r="B478" s="1">
        <v>44167</v>
      </c>
      <c r="C478" t="s">
        <v>22</v>
      </c>
      <c r="D478">
        <v>4538</v>
      </c>
      <c r="E478">
        <v>30001115</v>
      </c>
      <c r="F478">
        <v>22</v>
      </c>
      <c r="G478" t="s">
        <v>15</v>
      </c>
      <c r="H478">
        <v>17</v>
      </c>
      <c r="I478">
        <v>190.31459000000001</v>
      </c>
    </row>
    <row r="479" spans="1:9" x14ac:dyDescent="0.3">
      <c r="A479">
        <v>2530081</v>
      </c>
      <c r="B479" s="1">
        <v>43778</v>
      </c>
      <c r="C479" t="s">
        <v>22</v>
      </c>
      <c r="D479">
        <v>3018</v>
      </c>
      <c r="E479">
        <v>30001115</v>
      </c>
      <c r="F479">
        <v>10</v>
      </c>
      <c r="G479" t="s">
        <v>16</v>
      </c>
      <c r="H479">
        <v>20</v>
      </c>
      <c r="I479">
        <v>101.46897</v>
      </c>
    </row>
    <row r="480" spans="1:9" x14ac:dyDescent="0.3">
      <c r="A480">
        <v>2530082</v>
      </c>
      <c r="B480" s="1">
        <v>43778</v>
      </c>
      <c r="C480" t="s">
        <v>22</v>
      </c>
      <c r="D480">
        <v>3018</v>
      </c>
      <c r="E480">
        <v>30001115</v>
      </c>
      <c r="F480">
        <v>10</v>
      </c>
      <c r="G480" t="s">
        <v>16</v>
      </c>
      <c r="H480">
        <v>20</v>
      </c>
      <c r="I480">
        <v>101.46897</v>
      </c>
    </row>
    <row r="481" spans="1:9" x14ac:dyDescent="0.3">
      <c r="A481">
        <v>2530083</v>
      </c>
      <c r="B481" s="1">
        <v>43740</v>
      </c>
      <c r="C481" t="s">
        <v>22</v>
      </c>
      <c r="D481">
        <v>2522</v>
      </c>
      <c r="E481">
        <v>30001115</v>
      </c>
      <c r="F481">
        <v>589</v>
      </c>
      <c r="G481" t="s">
        <v>15</v>
      </c>
      <c r="H481">
        <v>50</v>
      </c>
      <c r="I481">
        <v>257.02499999999998</v>
      </c>
    </row>
    <row r="482" spans="1:9" x14ac:dyDescent="0.3">
      <c r="A482">
        <v>2530084</v>
      </c>
      <c r="B482" s="1">
        <v>43740</v>
      </c>
      <c r="C482" t="s">
        <v>22</v>
      </c>
      <c r="D482">
        <v>2522</v>
      </c>
      <c r="E482">
        <v>30001115</v>
      </c>
      <c r="F482">
        <v>589</v>
      </c>
      <c r="G482" t="s">
        <v>15</v>
      </c>
      <c r="H482">
        <v>50</v>
      </c>
      <c r="I482">
        <v>257.02499999999998</v>
      </c>
    </row>
    <row r="483" spans="1:9" x14ac:dyDescent="0.3">
      <c r="A483">
        <v>2530085</v>
      </c>
      <c r="B483" s="1">
        <v>43597</v>
      </c>
      <c r="C483" t="s">
        <v>22</v>
      </c>
      <c r="D483">
        <v>474</v>
      </c>
      <c r="E483">
        <v>30001115</v>
      </c>
      <c r="F483">
        <v>596</v>
      </c>
      <c r="G483" t="s">
        <v>23</v>
      </c>
      <c r="H483">
        <v>23</v>
      </c>
      <c r="I483">
        <v>138.16766999999999</v>
      </c>
    </row>
    <row r="484" spans="1:9" x14ac:dyDescent="0.3">
      <c r="A484">
        <v>2530086</v>
      </c>
      <c r="B484" s="1">
        <v>43584</v>
      </c>
      <c r="C484" t="s">
        <v>22</v>
      </c>
      <c r="D484">
        <v>302</v>
      </c>
      <c r="E484">
        <v>30001115</v>
      </c>
      <c r="F484">
        <v>514</v>
      </c>
      <c r="G484" t="s">
        <v>11</v>
      </c>
      <c r="H484">
        <v>50</v>
      </c>
      <c r="I484">
        <v>469.3655</v>
      </c>
    </row>
    <row r="485" spans="1:9" x14ac:dyDescent="0.3">
      <c r="A485">
        <v>2530087</v>
      </c>
      <c r="B485" s="1">
        <v>43617</v>
      </c>
      <c r="C485" t="s">
        <v>22</v>
      </c>
      <c r="D485">
        <v>793</v>
      </c>
      <c r="E485">
        <v>30001115</v>
      </c>
      <c r="F485">
        <v>605</v>
      </c>
      <c r="G485" t="s">
        <v>24</v>
      </c>
      <c r="H485">
        <v>50</v>
      </c>
      <c r="I485">
        <v>271.59199999999998</v>
      </c>
    </row>
    <row r="486" spans="1:9" x14ac:dyDescent="0.3">
      <c r="A486">
        <v>2530088</v>
      </c>
      <c r="B486" s="1">
        <v>43827</v>
      </c>
      <c r="C486" t="s">
        <v>22</v>
      </c>
      <c r="D486">
        <v>3792</v>
      </c>
      <c r="E486">
        <v>30001115</v>
      </c>
      <c r="F486">
        <v>514</v>
      </c>
      <c r="G486" t="s">
        <v>11</v>
      </c>
      <c r="H486">
        <v>100</v>
      </c>
      <c r="I486">
        <v>754.81736999999998</v>
      </c>
    </row>
    <row r="487" spans="1:9" x14ac:dyDescent="0.3">
      <c r="A487">
        <v>2530089</v>
      </c>
      <c r="B487" s="1">
        <v>43827</v>
      </c>
      <c r="C487" t="s">
        <v>22</v>
      </c>
      <c r="D487">
        <v>3792</v>
      </c>
      <c r="E487">
        <v>30001115</v>
      </c>
      <c r="F487">
        <v>514</v>
      </c>
      <c r="G487" t="s">
        <v>11</v>
      </c>
      <c r="H487">
        <v>100</v>
      </c>
      <c r="I487">
        <v>754.81736999999998</v>
      </c>
    </row>
    <row r="488" spans="1:9" x14ac:dyDescent="0.3">
      <c r="A488">
        <v>2530090</v>
      </c>
      <c r="B488" s="1">
        <v>43844</v>
      </c>
      <c r="C488" t="s">
        <v>22</v>
      </c>
      <c r="D488">
        <v>4026</v>
      </c>
      <c r="E488">
        <v>30001115</v>
      </c>
      <c r="F488">
        <v>11</v>
      </c>
      <c r="G488" t="s">
        <v>17</v>
      </c>
      <c r="H488">
        <v>10</v>
      </c>
      <c r="I488">
        <v>59.952509999999997</v>
      </c>
    </row>
    <row r="489" spans="1:9" x14ac:dyDescent="0.3">
      <c r="A489">
        <v>2530091</v>
      </c>
      <c r="B489" s="1">
        <v>43844</v>
      </c>
      <c r="C489" t="s">
        <v>22</v>
      </c>
      <c r="D489">
        <v>4026</v>
      </c>
      <c r="E489">
        <v>30001115</v>
      </c>
      <c r="F489">
        <v>11</v>
      </c>
      <c r="G489" t="s">
        <v>17</v>
      </c>
      <c r="H489">
        <v>10</v>
      </c>
      <c r="I489">
        <v>59.952509999999997</v>
      </c>
    </row>
    <row r="490" spans="1:9" x14ac:dyDescent="0.3">
      <c r="A490">
        <v>2530092</v>
      </c>
      <c r="B490" s="1">
        <v>43869</v>
      </c>
      <c r="C490" t="s">
        <v>22</v>
      </c>
      <c r="D490">
        <v>4353</v>
      </c>
      <c r="E490">
        <v>30001115</v>
      </c>
      <c r="F490">
        <v>10</v>
      </c>
      <c r="G490" t="s">
        <v>16</v>
      </c>
      <c r="H490">
        <v>30</v>
      </c>
      <c r="I490">
        <v>181.04519999999999</v>
      </c>
    </row>
    <row r="491" spans="1:9" x14ac:dyDescent="0.3">
      <c r="A491">
        <v>2530093</v>
      </c>
      <c r="B491" s="1">
        <v>43869</v>
      </c>
      <c r="C491" t="s">
        <v>22</v>
      </c>
      <c r="D491">
        <v>4353</v>
      </c>
      <c r="E491">
        <v>30001115</v>
      </c>
      <c r="F491">
        <v>10</v>
      </c>
      <c r="G491" t="s">
        <v>16</v>
      </c>
      <c r="H491">
        <v>30</v>
      </c>
      <c r="I491">
        <v>181.04519999999999</v>
      </c>
    </row>
    <row r="492" spans="1:9" x14ac:dyDescent="0.3">
      <c r="A492">
        <v>2530094</v>
      </c>
      <c r="B492" s="1">
        <v>43809</v>
      </c>
      <c r="C492" t="s">
        <v>22</v>
      </c>
      <c r="D492">
        <v>3525</v>
      </c>
      <c r="E492">
        <v>30001115</v>
      </c>
      <c r="F492">
        <v>8</v>
      </c>
      <c r="G492" t="s">
        <v>10</v>
      </c>
      <c r="H492">
        <v>50</v>
      </c>
      <c r="I492">
        <v>260.65050000000002</v>
      </c>
    </row>
    <row r="493" spans="1:9" x14ac:dyDescent="0.3">
      <c r="A493">
        <v>2530095</v>
      </c>
      <c r="B493" s="1">
        <v>43809</v>
      </c>
      <c r="C493" t="s">
        <v>22</v>
      </c>
      <c r="D493">
        <v>3525</v>
      </c>
      <c r="E493">
        <v>30001115</v>
      </c>
      <c r="F493">
        <v>8</v>
      </c>
      <c r="G493" t="s">
        <v>10</v>
      </c>
      <c r="H493">
        <v>50</v>
      </c>
      <c r="I493">
        <v>260.65050000000002</v>
      </c>
    </row>
    <row r="494" spans="1:9" x14ac:dyDescent="0.3">
      <c r="A494">
        <v>2530096</v>
      </c>
      <c r="B494" s="1">
        <v>43869</v>
      </c>
      <c r="C494" t="s">
        <v>22</v>
      </c>
      <c r="D494">
        <v>4353</v>
      </c>
      <c r="E494">
        <v>30001117</v>
      </c>
      <c r="F494">
        <v>10</v>
      </c>
      <c r="G494" t="s">
        <v>16</v>
      </c>
      <c r="H494">
        <v>20</v>
      </c>
      <c r="I494">
        <v>120.6968</v>
      </c>
    </row>
    <row r="495" spans="1:9" x14ac:dyDescent="0.3">
      <c r="A495">
        <v>2530097</v>
      </c>
      <c r="B495" s="1">
        <v>43869</v>
      </c>
      <c r="C495" t="s">
        <v>22</v>
      </c>
      <c r="D495">
        <v>4353</v>
      </c>
      <c r="E495">
        <v>30001117</v>
      </c>
      <c r="F495">
        <v>10</v>
      </c>
      <c r="G495" t="s">
        <v>16</v>
      </c>
      <c r="H495">
        <v>20</v>
      </c>
      <c r="I495">
        <v>120.6968</v>
      </c>
    </row>
    <row r="496" spans="1:9" x14ac:dyDescent="0.3">
      <c r="A496">
        <v>2530098</v>
      </c>
      <c r="B496" s="1">
        <v>43778</v>
      </c>
      <c r="C496" t="s">
        <v>22</v>
      </c>
      <c r="D496">
        <v>3018</v>
      </c>
      <c r="E496">
        <v>30001117</v>
      </c>
      <c r="F496">
        <v>10</v>
      </c>
      <c r="G496" t="s">
        <v>16</v>
      </c>
      <c r="H496">
        <v>10</v>
      </c>
      <c r="I496">
        <v>50.734479999999998</v>
      </c>
    </row>
    <row r="497" spans="1:9" x14ac:dyDescent="0.3">
      <c r="A497">
        <v>2530099</v>
      </c>
      <c r="B497" s="1">
        <v>43778</v>
      </c>
      <c r="C497" t="s">
        <v>22</v>
      </c>
      <c r="D497">
        <v>3018</v>
      </c>
      <c r="E497">
        <v>30001117</v>
      </c>
      <c r="F497">
        <v>10</v>
      </c>
      <c r="G497" t="s">
        <v>16</v>
      </c>
      <c r="H497">
        <v>10</v>
      </c>
      <c r="I497">
        <v>50.734479999999998</v>
      </c>
    </row>
    <row r="498" spans="1:9" x14ac:dyDescent="0.3">
      <c r="A498">
        <v>2530100</v>
      </c>
      <c r="B498" s="1">
        <v>44432</v>
      </c>
      <c r="C498" t="s">
        <v>22</v>
      </c>
      <c r="D498">
        <v>2808</v>
      </c>
      <c r="E498">
        <v>30001117</v>
      </c>
      <c r="F498">
        <v>37</v>
      </c>
      <c r="G498" t="s">
        <v>20</v>
      </c>
      <c r="H498">
        <v>15</v>
      </c>
      <c r="I498">
        <v>173.8108</v>
      </c>
    </row>
    <row r="499" spans="1:9" x14ac:dyDescent="0.3">
      <c r="A499">
        <v>2530101</v>
      </c>
      <c r="B499" s="1">
        <v>43899</v>
      </c>
      <c r="C499" t="s">
        <v>22</v>
      </c>
      <c r="D499">
        <v>4820</v>
      </c>
      <c r="E499">
        <v>30001117</v>
      </c>
      <c r="F499">
        <v>10</v>
      </c>
      <c r="G499" t="s">
        <v>16</v>
      </c>
      <c r="H499">
        <v>50</v>
      </c>
      <c r="I499">
        <v>339.72</v>
      </c>
    </row>
    <row r="500" spans="1:9" x14ac:dyDescent="0.3">
      <c r="A500">
        <v>2530102</v>
      </c>
      <c r="B500" s="1">
        <v>43899</v>
      </c>
      <c r="C500" t="s">
        <v>22</v>
      </c>
      <c r="D500">
        <v>4820</v>
      </c>
      <c r="E500">
        <v>30001117</v>
      </c>
      <c r="F500">
        <v>10</v>
      </c>
      <c r="G500" t="s">
        <v>16</v>
      </c>
      <c r="H500">
        <v>50</v>
      </c>
      <c r="I500">
        <v>339.72</v>
      </c>
    </row>
    <row r="501" spans="1:9" x14ac:dyDescent="0.3">
      <c r="A501">
        <v>2530103</v>
      </c>
      <c r="B501" s="1">
        <v>43899</v>
      </c>
      <c r="C501" t="s">
        <v>22</v>
      </c>
      <c r="D501">
        <v>4820</v>
      </c>
      <c r="E501">
        <v>30001119</v>
      </c>
      <c r="F501">
        <v>10</v>
      </c>
      <c r="G501" t="s">
        <v>16</v>
      </c>
      <c r="H501">
        <v>60</v>
      </c>
      <c r="I501">
        <v>407.66399999999999</v>
      </c>
    </row>
    <row r="502" spans="1:9" x14ac:dyDescent="0.3">
      <c r="A502">
        <v>2530104</v>
      </c>
      <c r="B502" s="1">
        <v>43899</v>
      </c>
      <c r="C502" t="s">
        <v>22</v>
      </c>
      <c r="D502">
        <v>4820</v>
      </c>
      <c r="E502">
        <v>30001119</v>
      </c>
      <c r="F502">
        <v>10</v>
      </c>
      <c r="G502" t="s">
        <v>16</v>
      </c>
      <c r="H502">
        <v>60</v>
      </c>
      <c r="I502">
        <v>407.66399999999999</v>
      </c>
    </row>
    <row r="503" spans="1:9" x14ac:dyDescent="0.3">
      <c r="A503">
        <v>2530105</v>
      </c>
      <c r="B503" s="1">
        <v>44432</v>
      </c>
      <c r="C503" t="s">
        <v>22</v>
      </c>
      <c r="D503">
        <v>2808</v>
      </c>
      <c r="E503">
        <v>30001119</v>
      </c>
      <c r="F503">
        <v>37</v>
      </c>
      <c r="G503" t="s">
        <v>20</v>
      </c>
      <c r="H503">
        <v>30</v>
      </c>
      <c r="I503">
        <v>347.6216</v>
      </c>
    </row>
    <row r="504" spans="1:9" x14ac:dyDescent="0.3">
      <c r="A504">
        <v>2530106</v>
      </c>
      <c r="B504" s="1">
        <v>44167</v>
      </c>
      <c r="C504" t="s">
        <v>22</v>
      </c>
      <c r="D504">
        <v>4538</v>
      </c>
      <c r="E504">
        <v>30001119</v>
      </c>
      <c r="F504">
        <v>22</v>
      </c>
      <c r="G504" t="s">
        <v>15</v>
      </c>
      <c r="H504">
        <v>17</v>
      </c>
      <c r="I504">
        <v>190.31459000000001</v>
      </c>
    </row>
    <row r="505" spans="1:9" x14ac:dyDescent="0.3">
      <c r="A505">
        <v>2530107</v>
      </c>
      <c r="B505" s="1">
        <v>43778</v>
      </c>
      <c r="C505" t="s">
        <v>22</v>
      </c>
      <c r="D505">
        <v>3018</v>
      </c>
      <c r="E505">
        <v>30001119</v>
      </c>
      <c r="F505">
        <v>10</v>
      </c>
      <c r="G505" t="s">
        <v>16</v>
      </c>
      <c r="H505">
        <v>10</v>
      </c>
      <c r="I505">
        <v>50.734479999999998</v>
      </c>
    </row>
    <row r="506" spans="1:9" x14ac:dyDescent="0.3">
      <c r="A506">
        <v>2530108</v>
      </c>
      <c r="B506" s="1">
        <v>43778</v>
      </c>
      <c r="C506" t="s">
        <v>22</v>
      </c>
      <c r="D506">
        <v>3018</v>
      </c>
      <c r="E506">
        <v>30001119</v>
      </c>
      <c r="F506">
        <v>10</v>
      </c>
      <c r="G506" t="s">
        <v>16</v>
      </c>
      <c r="H506">
        <v>10</v>
      </c>
      <c r="I506">
        <v>50.734479999999998</v>
      </c>
    </row>
    <row r="507" spans="1:9" x14ac:dyDescent="0.3">
      <c r="A507">
        <v>2530109</v>
      </c>
      <c r="B507" s="1">
        <v>43740</v>
      </c>
      <c r="C507" t="s">
        <v>22</v>
      </c>
      <c r="D507">
        <v>2522</v>
      </c>
      <c r="E507">
        <v>30001119</v>
      </c>
      <c r="F507">
        <v>589</v>
      </c>
      <c r="G507" t="s">
        <v>15</v>
      </c>
      <c r="H507">
        <v>50</v>
      </c>
      <c r="I507">
        <v>257.02499999999998</v>
      </c>
    </row>
    <row r="508" spans="1:9" x14ac:dyDescent="0.3">
      <c r="A508">
        <v>2530110</v>
      </c>
      <c r="B508" s="1">
        <v>43740</v>
      </c>
      <c r="C508" t="s">
        <v>22</v>
      </c>
      <c r="D508">
        <v>2522</v>
      </c>
      <c r="E508">
        <v>30001119</v>
      </c>
      <c r="F508">
        <v>589</v>
      </c>
      <c r="G508" t="s">
        <v>15</v>
      </c>
      <c r="H508">
        <v>50</v>
      </c>
      <c r="I508">
        <v>257.02499999999998</v>
      </c>
    </row>
    <row r="509" spans="1:9" x14ac:dyDescent="0.3">
      <c r="A509">
        <v>2530111</v>
      </c>
      <c r="B509" s="1">
        <v>43584</v>
      </c>
      <c r="C509" t="s">
        <v>22</v>
      </c>
      <c r="D509">
        <v>302</v>
      </c>
      <c r="E509">
        <v>30001119</v>
      </c>
      <c r="F509">
        <v>514</v>
      </c>
      <c r="G509" t="s">
        <v>11</v>
      </c>
      <c r="H509">
        <v>50</v>
      </c>
      <c r="I509">
        <v>469.3655</v>
      </c>
    </row>
    <row r="510" spans="1:9" x14ac:dyDescent="0.3">
      <c r="A510">
        <v>2530112</v>
      </c>
      <c r="B510" s="1">
        <v>43597</v>
      </c>
      <c r="C510" t="s">
        <v>22</v>
      </c>
      <c r="D510">
        <v>474</v>
      </c>
      <c r="E510">
        <v>30001119</v>
      </c>
      <c r="F510">
        <v>596</v>
      </c>
      <c r="G510" t="s">
        <v>23</v>
      </c>
      <c r="H510">
        <v>23</v>
      </c>
      <c r="I510">
        <v>138.16766999999999</v>
      </c>
    </row>
    <row r="511" spans="1:9" x14ac:dyDescent="0.3">
      <c r="A511">
        <v>2530113</v>
      </c>
      <c r="B511" s="1">
        <v>43869</v>
      </c>
      <c r="C511" t="s">
        <v>22</v>
      </c>
      <c r="D511">
        <v>4353</v>
      </c>
      <c r="E511">
        <v>30001119</v>
      </c>
      <c r="F511">
        <v>10</v>
      </c>
      <c r="G511" t="s">
        <v>16</v>
      </c>
      <c r="H511">
        <v>20</v>
      </c>
      <c r="I511">
        <v>120.6968</v>
      </c>
    </row>
    <row r="512" spans="1:9" x14ac:dyDescent="0.3">
      <c r="A512">
        <v>2530114</v>
      </c>
      <c r="B512" s="1">
        <v>43869</v>
      </c>
      <c r="C512" t="s">
        <v>22</v>
      </c>
      <c r="D512">
        <v>4353</v>
      </c>
      <c r="E512">
        <v>30001119</v>
      </c>
      <c r="F512">
        <v>10</v>
      </c>
      <c r="G512" t="s">
        <v>16</v>
      </c>
      <c r="H512">
        <v>20</v>
      </c>
      <c r="I512">
        <v>120.6968</v>
      </c>
    </row>
    <row r="513" spans="1:9" x14ac:dyDescent="0.3">
      <c r="A513">
        <v>2530115</v>
      </c>
      <c r="B513" s="1">
        <v>43827</v>
      </c>
      <c r="C513" t="s">
        <v>22</v>
      </c>
      <c r="D513">
        <v>3792</v>
      </c>
      <c r="E513">
        <v>30001119</v>
      </c>
      <c r="F513">
        <v>514</v>
      </c>
      <c r="G513" t="s">
        <v>11</v>
      </c>
      <c r="H513">
        <v>100</v>
      </c>
      <c r="I513">
        <v>754.81736999999998</v>
      </c>
    </row>
    <row r="514" spans="1:9" x14ac:dyDescent="0.3">
      <c r="A514">
        <v>2530116</v>
      </c>
      <c r="B514" s="1">
        <v>43827</v>
      </c>
      <c r="C514" t="s">
        <v>22</v>
      </c>
      <c r="D514">
        <v>3792</v>
      </c>
      <c r="E514">
        <v>30001119</v>
      </c>
      <c r="F514">
        <v>514</v>
      </c>
      <c r="G514" t="s">
        <v>11</v>
      </c>
      <c r="H514">
        <v>100</v>
      </c>
      <c r="I514">
        <v>754.81736999999998</v>
      </c>
    </row>
    <row r="515" spans="1:9" x14ac:dyDescent="0.3">
      <c r="A515">
        <v>2530117</v>
      </c>
      <c r="B515" s="1">
        <v>43809</v>
      </c>
      <c r="C515" t="s">
        <v>22</v>
      </c>
      <c r="D515">
        <v>3525</v>
      </c>
      <c r="E515">
        <v>30001119</v>
      </c>
      <c r="F515">
        <v>8</v>
      </c>
      <c r="G515" t="s">
        <v>10</v>
      </c>
      <c r="H515">
        <v>50</v>
      </c>
      <c r="I515">
        <v>260.65050000000002</v>
      </c>
    </row>
    <row r="516" spans="1:9" x14ac:dyDescent="0.3">
      <c r="A516">
        <v>2530118</v>
      </c>
      <c r="B516" s="1">
        <v>43809</v>
      </c>
      <c r="C516" t="s">
        <v>22</v>
      </c>
      <c r="D516">
        <v>3525</v>
      </c>
      <c r="E516">
        <v>30001119</v>
      </c>
      <c r="F516">
        <v>8</v>
      </c>
      <c r="G516" t="s">
        <v>10</v>
      </c>
      <c r="H516">
        <v>50</v>
      </c>
      <c r="I516">
        <v>260.65050000000002</v>
      </c>
    </row>
    <row r="517" spans="1:9" x14ac:dyDescent="0.3">
      <c r="A517">
        <v>2530119</v>
      </c>
      <c r="B517" s="1">
        <v>43809</v>
      </c>
      <c r="C517" t="s">
        <v>22</v>
      </c>
      <c r="D517">
        <v>3525</v>
      </c>
      <c r="E517">
        <v>30001121</v>
      </c>
      <c r="F517">
        <v>8</v>
      </c>
      <c r="G517" t="s">
        <v>10</v>
      </c>
      <c r="H517">
        <v>50</v>
      </c>
      <c r="I517">
        <v>260.65050000000002</v>
      </c>
    </row>
    <row r="518" spans="1:9" x14ac:dyDescent="0.3">
      <c r="A518">
        <v>2530120</v>
      </c>
      <c r="B518" s="1">
        <v>43809</v>
      </c>
      <c r="C518" t="s">
        <v>22</v>
      </c>
      <c r="D518">
        <v>3525</v>
      </c>
      <c r="E518">
        <v>30001121</v>
      </c>
      <c r="F518">
        <v>8</v>
      </c>
      <c r="G518" t="s">
        <v>10</v>
      </c>
      <c r="H518">
        <v>50</v>
      </c>
      <c r="I518">
        <v>260.65050000000002</v>
      </c>
    </row>
    <row r="519" spans="1:9" x14ac:dyDescent="0.3">
      <c r="A519">
        <v>2530121</v>
      </c>
      <c r="B519" s="1">
        <v>43827</v>
      </c>
      <c r="C519" t="s">
        <v>22</v>
      </c>
      <c r="D519">
        <v>3792</v>
      </c>
      <c r="E519">
        <v>30001121</v>
      </c>
      <c r="F519">
        <v>514</v>
      </c>
      <c r="G519" t="s">
        <v>11</v>
      </c>
      <c r="H519">
        <v>100</v>
      </c>
      <c r="I519">
        <v>754.81736999999998</v>
      </c>
    </row>
    <row r="520" spans="1:9" x14ac:dyDescent="0.3">
      <c r="A520">
        <v>2530122</v>
      </c>
      <c r="B520" s="1">
        <v>43827</v>
      </c>
      <c r="C520" t="s">
        <v>22</v>
      </c>
      <c r="D520">
        <v>3792</v>
      </c>
      <c r="E520">
        <v>30001121</v>
      </c>
      <c r="F520">
        <v>514</v>
      </c>
      <c r="G520" t="s">
        <v>11</v>
      </c>
      <c r="H520">
        <v>100</v>
      </c>
      <c r="I520">
        <v>754.81736999999998</v>
      </c>
    </row>
    <row r="521" spans="1:9" x14ac:dyDescent="0.3">
      <c r="A521">
        <v>2530123</v>
      </c>
      <c r="B521" s="1">
        <v>43597</v>
      </c>
      <c r="C521" t="s">
        <v>22</v>
      </c>
      <c r="D521">
        <v>474</v>
      </c>
      <c r="E521">
        <v>30001121</v>
      </c>
      <c r="F521">
        <v>596</v>
      </c>
      <c r="G521" t="s">
        <v>23</v>
      </c>
      <c r="H521">
        <v>23</v>
      </c>
      <c r="I521">
        <v>138.16766999999999</v>
      </c>
    </row>
    <row r="522" spans="1:9" x14ac:dyDescent="0.3">
      <c r="A522">
        <v>2530124</v>
      </c>
      <c r="B522" s="1">
        <v>43740</v>
      </c>
      <c r="C522" t="s">
        <v>22</v>
      </c>
      <c r="D522">
        <v>2522</v>
      </c>
      <c r="E522">
        <v>30001121</v>
      </c>
      <c r="F522">
        <v>589</v>
      </c>
      <c r="G522" t="s">
        <v>15</v>
      </c>
      <c r="H522">
        <v>50</v>
      </c>
      <c r="I522">
        <v>257.02499999999998</v>
      </c>
    </row>
    <row r="523" spans="1:9" x14ac:dyDescent="0.3">
      <c r="A523">
        <v>2530125</v>
      </c>
      <c r="B523" s="1">
        <v>43740</v>
      </c>
      <c r="C523" t="s">
        <v>22</v>
      </c>
      <c r="D523">
        <v>2522</v>
      </c>
      <c r="E523">
        <v>30001121</v>
      </c>
      <c r="F523">
        <v>589</v>
      </c>
      <c r="G523" t="s">
        <v>15</v>
      </c>
      <c r="H523">
        <v>50</v>
      </c>
      <c r="I523">
        <v>257.02499999999998</v>
      </c>
    </row>
    <row r="524" spans="1:9" x14ac:dyDescent="0.3">
      <c r="A524">
        <v>2530126</v>
      </c>
      <c r="B524" s="1">
        <v>44167</v>
      </c>
      <c r="C524" t="s">
        <v>22</v>
      </c>
      <c r="D524">
        <v>4538</v>
      </c>
      <c r="E524">
        <v>30001121</v>
      </c>
      <c r="F524">
        <v>22</v>
      </c>
      <c r="G524" t="s">
        <v>15</v>
      </c>
      <c r="H524">
        <v>17</v>
      </c>
      <c r="I524">
        <v>190.31459000000001</v>
      </c>
    </row>
    <row r="525" spans="1:9" x14ac:dyDescent="0.3">
      <c r="A525">
        <v>2530127</v>
      </c>
      <c r="B525" s="1">
        <v>44432</v>
      </c>
      <c r="C525" t="s">
        <v>22</v>
      </c>
      <c r="D525">
        <v>2808</v>
      </c>
      <c r="E525">
        <v>30001121</v>
      </c>
      <c r="F525">
        <v>37</v>
      </c>
      <c r="G525" t="s">
        <v>20</v>
      </c>
      <c r="H525">
        <v>30</v>
      </c>
      <c r="I525">
        <v>347.6216</v>
      </c>
    </row>
    <row r="526" spans="1:9" x14ac:dyDescent="0.3">
      <c r="A526">
        <v>2530128</v>
      </c>
      <c r="B526" s="1">
        <v>44432</v>
      </c>
      <c r="C526" t="s">
        <v>22</v>
      </c>
      <c r="D526">
        <v>2809</v>
      </c>
      <c r="E526">
        <v>30001129</v>
      </c>
      <c r="F526">
        <v>37</v>
      </c>
      <c r="G526" t="s">
        <v>20</v>
      </c>
      <c r="H526">
        <v>30</v>
      </c>
      <c r="I526">
        <v>437.83206999999999</v>
      </c>
    </row>
    <row r="527" spans="1:9" x14ac:dyDescent="0.3">
      <c r="A527">
        <v>2530129</v>
      </c>
      <c r="B527" s="1">
        <v>44167</v>
      </c>
      <c r="C527" t="s">
        <v>22</v>
      </c>
      <c r="D527">
        <v>4538</v>
      </c>
      <c r="E527">
        <v>30001129</v>
      </c>
      <c r="F527">
        <v>22</v>
      </c>
      <c r="G527" t="s">
        <v>15</v>
      </c>
      <c r="H527">
        <v>17</v>
      </c>
      <c r="I527">
        <v>248.12634</v>
      </c>
    </row>
    <row r="528" spans="1:9" x14ac:dyDescent="0.3">
      <c r="A528">
        <v>2530130</v>
      </c>
      <c r="B528" s="1">
        <v>43888</v>
      </c>
      <c r="C528" t="s">
        <v>22</v>
      </c>
      <c r="D528">
        <v>4674</v>
      </c>
      <c r="E528">
        <v>30001129</v>
      </c>
      <c r="F528">
        <v>7</v>
      </c>
      <c r="G528" t="s">
        <v>10</v>
      </c>
      <c r="H528">
        <v>110</v>
      </c>
      <c r="I528">
        <v>965.7989</v>
      </c>
    </row>
    <row r="529" spans="1:9" x14ac:dyDescent="0.3">
      <c r="A529">
        <v>2530131</v>
      </c>
      <c r="B529" s="1">
        <v>43888</v>
      </c>
      <c r="C529" t="s">
        <v>22</v>
      </c>
      <c r="D529">
        <v>4674</v>
      </c>
      <c r="E529">
        <v>30001129</v>
      </c>
      <c r="F529">
        <v>7</v>
      </c>
      <c r="G529" t="s">
        <v>10</v>
      </c>
      <c r="H529">
        <v>110</v>
      </c>
      <c r="I529">
        <v>965.7989</v>
      </c>
    </row>
    <row r="530" spans="1:9" x14ac:dyDescent="0.3">
      <c r="A530">
        <v>2530132</v>
      </c>
      <c r="B530" s="1">
        <v>43740</v>
      </c>
      <c r="C530" t="s">
        <v>22</v>
      </c>
      <c r="D530">
        <v>2521</v>
      </c>
      <c r="E530">
        <v>30001129</v>
      </c>
      <c r="F530">
        <v>589</v>
      </c>
      <c r="G530" t="s">
        <v>15</v>
      </c>
      <c r="H530">
        <v>50</v>
      </c>
      <c r="I530">
        <v>323.72500000000002</v>
      </c>
    </row>
    <row r="531" spans="1:9" x14ac:dyDescent="0.3">
      <c r="A531">
        <v>2530133</v>
      </c>
      <c r="B531" s="1">
        <v>43740</v>
      </c>
      <c r="C531" t="s">
        <v>22</v>
      </c>
      <c r="D531">
        <v>2521</v>
      </c>
      <c r="E531">
        <v>30001129</v>
      </c>
      <c r="F531">
        <v>589</v>
      </c>
      <c r="G531" t="s">
        <v>15</v>
      </c>
      <c r="H531">
        <v>50</v>
      </c>
      <c r="I531">
        <v>323.72500000000002</v>
      </c>
    </row>
    <row r="532" spans="1:9" x14ac:dyDescent="0.3">
      <c r="A532">
        <v>2530134</v>
      </c>
      <c r="B532" s="1">
        <v>43778</v>
      </c>
      <c r="C532" t="s">
        <v>22</v>
      </c>
      <c r="D532">
        <v>3018</v>
      </c>
      <c r="E532">
        <v>30001129</v>
      </c>
      <c r="F532">
        <v>10</v>
      </c>
      <c r="G532" t="s">
        <v>16</v>
      </c>
      <c r="H532">
        <v>30</v>
      </c>
      <c r="I532">
        <v>191.70146</v>
      </c>
    </row>
    <row r="533" spans="1:9" x14ac:dyDescent="0.3">
      <c r="A533">
        <v>2530135</v>
      </c>
      <c r="B533" s="1">
        <v>43778</v>
      </c>
      <c r="C533" t="s">
        <v>22</v>
      </c>
      <c r="D533">
        <v>3018</v>
      </c>
      <c r="E533">
        <v>30001129</v>
      </c>
      <c r="F533">
        <v>10</v>
      </c>
      <c r="G533" t="s">
        <v>16</v>
      </c>
      <c r="H533">
        <v>30</v>
      </c>
      <c r="I533">
        <v>191.70146</v>
      </c>
    </row>
    <row r="534" spans="1:9" x14ac:dyDescent="0.3">
      <c r="A534">
        <v>2530136</v>
      </c>
      <c r="B534" s="1">
        <v>43597</v>
      </c>
      <c r="C534" t="s">
        <v>22</v>
      </c>
      <c r="D534">
        <v>474</v>
      </c>
      <c r="E534">
        <v>30001129</v>
      </c>
      <c r="F534">
        <v>596</v>
      </c>
      <c r="G534" t="s">
        <v>23</v>
      </c>
      <c r="H534">
        <v>20</v>
      </c>
      <c r="I534">
        <v>158.203</v>
      </c>
    </row>
    <row r="535" spans="1:9" x14ac:dyDescent="0.3">
      <c r="A535">
        <v>2530137</v>
      </c>
      <c r="B535" s="1">
        <v>43617</v>
      </c>
      <c r="C535" t="s">
        <v>22</v>
      </c>
      <c r="D535">
        <v>793</v>
      </c>
      <c r="E535">
        <v>30001129</v>
      </c>
      <c r="F535">
        <v>605</v>
      </c>
      <c r="G535" t="s">
        <v>24</v>
      </c>
      <c r="H535">
        <v>50</v>
      </c>
      <c r="I535">
        <v>342.07249999999999</v>
      </c>
    </row>
    <row r="536" spans="1:9" x14ac:dyDescent="0.3">
      <c r="A536">
        <v>2530138</v>
      </c>
      <c r="B536" s="1">
        <v>43845</v>
      </c>
      <c r="C536" t="s">
        <v>22</v>
      </c>
      <c r="D536">
        <v>4036</v>
      </c>
      <c r="E536">
        <v>30001129</v>
      </c>
      <c r="F536">
        <v>7</v>
      </c>
      <c r="G536" t="s">
        <v>10</v>
      </c>
      <c r="H536">
        <v>33</v>
      </c>
      <c r="I536">
        <v>216.09423000000001</v>
      </c>
    </row>
    <row r="537" spans="1:9" x14ac:dyDescent="0.3">
      <c r="A537">
        <v>2530139</v>
      </c>
      <c r="B537" s="1">
        <v>43845</v>
      </c>
      <c r="C537" t="s">
        <v>22</v>
      </c>
      <c r="D537">
        <v>4036</v>
      </c>
      <c r="E537">
        <v>30001129</v>
      </c>
      <c r="F537">
        <v>7</v>
      </c>
      <c r="G537" t="s">
        <v>10</v>
      </c>
      <c r="H537">
        <v>33</v>
      </c>
      <c r="I537">
        <v>216.09423000000001</v>
      </c>
    </row>
    <row r="538" spans="1:9" x14ac:dyDescent="0.3">
      <c r="A538">
        <v>2530140</v>
      </c>
      <c r="B538" s="1">
        <v>43870</v>
      </c>
      <c r="C538" t="s">
        <v>22</v>
      </c>
      <c r="D538">
        <v>4375</v>
      </c>
      <c r="E538">
        <v>30001129</v>
      </c>
      <c r="F538">
        <v>7</v>
      </c>
      <c r="G538" t="s">
        <v>10</v>
      </c>
      <c r="H538">
        <v>107</v>
      </c>
      <c r="I538">
        <v>813.25350000000003</v>
      </c>
    </row>
    <row r="539" spans="1:9" x14ac:dyDescent="0.3">
      <c r="A539">
        <v>2530141</v>
      </c>
      <c r="B539" s="1">
        <v>43870</v>
      </c>
      <c r="C539" t="s">
        <v>22</v>
      </c>
      <c r="D539">
        <v>4375</v>
      </c>
      <c r="E539">
        <v>30001129</v>
      </c>
      <c r="F539">
        <v>7</v>
      </c>
      <c r="G539" t="s">
        <v>10</v>
      </c>
      <c r="H539">
        <v>107</v>
      </c>
      <c r="I539">
        <v>813.25350000000003</v>
      </c>
    </row>
    <row r="540" spans="1:9" x14ac:dyDescent="0.3">
      <c r="A540">
        <v>2530142</v>
      </c>
      <c r="B540" s="1">
        <v>43869</v>
      </c>
      <c r="C540" t="s">
        <v>22</v>
      </c>
      <c r="D540">
        <v>4353</v>
      </c>
      <c r="E540">
        <v>30001129</v>
      </c>
      <c r="F540">
        <v>10</v>
      </c>
      <c r="G540" t="s">
        <v>16</v>
      </c>
      <c r="H540">
        <v>70</v>
      </c>
      <c r="I540">
        <v>532.06439999999998</v>
      </c>
    </row>
    <row r="541" spans="1:9" x14ac:dyDescent="0.3">
      <c r="A541">
        <v>2530143</v>
      </c>
      <c r="B541" s="1">
        <v>43869</v>
      </c>
      <c r="C541" t="s">
        <v>22</v>
      </c>
      <c r="D541">
        <v>4353</v>
      </c>
      <c r="E541">
        <v>30001129</v>
      </c>
      <c r="F541">
        <v>10</v>
      </c>
      <c r="G541" t="s">
        <v>16</v>
      </c>
      <c r="H541">
        <v>70</v>
      </c>
      <c r="I541">
        <v>532.06439999999998</v>
      </c>
    </row>
    <row r="542" spans="1:9" x14ac:dyDescent="0.3">
      <c r="A542">
        <v>2530144</v>
      </c>
      <c r="B542" s="1">
        <v>43804</v>
      </c>
      <c r="C542" t="s">
        <v>22</v>
      </c>
      <c r="D542">
        <v>3438</v>
      </c>
      <c r="E542">
        <v>30001129</v>
      </c>
      <c r="F542">
        <v>14</v>
      </c>
      <c r="G542" t="s">
        <v>10</v>
      </c>
      <c r="H542">
        <v>29</v>
      </c>
      <c r="I542">
        <v>177.27330000000001</v>
      </c>
    </row>
    <row r="543" spans="1:9" x14ac:dyDescent="0.3">
      <c r="A543">
        <v>2530145</v>
      </c>
      <c r="B543" s="1">
        <v>43804</v>
      </c>
      <c r="C543" t="s">
        <v>22</v>
      </c>
      <c r="D543">
        <v>3438</v>
      </c>
      <c r="E543">
        <v>30001129</v>
      </c>
      <c r="F543">
        <v>14</v>
      </c>
      <c r="G543" t="s">
        <v>10</v>
      </c>
      <c r="H543">
        <v>29</v>
      </c>
      <c r="I543">
        <v>177.27330000000001</v>
      </c>
    </row>
    <row r="544" spans="1:9" x14ac:dyDescent="0.3">
      <c r="A544">
        <v>2530146</v>
      </c>
      <c r="B544" s="1">
        <v>43809</v>
      </c>
      <c r="C544" t="s">
        <v>22</v>
      </c>
      <c r="D544">
        <v>3525</v>
      </c>
      <c r="E544">
        <v>30001129</v>
      </c>
      <c r="F544">
        <v>8</v>
      </c>
      <c r="G544" t="s">
        <v>10</v>
      </c>
      <c r="H544">
        <v>25</v>
      </c>
      <c r="I544">
        <v>164.1455</v>
      </c>
    </row>
    <row r="545" spans="1:9" x14ac:dyDescent="0.3">
      <c r="A545">
        <v>2530147</v>
      </c>
      <c r="B545" s="1">
        <v>43809</v>
      </c>
      <c r="C545" t="s">
        <v>22</v>
      </c>
      <c r="D545">
        <v>3525</v>
      </c>
      <c r="E545">
        <v>30001129</v>
      </c>
      <c r="F545">
        <v>8</v>
      </c>
      <c r="G545" t="s">
        <v>10</v>
      </c>
      <c r="H545">
        <v>25</v>
      </c>
      <c r="I545">
        <v>164.1455</v>
      </c>
    </row>
    <row r="546" spans="1:9" x14ac:dyDescent="0.3">
      <c r="A546">
        <v>2530148</v>
      </c>
      <c r="B546" s="1">
        <v>43815</v>
      </c>
      <c r="C546" t="s">
        <v>22</v>
      </c>
      <c r="D546">
        <v>3623</v>
      </c>
      <c r="E546">
        <v>30001129</v>
      </c>
      <c r="F546">
        <v>7</v>
      </c>
      <c r="G546" t="s">
        <v>10</v>
      </c>
      <c r="H546">
        <v>17</v>
      </c>
      <c r="I546">
        <v>107.16885000000001</v>
      </c>
    </row>
    <row r="547" spans="1:9" x14ac:dyDescent="0.3">
      <c r="A547">
        <v>2530149</v>
      </c>
      <c r="B547" s="1">
        <v>43815</v>
      </c>
      <c r="C547" t="s">
        <v>22</v>
      </c>
      <c r="D547">
        <v>3623</v>
      </c>
      <c r="E547">
        <v>30001129</v>
      </c>
      <c r="F547">
        <v>7</v>
      </c>
      <c r="G547" t="s">
        <v>10</v>
      </c>
      <c r="H547">
        <v>17</v>
      </c>
      <c r="I547">
        <v>107.16885000000001</v>
      </c>
    </row>
    <row r="548" spans="1:9" x14ac:dyDescent="0.3">
      <c r="A548">
        <v>2530150</v>
      </c>
      <c r="B548" s="1">
        <v>43809</v>
      </c>
      <c r="C548" t="s">
        <v>22</v>
      </c>
      <c r="D548">
        <v>3525</v>
      </c>
      <c r="E548">
        <v>30001130</v>
      </c>
      <c r="F548">
        <v>8</v>
      </c>
      <c r="G548" t="s">
        <v>10</v>
      </c>
      <c r="H548">
        <v>25</v>
      </c>
      <c r="I548">
        <v>164.1455</v>
      </c>
    </row>
    <row r="549" spans="1:9" x14ac:dyDescent="0.3">
      <c r="A549">
        <v>2530151</v>
      </c>
      <c r="B549" s="1">
        <v>43809</v>
      </c>
      <c r="C549" t="s">
        <v>22</v>
      </c>
      <c r="D549">
        <v>3525</v>
      </c>
      <c r="E549">
        <v>30001130</v>
      </c>
      <c r="F549">
        <v>8</v>
      </c>
      <c r="G549" t="s">
        <v>10</v>
      </c>
      <c r="H549">
        <v>25</v>
      </c>
      <c r="I549">
        <v>164.1455</v>
      </c>
    </row>
    <row r="550" spans="1:9" x14ac:dyDescent="0.3">
      <c r="A550">
        <v>2530152</v>
      </c>
      <c r="B550" s="1">
        <v>43815</v>
      </c>
      <c r="C550" t="s">
        <v>22</v>
      </c>
      <c r="D550">
        <v>3623</v>
      </c>
      <c r="E550">
        <v>30001130</v>
      </c>
      <c r="F550">
        <v>7</v>
      </c>
      <c r="G550" t="s">
        <v>10</v>
      </c>
      <c r="H550">
        <v>15</v>
      </c>
      <c r="I550">
        <v>94.560749999999999</v>
      </c>
    </row>
    <row r="551" spans="1:9" x14ac:dyDescent="0.3">
      <c r="A551">
        <v>2530153</v>
      </c>
      <c r="B551" s="1">
        <v>43815</v>
      </c>
      <c r="C551" t="s">
        <v>22</v>
      </c>
      <c r="D551">
        <v>3623</v>
      </c>
      <c r="E551">
        <v>30001130</v>
      </c>
      <c r="F551">
        <v>7</v>
      </c>
      <c r="G551" t="s">
        <v>10</v>
      </c>
      <c r="H551">
        <v>15</v>
      </c>
      <c r="I551">
        <v>94.560749999999999</v>
      </c>
    </row>
    <row r="552" spans="1:9" x14ac:dyDescent="0.3">
      <c r="A552">
        <v>2530154</v>
      </c>
      <c r="B552" s="1">
        <v>43804</v>
      </c>
      <c r="C552" t="s">
        <v>22</v>
      </c>
      <c r="D552">
        <v>3438</v>
      </c>
      <c r="E552">
        <v>30001130</v>
      </c>
      <c r="F552">
        <v>14</v>
      </c>
      <c r="G552" t="s">
        <v>10</v>
      </c>
      <c r="H552">
        <v>28</v>
      </c>
      <c r="I552">
        <v>171.16043999999999</v>
      </c>
    </row>
    <row r="553" spans="1:9" x14ac:dyDescent="0.3">
      <c r="A553">
        <v>2530155</v>
      </c>
      <c r="B553" s="1">
        <v>43804</v>
      </c>
      <c r="C553" t="s">
        <v>22</v>
      </c>
      <c r="D553">
        <v>3438</v>
      </c>
      <c r="E553">
        <v>30001130</v>
      </c>
      <c r="F553">
        <v>14</v>
      </c>
      <c r="G553" t="s">
        <v>10</v>
      </c>
      <c r="H553">
        <v>28</v>
      </c>
      <c r="I553">
        <v>171.16043999999999</v>
      </c>
    </row>
    <row r="554" spans="1:9" x14ac:dyDescent="0.3">
      <c r="A554">
        <v>2530156</v>
      </c>
      <c r="B554" s="1">
        <v>43870</v>
      </c>
      <c r="C554" t="s">
        <v>22</v>
      </c>
      <c r="D554">
        <v>4375</v>
      </c>
      <c r="E554">
        <v>30001130</v>
      </c>
      <c r="F554">
        <v>7</v>
      </c>
      <c r="G554" t="s">
        <v>10</v>
      </c>
      <c r="H554">
        <v>107</v>
      </c>
      <c r="I554">
        <v>813.25350000000003</v>
      </c>
    </row>
    <row r="555" spans="1:9" x14ac:dyDescent="0.3">
      <c r="A555">
        <v>2530157</v>
      </c>
      <c r="B555" s="1">
        <v>43870</v>
      </c>
      <c r="C555" t="s">
        <v>22</v>
      </c>
      <c r="D555">
        <v>4375</v>
      </c>
      <c r="E555">
        <v>30001130</v>
      </c>
      <c r="F555">
        <v>7</v>
      </c>
      <c r="G555" t="s">
        <v>10</v>
      </c>
      <c r="H555">
        <v>107</v>
      </c>
      <c r="I555">
        <v>813.25350000000003</v>
      </c>
    </row>
    <row r="556" spans="1:9" x14ac:dyDescent="0.3">
      <c r="A556">
        <v>2530158</v>
      </c>
      <c r="B556" s="1">
        <v>43869</v>
      </c>
      <c r="C556" t="s">
        <v>22</v>
      </c>
      <c r="D556">
        <v>4353</v>
      </c>
      <c r="E556">
        <v>30001130</v>
      </c>
      <c r="F556">
        <v>10</v>
      </c>
      <c r="G556" t="s">
        <v>16</v>
      </c>
      <c r="H556">
        <v>60</v>
      </c>
      <c r="I556">
        <v>456.05520000000001</v>
      </c>
    </row>
    <row r="557" spans="1:9" x14ac:dyDescent="0.3">
      <c r="A557">
        <v>2530159</v>
      </c>
      <c r="B557" s="1">
        <v>43869</v>
      </c>
      <c r="C557" t="s">
        <v>22</v>
      </c>
      <c r="D557">
        <v>4353</v>
      </c>
      <c r="E557">
        <v>30001130</v>
      </c>
      <c r="F557">
        <v>10</v>
      </c>
      <c r="G557" t="s">
        <v>16</v>
      </c>
      <c r="H557">
        <v>60</v>
      </c>
      <c r="I557">
        <v>456.05520000000001</v>
      </c>
    </row>
    <row r="558" spans="1:9" x14ac:dyDescent="0.3">
      <c r="A558">
        <v>2530160</v>
      </c>
      <c r="B558" s="1">
        <v>43845</v>
      </c>
      <c r="C558" t="s">
        <v>22</v>
      </c>
      <c r="D558">
        <v>4036</v>
      </c>
      <c r="E558">
        <v>30001130</v>
      </c>
      <c r="F558">
        <v>7</v>
      </c>
      <c r="G558" t="s">
        <v>10</v>
      </c>
      <c r="H558">
        <v>32</v>
      </c>
      <c r="I558">
        <v>209.54592</v>
      </c>
    </row>
    <row r="559" spans="1:9" x14ac:dyDescent="0.3">
      <c r="A559">
        <v>2530161</v>
      </c>
      <c r="B559" s="1">
        <v>43845</v>
      </c>
      <c r="C559" t="s">
        <v>22</v>
      </c>
      <c r="D559">
        <v>4036</v>
      </c>
      <c r="E559">
        <v>30001130</v>
      </c>
      <c r="F559">
        <v>7</v>
      </c>
      <c r="G559" t="s">
        <v>10</v>
      </c>
      <c r="H559">
        <v>32</v>
      </c>
      <c r="I559">
        <v>209.54592</v>
      </c>
    </row>
    <row r="560" spans="1:9" x14ac:dyDescent="0.3">
      <c r="A560">
        <v>2530162</v>
      </c>
      <c r="B560" s="1">
        <v>43617</v>
      </c>
      <c r="C560" t="s">
        <v>22</v>
      </c>
      <c r="D560">
        <v>793</v>
      </c>
      <c r="E560">
        <v>30001130</v>
      </c>
      <c r="F560">
        <v>605</v>
      </c>
      <c r="G560" t="s">
        <v>24</v>
      </c>
      <c r="H560">
        <v>100</v>
      </c>
      <c r="I560">
        <v>684.14499999999998</v>
      </c>
    </row>
    <row r="561" spans="1:9" x14ac:dyDescent="0.3">
      <c r="A561">
        <v>2530163</v>
      </c>
      <c r="B561" s="1">
        <v>43778</v>
      </c>
      <c r="C561" t="s">
        <v>22</v>
      </c>
      <c r="D561">
        <v>3018</v>
      </c>
      <c r="E561">
        <v>30001130</v>
      </c>
      <c r="F561">
        <v>10</v>
      </c>
      <c r="G561" t="s">
        <v>16</v>
      </c>
      <c r="H561">
        <v>20</v>
      </c>
      <c r="I561">
        <v>127.80098</v>
      </c>
    </row>
    <row r="562" spans="1:9" x14ac:dyDescent="0.3">
      <c r="A562">
        <v>2530164</v>
      </c>
      <c r="B562" s="1">
        <v>43778</v>
      </c>
      <c r="C562" t="s">
        <v>22</v>
      </c>
      <c r="D562">
        <v>3018</v>
      </c>
      <c r="E562">
        <v>30001130</v>
      </c>
      <c r="F562">
        <v>10</v>
      </c>
      <c r="G562" t="s">
        <v>16</v>
      </c>
      <c r="H562">
        <v>20</v>
      </c>
      <c r="I562">
        <v>127.80098</v>
      </c>
    </row>
    <row r="563" spans="1:9" x14ac:dyDescent="0.3">
      <c r="A563">
        <v>2530165</v>
      </c>
      <c r="B563" s="1">
        <v>43740</v>
      </c>
      <c r="C563" t="s">
        <v>22</v>
      </c>
      <c r="D563">
        <v>2522</v>
      </c>
      <c r="E563">
        <v>30001130</v>
      </c>
      <c r="F563">
        <v>589</v>
      </c>
      <c r="G563" t="s">
        <v>15</v>
      </c>
      <c r="H563">
        <v>50</v>
      </c>
      <c r="I563">
        <v>323.72500000000002</v>
      </c>
    </row>
    <row r="564" spans="1:9" x14ac:dyDescent="0.3">
      <c r="A564">
        <v>2530166</v>
      </c>
      <c r="B564" s="1">
        <v>43740</v>
      </c>
      <c r="C564" t="s">
        <v>22</v>
      </c>
      <c r="D564">
        <v>2522</v>
      </c>
      <c r="E564">
        <v>30001130</v>
      </c>
      <c r="F564">
        <v>589</v>
      </c>
      <c r="G564" t="s">
        <v>15</v>
      </c>
      <c r="H564">
        <v>50</v>
      </c>
      <c r="I564">
        <v>323.72500000000002</v>
      </c>
    </row>
    <row r="565" spans="1:9" x14ac:dyDescent="0.3">
      <c r="A565">
        <v>2530167</v>
      </c>
      <c r="B565" s="1">
        <v>44167</v>
      </c>
      <c r="C565" t="s">
        <v>22</v>
      </c>
      <c r="D565">
        <v>4539</v>
      </c>
      <c r="E565">
        <v>30001130</v>
      </c>
      <c r="F565">
        <v>22</v>
      </c>
      <c r="G565" t="s">
        <v>15</v>
      </c>
      <c r="H565">
        <v>16</v>
      </c>
      <c r="I565">
        <v>233.53066999999999</v>
      </c>
    </row>
    <row r="566" spans="1:9" x14ac:dyDescent="0.3">
      <c r="A566">
        <v>2530168</v>
      </c>
      <c r="B566" s="1">
        <v>44432</v>
      </c>
      <c r="C566" t="s">
        <v>22</v>
      </c>
      <c r="D566">
        <v>2809</v>
      </c>
      <c r="E566">
        <v>30001130</v>
      </c>
      <c r="F566">
        <v>37</v>
      </c>
      <c r="G566" t="s">
        <v>20</v>
      </c>
      <c r="H566">
        <v>30</v>
      </c>
      <c r="I566">
        <v>437.83206999999999</v>
      </c>
    </row>
    <row r="567" spans="1:9" x14ac:dyDescent="0.3">
      <c r="A567">
        <v>2530169</v>
      </c>
      <c r="B567" s="1">
        <v>44432</v>
      </c>
      <c r="C567" t="s">
        <v>22</v>
      </c>
      <c r="D567">
        <v>2809</v>
      </c>
      <c r="E567">
        <v>30001131</v>
      </c>
      <c r="F567">
        <v>37</v>
      </c>
      <c r="G567" t="s">
        <v>20</v>
      </c>
      <c r="H567">
        <v>30</v>
      </c>
      <c r="I567">
        <v>437.83206999999999</v>
      </c>
    </row>
    <row r="568" spans="1:9" x14ac:dyDescent="0.3">
      <c r="A568">
        <v>2530170</v>
      </c>
      <c r="B568" s="1">
        <v>43888</v>
      </c>
      <c r="C568" t="s">
        <v>22</v>
      </c>
      <c r="D568">
        <v>4674</v>
      </c>
      <c r="E568">
        <v>30001131</v>
      </c>
      <c r="F568">
        <v>7</v>
      </c>
      <c r="G568" t="s">
        <v>10</v>
      </c>
      <c r="H568">
        <v>235</v>
      </c>
      <c r="I568">
        <v>2063.29765</v>
      </c>
    </row>
    <row r="569" spans="1:9" x14ac:dyDescent="0.3">
      <c r="A569">
        <v>2530171</v>
      </c>
      <c r="B569" s="1">
        <v>43888</v>
      </c>
      <c r="C569" t="s">
        <v>22</v>
      </c>
      <c r="D569">
        <v>4674</v>
      </c>
      <c r="E569">
        <v>30001131</v>
      </c>
      <c r="F569">
        <v>7</v>
      </c>
      <c r="G569" t="s">
        <v>10</v>
      </c>
      <c r="H569">
        <v>235</v>
      </c>
      <c r="I569">
        <v>2063.29765</v>
      </c>
    </row>
    <row r="570" spans="1:9" x14ac:dyDescent="0.3">
      <c r="A570">
        <v>2530172</v>
      </c>
      <c r="B570" s="1">
        <v>43948</v>
      </c>
      <c r="C570" t="s">
        <v>22</v>
      </c>
      <c r="D570">
        <v>292</v>
      </c>
      <c r="E570">
        <v>30001131</v>
      </c>
      <c r="F570">
        <v>7</v>
      </c>
      <c r="G570" t="s">
        <v>10</v>
      </c>
      <c r="H570">
        <v>50</v>
      </c>
      <c r="I570">
        <v>439.14</v>
      </c>
    </row>
    <row r="571" spans="1:9" x14ac:dyDescent="0.3">
      <c r="A571">
        <v>2530173</v>
      </c>
      <c r="B571" s="1">
        <v>43948</v>
      </c>
      <c r="C571" t="s">
        <v>22</v>
      </c>
      <c r="D571">
        <v>292</v>
      </c>
      <c r="E571">
        <v>30001131</v>
      </c>
      <c r="F571">
        <v>7</v>
      </c>
      <c r="G571" t="s">
        <v>10</v>
      </c>
      <c r="H571">
        <v>50</v>
      </c>
      <c r="I571">
        <v>439.14</v>
      </c>
    </row>
    <row r="572" spans="1:9" x14ac:dyDescent="0.3">
      <c r="A572">
        <v>2530174</v>
      </c>
      <c r="B572" s="1">
        <v>43740</v>
      </c>
      <c r="C572" t="s">
        <v>22</v>
      </c>
      <c r="D572">
        <v>2521</v>
      </c>
      <c r="E572">
        <v>30001131</v>
      </c>
      <c r="F572">
        <v>589</v>
      </c>
      <c r="G572" t="s">
        <v>15</v>
      </c>
      <c r="H572">
        <v>50</v>
      </c>
      <c r="I572">
        <v>323.72500000000002</v>
      </c>
    </row>
    <row r="573" spans="1:9" x14ac:dyDescent="0.3">
      <c r="A573">
        <v>2530175</v>
      </c>
      <c r="B573" s="1">
        <v>43740</v>
      </c>
      <c r="C573" t="s">
        <v>22</v>
      </c>
      <c r="D573">
        <v>2521</v>
      </c>
      <c r="E573">
        <v>30001131</v>
      </c>
      <c r="F573">
        <v>589</v>
      </c>
      <c r="G573" t="s">
        <v>15</v>
      </c>
      <c r="H573">
        <v>50</v>
      </c>
      <c r="I573">
        <v>323.72500000000002</v>
      </c>
    </row>
    <row r="574" spans="1:9" x14ac:dyDescent="0.3">
      <c r="A574">
        <v>2530176</v>
      </c>
      <c r="B574" s="1">
        <v>43778</v>
      </c>
      <c r="C574" t="s">
        <v>22</v>
      </c>
      <c r="D574">
        <v>3018</v>
      </c>
      <c r="E574">
        <v>30001131</v>
      </c>
      <c r="F574">
        <v>10</v>
      </c>
      <c r="G574" t="s">
        <v>16</v>
      </c>
      <c r="H574">
        <v>20</v>
      </c>
      <c r="I574">
        <v>127.80098</v>
      </c>
    </row>
    <row r="575" spans="1:9" x14ac:dyDescent="0.3">
      <c r="A575">
        <v>2530177</v>
      </c>
      <c r="B575" s="1">
        <v>43778</v>
      </c>
      <c r="C575" t="s">
        <v>22</v>
      </c>
      <c r="D575">
        <v>3018</v>
      </c>
      <c r="E575">
        <v>30001131</v>
      </c>
      <c r="F575">
        <v>10</v>
      </c>
      <c r="G575" t="s">
        <v>16</v>
      </c>
      <c r="H575">
        <v>20</v>
      </c>
      <c r="I575">
        <v>127.80098</v>
      </c>
    </row>
    <row r="576" spans="1:9" x14ac:dyDescent="0.3">
      <c r="A576">
        <v>2530178</v>
      </c>
      <c r="B576" s="1">
        <v>43845</v>
      </c>
      <c r="C576" t="s">
        <v>22</v>
      </c>
      <c r="D576">
        <v>4036</v>
      </c>
      <c r="E576">
        <v>30001131</v>
      </c>
      <c r="F576">
        <v>7</v>
      </c>
      <c r="G576" t="s">
        <v>10</v>
      </c>
      <c r="H576">
        <v>33</v>
      </c>
      <c r="I576">
        <v>216.09423000000001</v>
      </c>
    </row>
    <row r="577" spans="1:9" x14ac:dyDescent="0.3">
      <c r="A577">
        <v>2530179</v>
      </c>
      <c r="B577" s="1">
        <v>43845</v>
      </c>
      <c r="C577" t="s">
        <v>22</v>
      </c>
      <c r="D577">
        <v>4036</v>
      </c>
      <c r="E577">
        <v>30001131</v>
      </c>
      <c r="F577">
        <v>7</v>
      </c>
      <c r="G577" t="s">
        <v>10</v>
      </c>
      <c r="H577">
        <v>33</v>
      </c>
      <c r="I577">
        <v>216.09423000000001</v>
      </c>
    </row>
    <row r="578" spans="1:9" x14ac:dyDescent="0.3">
      <c r="A578">
        <v>2530180</v>
      </c>
      <c r="B578" s="1">
        <v>43869</v>
      </c>
      <c r="C578" t="s">
        <v>22</v>
      </c>
      <c r="D578">
        <v>4353</v>
      </c>
      <c r="E578">
        <v>30001131</v>
      </c>
      <c r="F578">
        <v>10</v>
      </c>
      <c r="G578" t="s">
        <v>16</v>
      </c>
      <c r="H578">
        <v>60</v>
      </c>
      <c r="I578">
        <v>456.05520000000001</v>
      </c>
    </row>
    <row r="579" spans="1:9" x14ac:dyDescent="0.3">
      <c r="A579">
        <v>2530181</v>
      </c>
      <c r="B579" s="1">
        <v>43869</v>
      </c>
      <c r="C579" t="s">
        <v>22</v>
      </c>
      <c r="D579">
        <v>4353</v>
      </c>
      <c r="E579">
        <v>30001131</v>
      </c>
      <c r="F579">
        <v>10</v>
      </c>
      <c r="G579" t="s">
        <v>16</v>
      </c>
      <c r="H579">
        <v>60</v>
      </c>
      <c r="I579">
        <v>456.05520000000001</v>
      </c>
    </row>
    <row r="580" spans="1:9" x14ac:dyDescent="0.3">
      <c r="A580">
        <v>2530182</v>
      </c>
      <c r="B580" s="1">
        <v>43870</v>
      </c>
      <c r="C580" t="s">
        <v>22</v>
      </c>
      <c r="D580">
        <v>4375</v>
      </c>
      <c r="E580">
        <v>30001131</v>
      </c>
      <c r="F580">
        <v>7</v>
      </c>
      <c r="G580" t="s">
        <v>10</v>
      </c>
      <c r="H580">
        <v>107</v>
      </c>
      <c r="I580">
        <v>813.25350000000003</v>
      </c>
    </row>
    <row r="581" spans="1:9" x14ac:dyDescent="0.3">
      <c r="A581">
        <v>2530183</v>
      </c>
      <c r="B581" s="1">
        <v>43870</v>
      </c>
      <c r="C581" t="s">
        <v>22</v>
      </c>
      <c r="D581">
        <v>4375</v>
      </c>
      <c r="E581">
        <v>30001131</v>
      </c>
      <c r="F581">
        <v>7</v>
      </c>
      <c r="G581" t="s">
        <v>10</v>
      </c>
      <c r="H581">
        <v>107</v>
      </c>
      <c r="I581">
        <v>813.25350000000003</v>
      </c>
    </row>
    <row r="582" spans="1:9" x14ac:dyDescent="0.3">
      <c r="A582">
        <v>2530184</v>
      </c>
      <c r="B582" s="1">
        <v>43804</v>
      </c>
      <c r="C582" t="s">
        <v>22</v>
      </c>
      <c r="D582">
        <v>3437</v>
      </c>
      <c r="E582">
        <v>30001131</v>
      </c>
      <c r="F582">
        <v>14</v>
      </c>
      <c r="G582" t="s">
        <v>10</v>
      </c>
      <c r="H582">
        <v>28</v>
      </c>
      <c r="I582">
        <v>171.16043999999999</v>
      </c>
    </row>
    <row r="583" spans="1:9" x14ac:dyDescent="0.3">
      <c r="A583">
        <v>2530185</v>
      </c>
      <c r="B583" s="1">
        <v>43804</v>
      </c>
      <c r="C583" t="s">
        <v>22</v>
      </c>
      <c r="D583">
        <v>3437</v>
      </c>
      <c r="E583">
        <v>30001131</v>
      </c>
      <c r="F583">
        <v>14</v>
      </c>
      <c r="G583" t="s">
        <v>10</v>
      </c>
      <c r="H583">
        <v>28</v>
      </c>
      <c r="I583">
        <v>171.16043999999999</v>
      </c>
    </row>
    <row r="584" spans="1:9" x14ac:dyDescent="0.3">
      <c r="A584">
        <v>2530186</v>
      </c>
      <c r="B584" s="1">
        <v>43815</v>
      </c>
      <c r="C584" t="s">
        <v>22</v>
      </c>
      <c r="D584">
        <v>3623</v>
      </c>
      <c r="E584">
        <v>30001131</v>
      </c>
      <c r="F584">
        <v>7</v>
      </c>
      <c r="G584" t="s">
        <v>10</v>
      </c>
      <c r="H584">
        <v>17</v>
      </c>
      <c r="I584">
        <v>107.16885000000001</v>
      </c>
    </row>
    <row r="585" spans="1:9" x14ac:dyDescent="0.3">
      <c r="A585">
        <v>2530187</v>
      </c>
      <c r="B585" s="1">
        <v>43815</v>
      </c>
      <c r="C585" t="s">
        <v>22</v>
      </c>
      <c r="D585">
        <v>3623</v>
      </c>
      <c r="E585">
        <v>30001131</v>
      </c>
      <c r="F585">
        <v>7</v>
      </c>
      <c r="G585" t="s">
        <v>10</v>
      </c>
      <c r="H585">
        <v>17</v>
      </c>
      <c r="I585">
        <v>107.16885000000001</v>
      </c>
    </row>
    <row r="586" spans="1:9" x14ac:dyDescent="0.3">
      <c r="A586">
        <v>2530188</v>
      </c>
      <c r="B586" s="1">
        <v>43815</v>
      </c>
      <c r="C586" t="s">
        <v>22</v>
      </c>
      <c r="D586">
        <v>3623</v>
      </c>
      <c r="E586">
        <v>30001132</v>
      </c>
      <c r="F586">
        <v>7</v>
      </c>
      <c r="G586" t="s">
        <v>10</v>
      </c>
      <c r="H586">
        <v>17</v>
      </c>
      <c r="I586">
        <v>107.16885000000001</v>
      </c>
    </row>
    <row r="587" spans="1:9" x14ac:dyDescent="0.3">
      <c r="A587">
        <v>2530189</v>
      </c>
      <c r="B587" s="1">
        <v>43815</v>
      </c>
      <c r="C587" t="s">
        <v>22</v>
      </c>
      <c r="D587">
        <v>3623</v>
      </c>
      <c r="E587">
        <v>30001132</v>
      </c>
      <c r="F587">
        <v>7</v>
      </c>
      <c r="G587" t="s">
        <v>10</v>
      </c>
      <c r="H587">
        <v>17</v>
      </c>
      <c r="I587">
        <v>107.16885000000001</v>
      </c>
    </row>
    <row r="588" spans="1:9" x14ac:dyDescent="0.3">
      <c r="A588">
        <v>2530190</v>
      </c>
      <c r="B588" s="1">
        <v>43804</v>
      </c>
      <c r="C588" t="s">
        <v>22</v>
      </c>
      <c r="D588">
        <v>3437</v>
      </c>
      <c r="E588">
        <v>30001132</v>
      </c>
      <c r="F588">
        <v>14</v>
      </c>
      <c r="G588" t="s">
        <v>10</v>
      </c>
      <c r="H588">
        <v>28</v>
      </c>
      <c r="I588">
        <v>171.16043999999999</v>
      </c>
    </row>
    <row r="589" spans="1:9" x14ac:dyDescent="0.3">
      <c r="A589">
        <v>2530191</v>
      </c>
      <c r="B589" s="1">
        <v>43804</v>
      </c>
      <c r="C589" t="s">
        <v>22</v>
      </c>
      <c r="D589">
        <v>3437</v>
      </c>
      <c r="E589">
        <v>30001132</v>
      </c>
      <c r="F589">
        <v>14</v>
      </c>
      <c r="G589" t="s">
        <v>10</v>
      </c>
      <c r="H589">
        <v>28</v>
      </c>
      <c r="I589">
        <v>171.16043999999999</v>
      </c>
    </row>
    <row r="590" spans="1:9" x14ac:dyDescent="0.3">
      <c r="A590">
        <v>2530192</v>
      </c>
      <c r="B590" s="1">
        <v>43870</v>
      </c>
      <c r="C590" t="s">
        <v>22</v>
      </c>
      <c r="D590">
        <v>4375</v>
      </c>
      <c r="E590">
        <v>30001132</v>
      </c>
      <c r="F590">
        <v>7</v>
      </c>
      <c r="G590" t="s">
        <v>10</v>
      </c>
      <c r="H590">
        <v>102</v>
      </c>
      <c r="I590">
        <v>775.25099999999998</v>
      </c>
    </row>
    <row r="591" spans="1:9" x14ac:dyDescent="0.3">
      <c r="A591">
        <v>2530193</v>
      </c>
      <c r="B591" s="1">
        <v>43870</v>
      </c>
      <c r="C591" t="s">
        <v>22</v>
      </c>
      <c r="D591">
        <v>4375</v>
      </c>
      <c r="E591">
        <v>30001132</v>
      </c>
      <c r="F591">
        <v>7</v>
      </c>
      <c r="G591" t="s">
        <v>10</v>
      </c>
      <c r="H591">
        <v>102</v>
      </c>
      <c r="I591">
        <v>775.25099999999998</v>
      </c>
    </row>
    <row r="592" spans="1:9" x14ac:dyDescent="0.3">
      <c r="A592">
        <v>2530194</v>
      </c>
      <c r="B592" s="1">
        <v>43869</v>
      </c>
      <c r="C592" t="s">
        <v>22</v>
      </c>
      <c r="D592">
        <v>4353</v>
      </c>
      <c r="E592">
        <v>30001132</v>
      </c>
      <c r="F592">
        <v>10</v>
      </c>
      <c r="G592" t="s">
        <v>16</v>
      </c>
      <c r="H592">
        <v>70</v>
      </c>
      <c r="I592">
        <v>532.06439999999998</v>
      </c>
    </row>
    <row r="593" spans="1:9" x14ac:dyDescent="0.3">
      <c r="A593">
        <v>2530195</v>
      </c>
      <c r="B593" s="1">
        <v>43869</v>
      </c>
      <c r="C593" t="s">
        <v>22</v>
      </c>
      <c r="D593">
        <v>4353</v>
      </c>
      <c r="E593">
        <v>30001132</v>
      </c>
      <c r="F593">
        <v>10</v>
      </c>
      <c r="G593" t="s">
        <v>16</v>
      </c>
      <c r="H593">
        <v>70</v>
      </c>
      <c r="I593">
        <v>532.06439999999998</v>
      </c>
    </row>
    <row r="594" spans="1:9" x14ac:dyDescent="0.3">
      <c r="A594">
        <v>2530196</v>
      </c>
      <c r="B594" s="1">
        <v>43845</v>
      </c>
      <c r="C594" t="s">
        <v>22</v>
      </c>
      <c r="D594">
        <v>4036</v>
      </c>
      <c r="E594">
        <v>30001132</v>
      </c>
      <c r="F594">
        <v>7</v>
      </c>
      <c r="G594" t="s">
        <v>10</v>
      </c>
      <c r="H594">
        <v>33</v>
      </c>
      <c r="I594">
        <v>216.09423000000001</v>
      </c>
    </row>
    <row r="595" spans="1:9" x14ac:dyDescent="0.3">
      <c r="A595">
        <v>2530197</v>
      </c>
      <c r="B595" s="1">
        <v>43845</v>
      </c>
      <c r="C595" t="s">
        <v>22</v>
      </c>
      <c r="D595">
        <v>4036</v>
      </c>
      <c r="E595">
        <v>30001132</v>
      </c>
      <c r="F595">
        <v>7</v>
      </c>
      <c r="G595" t="s">
        <v>10</v>
      </c>
      <c r="H595">
        <v>33</v>
      </c>
      <c r="I595">
        <v>216.09423000000001</v>
      </c>
    </row>
    <row r="596" spans="1:9" x14ac:dyDescent="0.3">
      <c r="A596">
        <v>2530198</v>
      </c>
      <c r="B596" s="1">
        <v>43778</v>
      </c>
      <c r="C596" t="s">
        <v>22</v>
      </c>
      <c r="D596">
        <v>3018</v>
      </c>
      <c r="E596">
        <v>30001132</v>
      </c>
      <c r="F596">
        <v>10</v>
      </c>
      <c r="G596" t="s">
        <v>16</v>
      </c>
      <c r="H596">
        <v>20</v>
      </c>
      <c r="I596">
        <v>127.80098</v>
      </c>
    </row>
    <row r="597" spans="1:9" x14ac:dyDescent="0.3">
      <c r="A597">
        <v>2530199</v>
      </c>
      <c r="B597" s="1">
        <v>43778</v>
      </c>
      <c r="C597" t="s">
        <v>22</v>
      </c>
      <c r="D597">
        <v>3018</v>
      </c>
      <c r="E597">
        <v>30001132</v>
      </c>
      <c r="F597">
        <v>10</v>
      </c>
      <c r="G597" t="s">
        <v>16</v>
      </c>
      <c r="H597">
        <v>20</v>
      </c>
      <c r="I597">
        <v>127.80098</v>
      </c>
    </row>
    <row r="598" spans="1:9" x14ac:dyDescent="0.3">
      <c r="A598">
        <v>2530200</v>
      </c>
      <c r="B598" s="1">
        <v>43740</v>
      </c>
      <c r="C598" t="s">
        <v>22</v>
      </c>
      <c r="D598">
        <v>2522</v>
      </c>
      <c r="E598">
        <v>30001132</v>
      </c>
      <c r="F598">
        <v>589</v>
      </c>
      <c r="G598" t="s">
        <v>15</v>
      </c>
      <c r="H598">
        <v>50</v>
      </c>
      <c r="I598">
        <v>323.72500000000002</v>
      </c>
    </row>
    <row r="599" spans="1:9" x14ac:dyDescent="0.3">
      <c r="A599">
        <v>2530201</v>
      </c>
      <c r="B599" s="1">
        <v>43740</v>
      </c>
      <c r="C599" t="s">
        <v>22</v>
      </c>
      <c r="D599">
        <v>2522</v>
      </c>
      <c r="E599">
        <v>30001132</v>
      </c>
      <c r="F599">
        <v>589</v>
      </c>
      <c r="G599" t="s">
        <v>15</v>
      </c>
      <c r="H599">
        <v>50</v>
      </c>
      <c r="I599">
        <v>323.72500000000002</v>
      </c>
    </row>
    <row r="600" spans="1:9" x14ac:dyDescent="0.3">
      <c r="A600">
        <v>2530202</v>
      </c>
      <c r="B600" s="1">
        <v>43888</v>
      </c>
      <c r="C600" t="s">
        <v>22</v>
      </c>
      <c r="D600">
        <v>4674</v>
      </c>
      <c r="E600">
        <v>30001132</v>
      </c>
      <c r="F600">
        <v>7</v>
      </c>
      <c r="G600" t="s">
        <v>10</v>
      </c>
      <c r="H600">
        <v>110</v>
      </c>
      <c r="I600">
        <v>965.7989</v>
      </c>
    </row>
    <row r="601" spans="1:9" x14ac:dyDescent="0.3">
      <c r="A601">
        <v>2530203</v>
      </c>
      <c r="B601" s="1">
        <v>43888</v>
      </c>
      <c r="C601" t="s">
        <v>22</v>
      </c>
      <c r="D601">
        <v>4674</v>
      </c>
      <c r="E601">
        <v>30001132</v>
      </c>
      <c r="F601">
        <v>7</v>
      </c>
      <c r="G601" t="s">
        <v>10</v>
      </c>
      <c r="H601">
        <v>110</v>
      </c>
      <c r="I601">
        <v>965.7989</v>
      </c>
    </row>
    <row r="602" spans="1:9" x14ac:dyDescent="0.3">
      <c r="A602">
        <v>2530204</v>
      </c>
      <c r="B602" s="1">
        <v>44167</v>
      </c>
      <c r="C602" t="s">
        <v>22</v>
      </c>
      <c r="D602">
        <v>4538</v>
      </c>
      <c r="E602">
        <v>30001132</v>
      </c>
      <c r="F602">
        <v>22</v>
      </c>
      <c r="G602" t="s">
        <v>15</v>
      </c>
      <c r="H602">
        <v>17</v>
      </c>
      <c r="I602">
        <v>248.12634</v>
      </c>
    </row>
    <row r="603" spans="1:9" x14ac:dyDescent="0.3">
      <c r="A603">
        <v>2530205</v>
      </c>
      <c r="B603" s="1">
        <v>44167</v>
      </c>
      <c r="C603" t="s">
        <v>22</v>
      </c>
      <c r="D603">
        <v>4538</v>
      </c>
      <c r="E603">
        <v>30001135</v>
      </c>
      <c r="F603">
        <v>22</v>
      </c>
      <c r="G603" t="s">
        <v>15</v>
      </c>
      <c r="H603">
        <v>17</v>
      </c>
      <c r="I603">
        <v>248.12634</v>
      </c>
    </row>
    <row r="604" spans="1:9" x14ac:dyDescent="0.3">
      <c r="A604">
        <v>2530206</v>
      </c>
      <c r="B604" s="1">
        <v>44432</v>
      </c>
      <c r="C604" t="s">
        <v>22</v>
      </c>
      <c r="D604">
        <v>2809</v>
      </c>
      <c r="E604">
        <v>30001135</v>
      </c>
      <c r="F604">
        <v>37</v>
      </c>
      <c r="G604" t="s">
        <v>20</v>
      </c>
      <c r="H604">
        <v>30</v>
      </c>
      <c r="I604">
        <v>437.83206999999999</v>
      </c>
    </row>
    <row r="605" spans="1:9" x14ac:dyDescent="0.3">
      <c r="A605">
        <v>2530207</v>
      </c>
      <c r="B605" s="1">
        <v>43888</v>
      </c>
      <c r="C605" t="s">
        <v>22</v>
      </c>
      <c r="D605">
        <v>4674</v>
      </c>
      <c r="E605">
        <v>30001135</v>
      </c>
      <c r="F605">
        <v>7</v>
      </c>
      <c r="G605" t="s">
        <v>10</v>
      </c>
      <c r="H605">
        <v>110</v>
      </c>
      <c r="I605">
        <v>965.7989</v>
      </c>
    </row>
    <row r="606" spans="1:9" x14ac:dyDescent="0.3">
      <c r="A606">
        <v>2530208</v>
      </c>
      <c r="B606" s="1">
        <v>43888</v>
      </c>
      <c r="C606" t="s">
        <v>22</v>
      </c>
      <c r="D606">
        <v>4674</v>
      </c>
      <c r="E606">
        <v>30001135</v>
      </c>
      <c r="F606">
        <v>7</v>
      </c>
      <c r="G606" t="s">
        <v>10</v>
      </c>
      <c r="H606">
        <v>110</v>
      </c>
      <c r="I606">
        <v>965.7989</v>
      </c>
    </row>
    <row r="607" spans="1:9" x14ac:dyDescent="0.3">
      <c r="A607">
        <v>2530209</v>
      </c>
      <c r="B607" s="1">
        <v>43778</v>
      </c>
      <c r="C607" t="s">
        <v>22</v>
      </c>
      <c r="D607">
        <v>3018</v>
      </c>
      <c r="E607">
        <v>30001135</v>
      </c>
      <c r="F607">
        <v>10</v>
      </c>
      <c r="G607" t="s">
        <v>16</v>
      </c>
      <c r="H607">
        <v>30</v>
      </c>
      <c r="I607">
        <v>191.70146</v>
      </c>
    </row>
    <row r="608" spans="1:9" x14ac:dyDescent="0.3">
      <c r="A608">
        <v>2530210</v>
      </c>
      <c r="B608" s="1">
        <v>43778</v>
      </c>
      <c r="C608" t="s">
        <v>22</v>
      </c>
      <c r="D608">
        <v>3018</v>
      </c>
      <c r="E608">
        <v>30001135</v>
      </c>
      <c r="F608">
        <v>10</v>
      </c>
      <c r="G608" t="s">
        <v>16</v>
      </c>
      <c r="H608">
        <v>30</v>
      </c>
      <c r="I608">
        <v>191.70146</v>
      </c>
    </row>
    <row r="609" spans="1:9" x14ac:dyDescent="0.3">
      <c r="A609">
        <v>2530211</v>
      </c>
      <c r="B609" s="1">
        <v>43617</v>
      </c>
      <c r="C609" t="s">
        <v>22</v>
      </c>
      <c r="D609">
        <v>793</v>
      </c>
      <c r="E609">
        <v>30001135</v>
      </c>
      <c r="F609">
        <v>605</v>
      </c>
      <c r="G609" t="s">
        <v>24</v>
      </c>
      <c r="H609">
        <v>50</v>
      </c>
      <c r="I609">
        <v>342.07249999999999</v>
      </c>
    </row>
    <row r="610" spans="1:9" x14ac:dyDescent="0.3">
      <c r="A610">
        <v>2530212</v>
      </c>
      <c r="B610" s="1">
        <v>43597</v>
      </c>
      <c r="C610" t="s">
        <v>22</v>
      </c>
      <c r="D610">
        <v>474</v>
      </c>
      <c r="E610">
        <v>30001135</v>
      </c>
      <c r="F610">
        <v>596</v>
      </c>
      <c r="G610" t="s">
        <v>23</v>
      </c>
      <c r="H610">
        <v>20</v>
      </c>
      <c r="I610">
        <v>158.203</v>
      </c>
    </row>
    <row r="611" spans="1:9" x14ac:dyDescent="0.3">
      <c r="A611">
        <v>2530213</v>
      </c>
      <c r="B611" s="1">
        <v>43562</v>
      </c>
      <c r="C611" t="s">
        <v>22</v>
      </c>
      <c r="D611">
        <v>4</v>
      </c>
      <c r="E611">
        <v>30001135</v>
      </c>
      <c r="F611">
        <v>575</v>
      </c>
      <c r="G611" t="s">
        <v>26</v>
      </c>
      <c r="H611">
        <v>10</v>
      </c>
      <c r="I611">
        <v>105.55459999999999</v>
      </c>
    </row>
    <row r="612" spans="1:9" x14ac:dyDescent="0.3">
      <c r="A612">
        <v>2530214</v>
      </c>
      <c r="B612" s="1">
        <v>43845</v>
      </c>
      <c r="C612" t="s">
        <v>22</v>
      </c>
      <c r="D612">
        <v>4036</v>
      </c>
      <c r="E612">
        <v>30001135</v>
      </c>
      <c r="F612">
        <v>7</v>
      </c>
      <c r="G612" t="s">
        <v>10</v>
      </c>
      <c r="H612">
        <v>33</v>
      </c>
      <c r="I612">
        <v>216.09423000000001</v>
      </c>
    </row>
    <row r="613" spans="1:9" x14ac:dyDescent="0.3">
      <c r="A613">
        <v>2530215</v>
      </c>
      <c r="B613" s="1">
        <v>43845</v>
      </c>
      <c r="C613" t="s">
        <v>22</v>
      </c>
      <c r="D613">
        <v>4036</v>
      </c>
      <c r="E613">
        <v>30001135</v>
      </c>
      <c r="F613">
        <v>7</v>
      </c>
      <c r="G613" t="s">
        <v>10</v>
      </c>
      <c r="H613">
        <v>33</v>
      </c>
      <c r="I613">
        <v>216.09423000000001</v>
      </c>
    </row>
    <row r="614" spans="1:9" x14ac:dyDescent="0.3">
      <c r="A614">
        <v>2530216</v>
      </c>
      <c r="B614" s="1">
        <v>43869</v>
      </c>
      <c r="C614" t="s">
        <v>22</v>
      </c>
      <c r="D614">
        <v>4353</v>
      </c>
      <c r="E614">
        <v>30001135</v>
      </c>
      <c r="F614">
        <v>10</v>
      </c>
      <c r="G614" t="s">
        <v>16</v>
      </c>
      <c r="H614">
        <v>60</v>
      </c>
      <c r="I614">
        <v>456.05520000000001</v>
      </c>
    </row>
    <row r="615" spans="1:9" x14ac:dyDescent="0.3">
      <c r="A615">
        <v>2530217</v>
      </c>
      <c r="B615" s="1">
        <v>43869</v>
      </c>
      <c r="C615" t="s">
        <v>22</v>
      </c>
      <c r="D615">
        <v>4353</v>
      </c>
      <c r="E615">
        <v>30001135</v>
      </c>
      <c r="F615">
        <v>10</v>
      </c>
      <c r="G615" t="s">
        <v>16</v>
      </c>
      <c r="H615">
        <v>60</v>
      </c>
      <c r="I615">
        <v>456.05520000000001</v>
      </c>
    </row>
    <row r="616" spans="1:9" x14ac:dyDescent="0.3">
      <c r="A616">
        <v>2530218</v>
      </c>
      <c r="B616" s="1">
        <v>43870</v>
      </c>
      <c r="C616" t="s">
        <v>22</v>
      </c>
      <c r="D616">
        <v>4375</v>
      </c>
      <c r="E616">
        <v>30001135</v>
      </c>
      <c r="F616">
        <v>7</v>
      </c>
      <c r="G616" t="s">
        <v>10</v>
      </c>
      <c r="H616">
        <v>107</v>
      </c>
      <c r="I616">
        <v>813.25350000000003</v>
      </c>
    </row>
    <row r="617" spans="1:9" x14ac:dyDescent="0.3">
      <c r="A617">
        <v>2530219</v>
      </c>
      <c r="B617" s="1">
        <v>43870</v>
      </c>
      <c r="C617" t="s">
        <v>22</v>
      </c>
      <c r="D617">
        <v>4375</v>
      </c>
      <c r="E617">
        <v>30001135</v>
      </c>
      <c r="F617">
        <v>7</v>
      </c>
      <c r="G617" t="s">
        <v>10</v>
      </c>
      <c r="H617">
        <v>107</v>
      </c>
      <c r="I617">
        <v>813.25350000000003</v>
      </c>
    </row>
    <row r="618" spans="1:9" x14ac:dyDescent="0.3">
      <c r="A618">
        <v>2530220</v>
      </c>
      <c r="B618" s="1">
        <v>43804</v>
      </c>
      <c r="C618" t="s">
        <v>22</v>
      </c>
      <c r="D618">
        <v>3438</v>
      </c>
      <c r="E618">
        <v>30001135</v>
      </c>
      <c r="F618">
        <v>14</v>
      </c>
      <c r="G618" t="s">
        <v>10</v>
      </c>
      <c r="H618">
        <v>29</v>
      </c>
      <c r="I618">
        <v>177.27330000000001</v>
      </c>
    </row>
    <row r="619" spans="1:9" x14ac:dyDescent="0.3">
      <c r="A619">
        <v>2530221</v>
      </c>
      <c r="B619" s="1">
        <v>43804</v>
      </c>
      <c r="C619" t="s">
        <v>22</v>
      </c>
      <c r="D619">
        <v>3438</v>
      </c>
      <c r="E619">
        <v>30001135</v>
      </c>
      <c r="F619">
        <v>14</v>
      </c>
      <c r="G619" t="s">
        <v>10</v>
      </c>
      <c r="H619">
        <v>29</v>
      </c>
      <c r="I619">
        <v>177.27330000000001</v>
      </c>
    </row>
    <row r="620" spans="1:9" x14ac:dyDescent="0.3">
      <c r="A620">
        <v>2530222</v>
      </c>
      <c r="B620" s="1">
        <v>43815</v>
      </c>
      <c r="C620" t="s">
        <v>22</v>
      </c>
      <c r="D620">
        <v>3623</v>
      </c>
      <c r="E620">
        <v>30001135</v>
      </c>
      <c r="F620">
        <v>7</v>
      </c>
      <c r="G620" t="s">
        <v>10</v>
      </c>
      <c r="H620">
        <v>17</v>
      </c>
      <c r="I620">
        <v>107.16885000000001</v>
      </c>
    </row>
    <row r="621" spans="1:9" x14ac:dyDescent="0.3">
      <c r="A621">
        <v>2530223</v>
      </c>
      <c r="B621" s="1">
        <v>43815</v>
      </c>
      <c r="C621" t="s">
        <v>22</v>
      </c>
      <c r="D621">
        <v>3623</v>
      </c>
      <c r="E621">
        <v>30001135</v>
      </c>
      <c r="F621">
        <v>7</v>
      </c>
      <c r="G621" t="s">
        <v>10</v>
      </c>
      <c r="H621">
        <v>17</v>
      </c>
      <c r="I621">
        <v>107.16885000000001</v>
      </c>
    </row>
    <row r="622" spans="1:9" x14ac:dyDescent="0.3">
      <c r="A622">
        <v>2530224</v>
      </c>
      <c r="B622" s="1">
        <v>43815</v>
      </c>
      <c r="C622" t="s">
        <v>22</v>
      </c>
      <c r="D622">
        <v>3623</v>
      </c>
      <c r="E622">
        <v>30001136</v>
      </c>
      <c r="F622">
        <v>7</v>
      </c>
      <c r="G622" t="s">
        <v>10</v>
      </c>
      <c r="H622">
        <v>17</v>
      </c>
      <c r="I622">
        <v>107.16885000000001</v>
      </c>
    </row>
    <row r="623" spans="1:9" x14ac:dyDescent="0.3">
      <c r="A623">
        <v>2530225</v>
      </c>
      <c r="B623" s="1">
        <v>43815</v>
      </c>
      <c r="C623" t="s">
        <v>22</v>
      </c>
      <c r="D623">
        <v>3623</v>
      </c>
      <c r="E623">
        <v>30001136</v>
      </c>
      <c r="F623">
        <v>7</v>
      </c>
      <c r="G623" t="s">
        <v>10</v>
      </c>
      <c r="H623">
        <v>17</v>
      </c>
      <c r="I623">
        <v>107.16885000000001</v>
      </c>
    </row>
    <row r="624" spans="1:9" x14ac:dyDescent="0.3">
      <c r="A624">
        <v>2530226</v>
      </c>
      <c r="B624" s="1">
        <v>43809</v>
      </c>
      <c r="C624" t="s">
        <v>22</v>
      </c>
      <c r="D624">
        <v>3525</v>
      </c>
      <c r="E624">
        <v>30001136</v>
      </c>
      <c r="F624">
        <v>8</v>
      </c>
      <c r="G624" t="s">
        <v>10</v>
      </c>
      <c r="H624">
        <v>25</v>
      </c>
      <c r="I624">
        <v>164.1455</v>
      </c>
    </row>
    <row r="625" spans="1:9" x14ac:dyDescent="0.3">
      <c r="A625">
        <v>2530227</v>
      </c>
      <c r="B625" s="1">
        <v>43809</v>
      </c>
      <c r="C625" t="s">
        <v>22</v>
      </c>
      <c r="D625">
        <v>3525</v>
      </c>
      <c r="E625">
        <v>30001136</v>
      </c>
      <c r="F625">
        <v>8</v>
      </c>
      <c r="G625" t="s">
        <v>10</v>
      </c>
      <c r="H625">
        <v>25</v>
      </c>
      <c r="I625">
        <v>164.1455</v>
      </c>
    </row>
    <row r="626" spans="1:9" x14ac:dyDescent="0.3">
      <c r="A626">
        <v>2530228</v>
      </c>
      <c r="B626" s="1">
        <v>43804</v>
      </c>
      <c r="C626" t="s">
        <v>22</v>
      </c>
      <c r="D626">
        <v>3437</v>
      </c>
      <c r="E626">
        <v>30001136</v>
      </c>
      <c r="F626">
        <v>14</v>
      </c>
      <c r="G626" t="s">
        <v>10</v>
      </c>
      <c r="H626">
        <v>28</v>
      </c>
      <c r="I626">
        <v>171.16043999999999</v>
      </c>
    </row>
    <row r="627" spans="1:9" x14ac:dyDescent="0.3">
      <c r="A627">
        <v>2530229</v>
      </c>
      <c r="B627" s="1">
        <v>43804</v>
      </c>
      <c r="C627" t="s">
        <v>22</v>
      </c>
      <c r="D627">
        <v>3437</v>
      </c>
      <c r="E627">
        <v>30001136</v>
      </c>
      <c r="F627">
        <v>14</v>
      </c>
      <c r="G627" t="s">
        <v>10</v>
      </c>
      <c r="H627">
        <v>28</v>
      </c>
      <c r="I627">
        <v>171.16043999999999</v>
      </c>
    </row>
    <row r="628" spans="1:9" x14ac:dyDescent="0.3">
      <c r="A628">
        <v>2530230</v>
      </c>
      <c r="B628" s="1">
        <v>43870</v>
      </c>
      <c r="C628" t="s">
        <v>22</v>
      </c>
      <c r="D628">
        <v>4375</v>
      </c>
      <c r="E628">
        <v>30001136</v>
      </c>
      <c r="F628">
        <v>7</v>
      </c>
      <c r="G628" t="s">
        <v>10</v>
      </c>
      <c r="H628">
        <v>105</v>
      </c>
      <c r="I628">
        <v>798.05250000000001</v>
      </c>
    </row>
    <row r="629" spans="1:9" x14ac:dyDescent="0.3">
      <c r="A629">
        <v>2530231</v>
      </c>
      <c r="B629" s="1">
        <v>43870</v>
      </c>
      <c r="C629" t="s">
        <v>22</v>
      </c>
      <c r="D629">
        <v>4375</v>
      </c>
      <c r="E629">
        <v>30001136</v>
      </c>
      <c r="F629">
        <v>7</v>
      </c>
      <c r="G629" t="s">
        <v>10</v>
      </c>
      <c r="H629">
        <v>105</v>
      </c>
      <c r="I629">
        <v>798.05250000000001</v>
      </c>
    </row>
    <row r="630" spans="1:9" x14ac:dyDescent="0.3">
      <c r="A630">
        <v>2530232</v>
      </c>
      <c r="B630" s="1">
        <v>43869</v>
      </c>
      <c r="C630" t="s">
        <v>22</v>
      </c>
      <c r="D630">
        <v>4353</v>
      </c>
      <c r="E630">
        <v>30001136</v>
      </c>
      <c r="F630">
        <v>10</v>
      </c>
      <c r="G630" t="s">
        <v>16</v>
      </c>
      <c r="H630">
        <v>60</v>
      </c>
      <c r="I630">
        <v>456.05520000000001</v>
      </c>
    </row>
    <row r="631" spans="1:9" x14ac:dyDescent="0.3">
      <c r="A631">
        <v>2530233</v>
      </c>
      <c r="B631" s="1">
        <v>43869</v>
      </c>
      <c r="C631" t="s">
        <v>22</v>
      </c>
      <c r="D631">
        <v>4353</v>
      </c>
      <c r="E631">
        <v>30001136</v>
      </c>
      <c r="F631">
        <v>10</v>
      </c>
      <c r="G631" t="s">
        <v>16</v>
      </c>
      <c r="H631">
        <v>60</v>
      </c>
      <c r="I631">
        <v>456.05520000000001</v>
      </c>
    </row>
    <row r="632" spans="1:9" x14ac:dyDescent="0.3">
      <c r="A632">
        <v>2530234</v>
      </c>
      <c r="B632" s="1">
        <v>43845</v>
      </c>
      <c r="C632" t="s">
        <v>22</v>
      </c>
      <c r="D632">
        <v>4036</v>
      </c>
      <c r="E632">
        <v>30001136</v>
      </c>
      <c r="F632">
        <v>7</v>
      </c>
      <c r="G632" t="s">
        <v>10</v>
      </c>
      <c r="H632">
        <v>33</v>
      </c>
      <c r="I632">
        <v>216.09423000000001</v>
      </c>
    </row>
    <row r="633" spans="1:9" x14ac:dyDescent="0.3">
      <c r="A633">
        <v>2530235</v>
      </c>
      <c r="B633" s="1">
        <v>43845</v>
      </c>
      <c r="C633" t="s">
        <v>22</v>
      </c>
      <c r="D633">
        <v>4036</v>
      </c>
      <c r="E633">
        <v>30001136</v>
      </c>
      <c r="F633">
        <v>7</v>
      </c>
      <c r="G633" t="s">
        <v>10</v>
      </c>
      <c r="H633">
        <v>33</v>
      </c>
      <c r="I633">
        <v>216.09423000000001</v>
      </c>
    </row>
    <row r="634" spans="1:9" x14ac:dyDescent="0.3">
      <c r="A634">
        <v>2530236</v>
      </c>
      <c r="B634" s="1">
        <v>43778</v>
      </c>
      <c r="C634" t="s">
        <v>22</v>
      </c>
      <c r="D634">
        <v>3018</v>
      </c>
      <c r="E634">
        <v>30001136</v>
      </c>
      <c r="F634">
        <v>10</v>
      </c>
      <c r="G634" t="s">
        <v>16</v>
      </c>
      <c r="H634">
        <v>30</v>
      </c>
      <c r="I634">
        <v>191.70146</v>
      </c>
    </row>
    <row r="635" spans="1:9" x14ac:dyDescent="0.3">
      <c r="A635">
        <v>2530237</v>
      </c>
      <c r="B635" s="1">
        <v>43778</v>
      </c>
      <c r="C635" t="s">
        <v>22</v>
      </c>
      <c r="D635">
        <v>3018</v>
      </c>
      <c r="E635">
        <v>30001136</v>
      </c>
      <c r="F635">
        <v>10</v>
      </c>
      <c r="G635" t="s">
        <v>16</v>
      </c>
      <c r="H635">
        <v>30</v>
      </c>
      <c r="I635">
        <v>191.70146</v>
      </c>
    </row>
    <row r="636" spans="1:9" x14ac:dyDescent="0.3">
      <c r="A636">
        <v>2530238</v>
      </c>
      <c r="B636" s="1">
        <v>44167</v>
      </c>
      <c r="C636" t="s">
        <v>22</v>
      </c>
      <c r="D636">
        <v>4538</v>
      </c>
      <c r="E636">
        <v>30001136</v>
      </c>
      <c r="F636">
        <v>22</v>
      </c>
      <c r="G636" t="s">
        <v>15</v>
      </c>
      <c r="H636">
        <v>16</v>
      </c>
      <c r="I636">
        <v>233.53066999999999</v>
      </c>
    </row>
    <row r="637" spans="1:9" x14ac:dyDescent="0.3">
      <c r="A637">
        <v>2530239</v>
      </c>
      <c r="B637" s="1">
        <v>43655</v>
      </c>
      <c r="C637" t="s">
        <v>22</v>
      </c>
      <c r="D637">
        <v>1283</v>
      </c>
      <c r="E637">
        <v>30001141</v>
      </c>
      <c r="F637">
        <v>560</v>
      </c>
      <c r="G637" t="s">
        <v>13</v>
      </c>
      <c r="H637">
        <v>167</v>
      </c>
      <c r="I637">
        <v>3270.8252600000001</v>
      </c>
    </row>
    <row r="638" spans="1:9" x14ac:dyDescent="0.3">
      <c r="A638">
        <v>2530240</v>
      </c>
      <c r="B638" s="1">
        <v>43655</v>
      </c>
      <c r="C638" t="s">
        <v>22</v>
      </c>
      <c r="D638">
        <v>1283</v>
      </c>
      <c r="E638">
        <v>30001144</v>
      </c>
      <c r="F638">
        <v>560</v>
      </c>
      <c r="G638" t="s">
        <v>13</v>
      </c>
      <c r="H638">
        <v>167</v>
      </c>
      <c r="I638">
        <v>3270.8252600000001</v>
      </c>
    </row>
    <row r="639" spans="1:9" x14ac:dyDescent="0.3">
      <c r="A639">
        <v>2530241</v>
      </c>
      <c r="B639" s="1">
        <v>43740</v>
      </c>
      <c r="C639" t="s">
        <v>22</v>
      </c>
      <c r="D639">
        <v>2521</v>
      </c>
      <c r="E639">
        <v>30001148</v>
      </c>
      <c r="F639">
        <v>589</v>
      </c>
      <c r="G639" t="s">
        <v>15</v>
      </c>
      <c r="H639">
        <v>80</v>
      </c>
      <c r="I639">
        <v>756.24</v>
      </c>
    </row>
    <row r="640" spans="1:9" x14ac:dyDescent="0.3">
      <c r="A640">
        <v>2530242</v>
      </c>
      <c r="B640" s="1">
        <v>43740</v>
      </c>
      <c r="C640" t="s">
        <v>22</v>
      </c>
      <c r="D640">
        <v>2521</v>
      </c>
      <c r="E640">
        <v>30001148</v>
      </c>
      <c r="F640">
        <v>589</v>
      </c>
      <c r="G640" t="s">
        <v>15</v>
      </c>
      <c r="H640">
        <v>80</v>
      </c>
      <c r="I640">
        <v>756.24</v>
      </c>
    </row>
    <row r="641" spans="1:9" x14ac:dyDescent="0.3">
      <c r="A641">
        <v>2530243</v>
      </c>
      <c r="B641" s="1">
        <v>43641</v>
      </c>
      <c r="C641" t="s">
        <v>22</v>
      </c>
      <c r="D641">
        <v>1011</v>
      </c>
      <c r="E641">
        <v>30001148</v>
      </c>
      <c r="F641">
        <v>605</v>
      </c>
      <c r="G641" t="s">
        <v>24</v>
      </c>
      <c r="H641">
        <v>50</v>
      </c>
      <c r="I641">
        <v>359.66849999999999</v>
      </c>
    </row>
    <row r="642" spans="1:9" x14ac:dyDescent="0.3">
      <c r="A642">
        <v>2530244</v>
      </c>
      <c r="B642" s="1">
        <v>43809</v>
      </c>
      <c r="C642" t="s">
        <v>22</v>
      </c>
      <c r="D642">
        <v>3526</v>
      </c>
      <c r="E642">
        <v>30001148</v>
      </c>
      <c r="F642">
        <v>8</v>
      </c>
      <c r="G642" t="s">
        <v>10</v>
      </c>
      <c r="H642">
        <v>10</v>
      </c>
      <c r="I642">
        <v>95.863399999999999</v>
      </c>
    </row>
    <row r="643" spans="1:9" x14ac:dyDescent="0.3">
      <c r="A643">
        <v>2530245</v>
      </c>
      <c r="B643" s="1">
        <v>43809</v>
      </c>
      <c r="C643" t="s">
        <v>22</v>
      </c>
      <c r="D643">
        <v>3526</v>
      </c>
      <c r="E643">
        <v>30001148</v>
      </c>
      <c r="F643">
        <v>8</v>
      </c>
      <c r="G643" t="s">
        <v>10</v>
      </c>
      <c r="H643">
        <v>10</v>
      </c>
      <c r="I643">
        <v>95.863399999999999</v>
      </c>
    </row>
    <row r="644" spans="1:9" x14ac:dyDescent="0.3">
      <c r="A644">
        <v>2530246</v>
      </c>
      <c r="B644" s="1">
        <v>43845</v>
      </c>
      <c r="C644" t="s">
        <v>22</v>
      </c>
      <c r="D644">
        <v>4036</v>
      </c>
      <c r="E644">
        <v>30001139</v>
      </c>
      <c r="F644">
        <v>7</v>
      </c>
      <c r="G644" t="s">
        <v>10</v>
      </c>
      <c r="H644">
        <v>33</v>
      </c>
      <c r="I644">
        <v>216.09423000000001</v>
      </c>
    </row>
    <row r="645" spans="1:9" x14ac:dyDescent="0.3">
      <c r="A645">
        <v>2530247</v>
      </c>
      <c r="B645" s="1">
        <v>43845</v>
      </c>
      <c r="C645" t="s">
        <v>22</v>
      </c>
      <c r="D645">
        <v>4036</v>
      </c>
      <c r="E645">
        <v>30001139</v>
      </c>
      <c r="F645">
        <v>7</v>
      </c>
      <c r="G645" t="s">
        <v>10</v>
      </c>
      <c r="H645">
        <v>33</v>
      </c>
      <c r="I645">
        <v>216.09423000000001</v>
      </c>
    </row>
    <row r="646" spans="1:9" x14ac:dyDescent="0.3">
      <c r="A646">
        <v>2530248</v>
      </c>
      <c r="B646" s="1">
        <v>43870</v>
      </c>
      <c r="C646" t="s">
        <v>22</v>
      </c>
      <c r="D646">
        <v>4375</v>
      </c>
      <c r="E646">
        <v>30001139</v>
      </c>
      <c r="F646">
        <v>7</v>
      </c>
      <c r="G646" t="s">
        <v>10</v>
      </c>
      <c r="H646">
        <v>115</v>
      </c>
      <c r="I646">
        <v>874.0575</v>
      </c>
    </row>
    <row r="647" spans="1:9" x14ac:dyDescent="0.3">
      <c r="A647">
        <v>2530249</v>
      </c>
      <c r="B647" s="1">
        <v>43870</v>
      </c>
      <c r="C647" t="s">
        <v>22</v>
      </c>
      <c r="D647">
        <v>4375</v>
      </c>
      <c r="E647">
        <v>30001139</v>
      </c>
      <c r="F647">
        <v>7</v>
      </c>
      <c r="G647" t="s">
        <v>10</v>
      </c>
      <c r="H647">
        <v>115</v>
      </c>
      <c r="I647">
        <v>874.0575</v>
      </c>
    </row>
    <row r="648" spans="1:9" x14ac:dyDescent="0.3">
      <c r="A648">
        <v>2530250</v>
      </c>
      <c r="B648" s="1">
        <v>43804</v>
      </c>
      <c r="C648" t="s">
        <v>22</v>
      </c>
      <c r="D648">
        <v>3438</v>
      </c>
      <c r="E648">
        <v>30001139</v>
      </c>
      <c r="F648">
        <v>14</v>
      </c>
      <c r="G648" t="s">
        <v>10</v>
      </c>
      <c r="H648">
        <v>30</v>
      </c>
      <c r="I648">
        <v>183.38618</v>
      </c>
    </row>
    <row r="649" spans="1:9" x14ac:dyDescent="0.3">
      <c r="A649">
        <v>2530251</v>
      </c>
      <c r="B649" s="1">
        <v>43804</v>
      </c>
      <c r="C649" t="s">
        <v>22</v>
      </c>
      <c r="D649">
        <v>3438</v>
      </c>
      <c r="E649">
        <v>30001139</v>
      </c>
      <c r="F649">
        <v>14</v>
      </c>
      <c r="G649" t="s">
        <v>10</v>
      </c>
      <c r="H649">
        <v>30</v>
      </c>
      <c r="I649">
        <v>183.38618</v>
      </c>
    </row>
    <row r="650" spans="1:9" x14ac:dyDescent="0.3">
      <c r="A650">
        <v>2530252</v>
      </c>
      <c r="B650" s="1">
        <v>43869</v>
      </c>
      <c r="C650" t="s">
        <v>22</v>
      </c>
      <c r="D650">
        <v>4353</v>
      </c>
      <c r="E650">
        <v>30001139</v>
      </c>
      <c r="F650">
        <v>10</v>
      </c>
      <c r="G650" t="s">
        <v>16</v>
      </c>
      <c r="H650">
        <v>70</v>
      </c>
      <c r="I650">
        <v>532.06439999999998</v>
      </c>
    </row>
    <row r="651" spans="1:9" x14ac:dyDescent="0.3">
      <c r="A651">
        <v>2530253</v>
      </c>
      <c r="B651" s="1">
        <v>43869</v>
      </c>
      <c r="C651" t="s">
        <v>22</v>
      </c>
      <c r="D651">
        <v>4353</v>
      </c>
      <c r="E651">
        <v>30001139</v>
      </c>
      <c r="F651">
        <v>10</v>
      </c>
      <c r="G651" t="s">
        <v>16</v>
      </c>
      <c r="H651">
        <v>70</v>
      </c>
      <c r="I651">
        <v>532.06439999999998</v>
      </c>
    </row>
    <row r="652" spans="1:9" x14ac:dyDescent="0.3">
      <c r="A652">
        <v>2530254</v>
      </c>
      <c r="B652" s="1">
        <v>43597</v>
      </c>
      <c r="C652" t="s">
        <v>22</v>
      </c>
      <c r="D652">
        <v>474</v>
      </c>
      <c r="E652">
        <v>30001139</v>
      </c>
      <c r="F652">
        <v>596</v>
      </c>
      <c r="G652" t="s">
        <v>23</v>
      </c>
      <c r="H652">
        <v>20</v>
      </c>
      <c r="I652">
        <v>158.203</v>
      </c>
    </row>
    <row r="653" spans="1:9" x14ac:dyDescent="0.3">
      <c r="A653">
        <v>2530255</v>
      </c>
      <c r="B653" s="1">
        <v>43617</v>
      </c>
      <c r="C653" t="s">
        <v>22</v>
      </c>
      <c r="D653">
        <v>795</v>
      </c>
      <c r="E653">
        <v>30001139</v>
      </c>
      <c r="F653">
        <v>5</v>
      </c>
      <c r="G653" t="s">
        <v>12</v>
      </c>
      <c r="H653">
        <v>100</v>
      </c>
      <c r="I653">
        <v>795.45399999999995</v>
      </c>
    </row>
    <row r="654" spans="1:9" x14ac:dyDescent="0.3">
      <c r="A654">
        <v>2530256</v>
      </c>
      <c r="B654" s="1">
        <v>43740</v>
      </c>
      <c r="C654" t="s">
        <v>22</v>
      </c>
      <c r="D654">
        <v>2522</v>
      </c>
      <c r="E654">
        <v>30001139</v>
      </c>
      <c r="F654">
        <v>589</v>
      </c>
      <c r="G654" t="s">
        <v>15</v>
      </c>
      <c r="H654">
        <v>50</v>
      </c>
      <c r="I654">
        <v>323.72500000000002</v>
      </c>
    </row>
    <row r="655" spans="1:9" x14ac:dyDescent="0.3">
      <c r="A655">
        <v>2530257</v>
      </c>
      <c r="B655" s="1">
        <v>43740</v>
      </c>
      <c r="C655" t="s">
        <v>22</v>
      </c>
      <c r="D655">
        <v>2522</v>
      </c>
      <c r="E655">
        <v>30001139</v>
      </c>
      <c r="F655">
        <v>589</v>
      </c>
      <c r="G655" t="s">
        <v>15</v>
      </c>
      <c r="H655">
        <v>50</v>
      </c>
      <c r="I655">
        <v>323.72500000000002</v>
      </c>
    </row>
    <row r="656" spans="1:9" x14ac:dyDescent="0.3">
      <c r="A656">
        <v>2530258</v>
      </c>
      <c r="B656" s="1">
        <v>43778</v>
      </c>
      <c r="C656" t="s">
        <v>22</v>
      </c>
      <c r="D656">
        <v>3018</v>
      </c>
      <c r="E656">
        <v>30001139</v>
      </c>
      <c r="F656">
        <v>10</v>
      </c>
      <c r="G656" t="s">
        <v>16</v>
      </c>
      <c r="H656">
        <v>30</v>
      </c>
      <c r="I656">
        <v>191.70146</v>
      </c>
    </row>
    <row r="657" spans="1:9" x14ac:dyDescent="0.3">
      <c r="A657">
        <v>2530259</v>
      </c>
      <c r="B657" s="1">
        <v>43778</v>
      </c>
      <c r="C657" t="s">
        <v>22</v>
      </c>
      <c r="D657">
        <v>3018</v>
      </c>
      <c r="E657">
        <v>30001139</v>
      </c>
      <c r="F657">
        <v>10</v>
      </c>
      <c r="G657" t="s">
        <v>16</v>
      </c>
      <c r="H657">
        <v>30</v>
      </c>
      <c r="I657">
        <v>191.70146</v>
      </c>
    </row>
    <row r="658" spans="1:9" x14ac:dyDescent="0.3">
      <c r="A658">
        <v>2530260</v>
      </c>
      <c r="B658" s="1">
        <v>44167</v>
      </c>
      <c r="C658" t="s">
        <v>22</v>
      </c>
      <c r="D658">
        <v>4538</v>
      </c>
      <c r="E658">
        <v>30001139</v>
      </c>
      <c r="F658">
        <v>22</v>
      </c>
      <c r="G658" t="s">
        <v>15</v>
      </c>
      <c r="H658">
        <v>17</v>
      </c>
      <c r="I658">
        <v>248.12634</v>
      </c>
    </row>
    <row r="659" spans="1:9" x14ac:dyDescent="0.3">
      <c r="A659">
        <v>2530261</v>
      </c>
      <c r="B659" s="1">
        <v>44432</v>
      </c>
      <c r="C659" t="s">
        <v>22</v>
      </c>
      <c r="D659">
        <v>2809</v>
      </c>
      <c r="E659">
        <v>30001139</v>
      </c>
      <c r="F659">
        <v>37</v>
      </c>
      <c r="G659" t="s">
        <v>20</v>
      </c>
      <c r="H659">
        <v>30</v>
      </c>
      <c r="I659">
        <v>437.83206999999999</v>
      </c>
    </row>
    <row r="660" spans="1:9" x14ac:dyDescent="0.3">
      <c r="A660">
        <v>2530262</v>
      </c>
      <c r="B660" s="1">
        <v>43888</v>
      </c>
      <c r="C660" t="s">
        <v>22</v>
      </c>
      <c r="D660">
        <v>4674</v>
      </c>
      <c r="E660">
        <v>30001139</v>
      </c>
      <c r="F660">
        <v>7</v>
      </c>
      <c r="G660" t="s">
        <v>10</v>
      </c>
      <c r="H660">
        <v>110</v>
      </c>
      <c r="I660">
        <v>965.7989</v>
      </c>
    </row>
    <row r="661" spans="1:9" x14ac:dyDescent="0.3">
      <c r="A661">
        <v>2530263</v>
      </c>
      <c r="B661" s="1">
        <v>43888</v>
      </c>
      <c r="C661" t="s">
        <v>22</v>
      </c>
      <c r="D661">
        <v>4674</v>
      </c>
      <c r="E661">
        <v>30001139</v>
      </c>
      <c r="F661">
        <v>7</v>
      </c>
      <c r="G661" t="s">
        <v>10</v>
      </c>
      <c r="H661">
        <v>110</v>
      </c>
      <c r="I661">
        <v>965.7989</v>
      </c>
    </row>
    <row r="662" spans="1:9" x14ac:dyDescent="0.3">
      <c r="A662">
        <v>2530264</v>
      </c>
      <c r="B662" s="1">
        <v>44432</v>
      </c>
      <c r="C662" t="s">
        <v>19</v>
      </c>
      <c r="D662">
        <v>2810</v>
      </c>
      <c r="E662">
        <v>30002106</v>
      </c>
      <c r="F662">
        <v>37</v>
      </c>
      <c r="G662" t="s">
        <v>20</v>
      </c>
      <c r="H662">
        <v>10</v>
      </c>
      <c r="I662">
        <v>470.75378000000001</v>
      </c>
    </row>
    <row r="663" spans="1:9" x14ac:dyDescent="0.3">
      <c r="A663">
        <v>2530265</v>
      </c>
      <c r="B663" s="1">
        <v>43675</v>
      </c>
      <c r="C663" t="s">
        <v>19</v>
      </c>
      <c r="D663">
        <v>1562</v>
      </c>
      <c r="E663">
        <v>30002106</v>
      </c>
      <c r="F663">
        <v>6</v>
      </c>
      <c r="G663" t="s">
        <v>21</v>
      </c>
      <c r="H663">
        <v>10</v>
      </c>
      <c r="I663">
        <v>239.67760000000001</v>
      </c>
    </row>
    <row r="664" spans="1:9" x14ac:dyDescent="0.3">
      <c r="A664">
        <v>2530266</v>
      </c>
      <c r="B664" s="1">
        <v>43675</v>
      </c>
      <c r="C664" t="s">
        <v>19</v>
      </c>
      <c r="D664">
        <v>1562</v>
      </c>
      <c r="E664">
        <v>30002106</v>
      </c>
      <c r="F664">
        <v>6</v>
      </c>
      <c r="G664" t="s">
        <v>21</v>
      </c>
      <c r="H664">
        <v>10</v>
      </c>
      <c r="I664">
        <v>239.67760000000001</v>
      </c>
    </row>
    <row r="665" spans="1:9" x14ac:dyDescent="0.3">
      <c r="A665">
        <v>2530267</v>
      </c>
      <c r="B665" s="1">
        <v>43795</v>
      </c>
      <c r="C665" t="s">
        <v>22</v>
      </c>
      <c r="D665">
        <v>3303</v>
      </c>
      <c r="E665">
        <v>30001149</v>
      </c>
      <c r="F665">
        <v>609</v>
      </c>
      <c r="G665" t="s">
        <v>25</v>
      </c>
      <c r="H665">
        <v>50</v>
      </c>
      <c r="I665">
        <v>500.87700000000001</v>
      </c>
    </row>
    <row r="666" spans="1:9" x14ac:dyDescent="0.3">
      <c r="A666">
        <v>2530268</v>
      </c>
      <c r="B666" s="1">
        <v>43795</v>
      </c>
      <c r="C666" t="s">
        <v>22</v>
      </c>
      <c r="D666">
        <v>3303</v>
      </c>
      <c r="E666">
        <v>30001149</v>
      </c>
      <c r="F666">
        <v>609</v>
      </c>
      <c r="G666" t="s">
        <v>25</v>
      </c>
      <c r="H666">
        <v>50</v>
      </c>
      <c r="I666">
        <v>500.87700000000001</v>
      </c>
    </row>
    <row r="667" spans="1:9" x14ac:dyDescent="0.3">
      <c r="A667">
        <v>2530269</v>
      </c>
      <c r="B667" s="1">
        <v>43870</v>
      </c>
      <c r="C667" t="s">
        <v>22</v>
      </c>
      <c r="D667">
        <v>4375</v>
      </c>
      <c r="E667">
        <v>30001149</v>
      </c>
      <c r="F667">
        <v>7</v>
      </c>
      <c r="G667" t="s">
        <v>10</v>
      </c>
      <c r="H667">
        <v>700</v>
      </c>
      <c r="I667">
        <v>9998.1</v>
      </c>
    </row>
    <row r="668" spans="1:9" x14ac:dyDescent="0.3">
      <c r="A668">
        <v>2530270</v>
      </c>
      <c r="B668" s="1">
        <v>43870</v>
      </c>
      <c r="C668" t="s">
        <v>22</v>
      </c>
      <c r="D668">
        <v>4375</v>
      </c>
      <c r="E668">
        <v>30001149</v>
      </c>
      <c r="F668">
        <v>7</v>
      </c>
      <c r="G668" t="s">
        <v>10</v>
      </c>
      <c r="H668">
        <v>700</v>
      </c>
      <c r="I668">
        <v>9998.1</v>
      </c>
    </row>
    <row r="669" spans="1:9" x14ac:dyDescent="0.3">
      <c r="A669">
        <v>2530271</v>
      </c>
      <c r="B669" s="1">
        <v>43845</v>
      </c>
      <c r="C669" t="s">
        <v>22</v>
      </c>
      <c r="D669">
        <v>4036</v>
      </c>
      <c r="E669">
        <v>30001149</v>
      </c>
      <c r="F669">
        <v>7</v>
      </c>
      <c r="G669" t="s">
        <v>10</v>
      </c>
      <c r="H669">
        <v>700</v>
      </c>
      <c r="I669">
        <v>8613.99</v>
      </c>
    </row>
    <row r="670" spans="1:9" x14ac:dyDescent="0.3">
      <c r="A670">
        <v>2530272</v>
      </c>
      <c r="B670" s="1">
        <v>43845</v>
      </c>
      <c r="C670" t="s">
        <v>22</v>
      </c>
      <c r="D670">
        <v>4036</v>
      </c>
      <c r="E670">
        <v>30001149</v>
      </c>
      <c r="F670">
        <v>7</v>
      </c>
      <c r="G670" t="s">
        <v>10</v>
      </c>
      <c r="H670">
        <v>700</v>
      </c>
      <c r="I670">
        <v>8613.99</v>
      </c>
    </row>
    <row r="671" spans="1:9" x14ac:dyDescent="0.3">
      <c r="A671">
        <v>2530273</v>
      </c>
      <c r="B671" s="1">
        <v>43815</v>
      </c>
      <c r="C671" t="s">
        <v>22</v>
      </c>
      <c r="D671">
        <v>3623</v>
      </c>
      <c r="E671">
        <v>30001149</v>
      </c>
      <c r="F671">
        <v>7</v>
      </c>
      <c r="G671" t="s">
        <v>10</v>
      </c>
      <c r="H671">
        <v>300</v>
      </c>
      <c r="I671">
        <v>3554.0070000000001</v>
      </c>
    </row>
    <row r="672" spans="1:9" x14ac:dyDescent="0.3">
      <c r="A672">
        <v>2530274</v>
      </c>
      <c r="B672" s="1">
        <v>43815</v>
      </c>
      <c r="C672" t="s">
        <v>22</v>
      </c>
      <c r="D672">
        <v>3623</v>
      </c>
      <c r="E672">
        <v>30001149</v>
      </c>
      <c r="F672">
        <v>7</v>
      </c>
      <c r="G672" t="s">
        <v>10</v>
      </c>
      <c r="H672">
        <v>300</v>
      </c>
      <c r="I672">
        <v>3554.0070000000001</v>
      </c>
    </row>
    <row r="673" spans="1:9" x14ac:dyDescent="0.3">
      <c r="A673">
        <v>2530275</v>
      </c>
      <c r="B673" s="1">
        <v>43888</v>
      </c>
      <c r="C673" t="s">
        <v>22</v>
      </c>
      <c r="D673">
        <v>4674</v>
      </c>
      <c r="E673">
        <v>30001149</v>
      </c>
      <c r="F673">
        <v>7</v>
      </c>
      <c r="G673" t="s">
        <v>10</v>
      </c>
      <c r="H673">
        <v>925</v>
      </c>
      <c r="I673">
        <v>15262.04675</v>
      </c>
    </row>
    <row r="674" spans="1:9" x14ac:dyDescent="0.3">
      <c r="A674">
        <v>2530276</v>
      </c>
      <c r="B674" s="1">
        <v>43888</v>
      </c>
      <c r="C674" t="s">
        <v>22</v>
      </c>
      <c r="D674">
        <v>4674</v>
      </c>
      <c r="E674">
        <v>30001149</v>
      </c>
      <c r="F674">
        <v>7</v>
      </c>
      <c r="G674" t="s">
        <v>10</v>
      </c>
      <c r="H674">
        <v>925</v>
      </c>
      <c r="I674">
        <v>15262.04675</v>
      </c>
    </row>
    <row r="675" spans="1:9" x14ac:dyDescent="0.3">
      <c r="A675">
        <v>2530277</v>
      </c>
      <c r="B675" s="1">
        <v>43740</v>
      </c>
      <c r="C675" t="s">
        <v>22</v>
      </c>
      <c r="D675">
        <v>2521</v>
      </c>
      <c r="E675">
        <v>30001150</v>
      </c>
      <c r="F675">
        <v>589</v>
      </c>
      <c r="G675" t="s">
        <v>15</v>
      </c>
      <c r="H675">
        <v>80</v>
      </c>
      <c r="I675">
        <v>261.27999999999997</v>
      </c>
    </row>
    <row r="676" spans="1:9" x14ac:dyDescent="0.3">
      <c r="A676">
        <v>2530278</v>
      </c>
      <c r="B676" s="1">
        <v>43740</v>
      </c>
      <c r="C676" t="s">
        <v>22</v>
      </c>
      <c r="D676">
        <v>2521</v>
      </c>
      <c r="E676">
        <v>30001150</v>
      </c>
      <c r="F676">
        <v>589</v>
      </c>
      <c r="G676" t="s">
        <v>15</v>
      </c>
      <c r="H676">
        <v>80</v>
      </c>
      <c r="I676">
        <v>261.27999999999997</v>
      </c>
    </row>
    <row r="677" spans="1:9" x14ac:dyDescent="0.3">
      <c r="A677">
        <v>2530279</v>
      </c>
      <c r="B677" s="1">
        <v>43764</v>
      </c>
      <c r="C677" t="s">
        <v>27</v>
      </c>
      <c r="D677">
        <v>2843</v>
      </c>
      <c r="E677">
        <v>30003008</v>
      </c>
      <c r="F677">
        <v>603</v>
      </c>
      <c r="G677" t="s">
        <v>14</v>
      </c>
      <c r="H677">
        <v>400</v>
      </c>
      <c r="I677">
        <v>616.53599999999994</v>
      </c>
    </row>
    <row r="678" spans="1:9" x14ac:dyDescent="0.3">
      <c r="A678">
        <v>2530280</v>
      </c>
      <c r="B678" s="1">
        <v>43764</v>
      </c>
      <c r="C678" t="s">
        <v>27</v>
      </c>
      <c r="D678">
        <v>2843</v>
      </c>
      <c r="E678">
        <v>30003008</v>
      </c>
      <c r="F678">
        <v>603</v>
      </c>
      <c r="G678" t="s">
        <v>14</v>
      </c>
      <c r="H678">
        <v>400</v>
      </c>
      <c r="I678">
        <v>616.53599999999994</v>
      </c>
    </row>
    <row r="679" spans="1:9" x14ac:dyDescent="0.3">
      <c r="A679">
        <v>2530281</v>
      </c>
      <c r="B679" s="1">
        <v>43785</v>
      </c>
      <c r="C679" t="s">
        <v>27</v>
      </c>
      <c r="D679">
        <v>3140</v>
      </c>
      <c r="E679">
        <v>30003008</v>
      </c>
      <c r="F679">
        <v>603</v>
      </c>
      <c r="G679" t="s">
        <v>14</v>
      </c>
      <c r="H679">
        <v>1550</v>
      </c>
      <c r="I679">
        <v>2728</v>
      </c>
    </row>
    <row r="680" spans="1:9" x14ac:dyDescent="0.3">
      <c r="A680">
        <v>2530282</v>
      </c>
      <c r="B680" s="1">
        <v>43785</v>
      </c>
      <c r="C680" t="s">
        <v>27</v>
      </c>
      <c r="D680">
        <v>3140</v>
      </c>
      <c r="E680">
        <v>30003008</v>
      </c>
      <c r="F680">
        <v>603</v>
      </c>
      <c r="G680" t="s">
        <v>14</v>
      </c>
      <c r="H680">
        <v>1550</v>
      </c>
      <c r="I680">
        <v>2728</v>
      </c>
    </row>
    <row r="681" spans="1:9" x14ac:dyDescent="0.3">
      <c r="A681">
        <v>2530283</v>
      </c>
      <c r="B681" s="1">
        <v>43789</v>
      </c>
      <c r="C681" t="s">
        <v>27</v>
      </c>
      <c r="D681">
        <v>3216</v>
      </c>
      <c r="E681">
        <v>30003008</v>
      </c>
      <c r="F681">
        <v>595</v>
      </c>
      <c r="G681" t="s">
        <v>29</v>
      </c>
      <c r="H681">
        <v>202</v>
      </c>
      <c r="I681">
        <v>415.69983999999999</v>
      </c>
    </row>
    <row r="682" spans="1:9" x14ac:dyDescent="0.3">
      <c r="A682">
        <v>2530284</v>
      </c>
      <c r="B682" s="1">
        <v>43789</v>
      </c>
      <c r="C682" t="s">
        <v>27</v>
      </c>
      <c r="D682">
        <v>3216</v>
      </c>
      <c r="E682">
        <v>30003008</v>
      </c>
      <c r="F682">
        <v>595</v>
      </c>
      <c r="G682" t="s">
        <v>29</v>
      </c>
      <c r="H682">
        <v>202</v>
      </c>
      <c r="I682">
        <v>415.69983999999999</v>
      </c>
    </row>
    <row r="683" spans="1:9" x14ac:dyDescent="0.3">
      <c r="A683">
        <v>2530285</v>
      </c>
      <c r="B683" s="1">
        <v>43809</v>
      </c>
      <c r="C683" t="s">
        <v>27</v>
      </c>
      <c r="D683">
        <v>3524</v>
      </c>
      <c r="E683">
        <v>30003008</v>
      </c>
      <c r="F683">
        <v>8</v>
      </c>
      <c r="G683" t="s">
        <v>10</v>
      </c>
      <c r="H683">
        <v>100</v>
      </c>
      <c r="I683">
        <v>205.255</v>
      </c>
    </row>
    <row r="684" spans="1:9" x14ac:dyDescent="0.3">
      <c r="A684">
        <v>2530286</v>
      </c>
      <c r="B684" s="1">
        <v>43809</v>
      </c>
      <c r="C684" t="s">
        <v>27</v>
      </c>
      <c r="D684">
        <v>3524</v>
      </c>
      <c r="E684">
        <v>30003008</v>
      </c>
      <c r="F684">
        <v>8</v>
      </c>
      <c r="G684" t="s">
        <v>10</v>
      </c>
      <c r="H684">
        <v>100</v>
      </c>
      <c r="I684">
        <v>205.255</v>
      </c>
    </row>
    <row r="685" spans="1:9" x14ac:dyDescent="0.3">
      <c r="A685">
        <v>2530287</v>
      </c>
      <c r="B685" s="1">
        <v>43815</v>
      </c>
      <c r="C685" t="s">
        <v>27</v>
      </c>
      <c r="D685">
        <v>3625</v>
      </c>
      <c r="E685">
        <v>30003008</v>
      </c>
      <c r="F685">
        <v>7</v>
      </c>
      <c r="G685" t="s">
        <v>10</v>
      </c>
      <c r="H685">
        <v>300</v>
      </c>
      <c r="I685">
        <v>536.25599999999997</v>
      </c>
    </row>
    <row r="686" spans="1:9" x14ac:dyDescent="0.3">
      <c r="A686">
        <v>2530288</v>
      </c>
      <c r="B686" s="1">
        <v>43815</v>
      </c>
      <c r="C686" t="s">
        <v>27</v>
      </c>
      <c r="D686">
        <v>3625</v>
      </c>
      <c r="E686">
        <v>30003008</v>
      </c>
      <c r="F686">
        <v>7</v>
      </c>
      <c r="G686" t="s">
        <v>10</v>
      </c>
      <c r="H686">
        <v>300</v>
      </c>
      <c r="I686">
        <v>536.25599999999997</v>
      </c>
    </row>
    <row r="687" spans="1:9" x14ac:dyDescent="0.3">
      <c r="A687">
        <v>2530289</v>
      </c>
      <c r="B687" s="1">
        <v>43820</v>
      </c>
      <c r="C687" t="s">
        <v>27</v>
      </c>
      <c r="D687">
        <v>3701</v>
      </c>
      <c r="E687">
        <v>30003008</v>
      </c>
      <c r="F687">
        <v>603</v>
      </c>
      <c r="G687" t="s">
        <v>14</v>
      </c>
      <c r="H687">
        <v>1000</v>
      </c>
      <c r="I687">
        <v>2110.7199999999998</v>
      </c>
    </row>
    <row r="688" spans="1:9" x14ac:dyDescent="0.3">
      <c r="A688">
        <v>2530290</v>
      </c>
      <c r="B688" s="1">
        <v>43820</v>
      </c>
      <c r="C688" t="s">
        <v>27</v>
      </c>
      <c r="D688">
        <v>3701</v>
      </c>
      <c r="E688">
        <v>30003008</v>
      </c>
      <c r="F688">
        <v>603</v>
      </c>
      <c r="G688" t="s">
        <v>14</v>
      </c>
      <c r="H688">
        <v>1000</v>
      </c>
      <c r="I688">
        <v>2110.7199999999998</v>
      </c>
    </row>
    <row r="689" spans="1:9" x14ac:dyDescent="0.3">
      <c r="A689">
        <v>2530291</v>
      </c>
      <c r="B689" s="1">
        <v>43834</v>
      </c>
      <c r="C689" t="s">
        <v>27</v>
      </c>
      <c r="D689">
        <v>3886</v>
      </c>
      <c r="E689">
        <v>30003008</v>
      </c>
      <c r="F689">
        <v>595</v>
      </c>
      <c r="G689" t="s">
        <v>29</v>
      </c>
      <c r="H689">
        <v>150</v>
      </c>
      <c r="I689">
        <v>329.61599999999999</v>
      </c>
    </row>
    <row r="690" spans="1:9" x14ac:dyDescent="0.3">
      <c r="A690">
        <v>2530292</v>
      </c>
      <c r="B690" s="1">
        <v>43834</v>
      </c>
      <c r="C690" t="s">
        <v>27</v>
      </c>
      <c r="D690">
        <v>3886</v>
      </c>
      <c r="E690">
        <v>30003008</v>
      </c>
      <c r="F690">
        <v>595</v>
      </c>
      <c r="G690" t="s">
        <v>29</v>
      </c>
      <c r="H690">
        <v>150</v>
      </c>
      <c r="I690">
        <v>329.61599999999999</v>
      </c>
    </row>
    <row r="691" spans="1:9" x14ac:dyDescent="0.3">
      <c r="A691">
        <v>2530293</v>
      </c>
      <c r="B691" s="1">
        <v>43804</v>
      </c>
      <c r="C691" t="s">
        <v>27</v>
      </c>
      <c r="D691">
        <v>3437</v>
      </c>
      <c r="E691">
        <v>30003008</v>
      </c>
      <c r="F691">
        <v>14</v>
      </c>
      <c r="G691" t="s">
        <v>10</v>
      </c>
      <c r="H691">
        <v>10</v>
      </c>
      <c r="I691">
        <v>17.372309999999999</v>
      </c>
    </row>
    <row r="692" spans="1:9" x14ac:dyDescent="0.3">
      <c r="A692">
        <v>2530294</v>
      </c>
      <c r="B692" s="1">
        <v>43804</v>
      </c>
      <c r="C692" t="s">
        <v>27</v>
      </c>
      <c r="D692">
        <v>3437</v>
      </c>
      <c r="E692">
        <v>30003008</v>
      </c>
      <c r="F692">
        <v>14</v>
      </c>
      <c r="G692" t="s">
        <v>10</v>
      </c>
      <c r="H692">
        <v>10</v>
      </c>
      <c r="I692">
        <v>17.372309999999999</v>
      </c>
    </row>
    <row r="693" spans="1:9" x14ac:dyDescent="0.3">
      <c r="A693">
        <v>2530295</v>
      </c>
      <c r="B693" s="1">
        <v>44172</v>
      </c>
      <c r="C693" t="s">
        <v>27</v>
      </c>
      <c r="D693">
        <v>4640</v>
      </c>
      <c r="E693">
        <v>30003008</v>
      </c>
      <c r="F693">
        <v>7</v>
      </c>
      <c r="G693" t="s">
        <v>10</v>
      </c>
      <c r="H693">
        <v>150</v>
      </c>
      <c r="I693">
        <v>771</v>
      </c>
    </row>
    <row r="694" spans="1:9" x14ac:dyDescent="0.3">
      <c r="A694">
        <v>2530296</v>
      </c>
      <c r="B694" s="1">
        <v>44432</v>
      </c>
      <c r="C694" t="s">
        <v>30</v>
      </c>
      <c r="D694">
        <v>2809</v>
      </c>
      <c r="E694">
        <v>30009005</v>
      </c>
      <c r="F694">
        <v>37</v>
      </c>
      <c r="G694" t="s">
        <v>20</v>
      </c>
      <c r="H694">
        <v>15</v>
      </c>
      <c r="I694">
        <v>110.43019</v>
      </c>
    </row>
    <row r="695" spans="1:9" x14ac:dyDescent="0.3">
      <c r="A695">
        <v>2530297</v>
      </c>
      <c r="B695" s="1">
        <v>44167</v>
      </c>
      <c r="C695" t="s">
        <v>30</v>
      </c>
      <c r="D695">
        <v>4539</v>
      </c>
      <c r="E695">
        <v>30009005</v>
      </c>
      <c r="F695">
        <v>22</v>
      </c>
      <c r="G695" t="s">
        <v>15</v>
      </c>
      <c r="H695">
        <v>200</v>
      </c>
      <c r="I695">
        <v>1474.4604400000001</v>
      </c>
    </row>
    <row r="696" spans="1:9" x14ac:dyDescent="0.3">
      <c r="A696">
        <v>2530298</v>
      </c>
      <c r="B696" s="1">
        <v>43584</v>
      </c>
      <c r="C696" t="s">
        <v>22</v>
      </c>
      <c r="D696">
        <v>302</v>
      </c>
      <c r="E696">
        <v>30001154</v>
      </c>
      <c r="F696">
        <v>514</v>
      </c>
      <c r="G696" t="s">
        <v>11</v>
      </c>
      <c r="H696">
        <v>150</v>
      </c>
      <c r="I696">
        <v>883.44600000000003</v>
      </c>
    </row>
    <row r="697" spans="1:9" x14ac:dyDescent="0.3">
      <c r="A697">
        <v>2530299</v>
      </c>
      <c r="B697" s="1">
        <v>43584</v>
      </c>
      <c r="C697" t="s">
        <v>22</v>
      </c>
      <c r="D697">
        <v>302</v>
      </c>
      <c r="E697">
        <v>30001140</v>
      </c>
      <c r="F697">
        <v>514</v>
      </c>
      <c r="G697" t="s">
        <v>11</v>
      </c>
      <c r="H697">
        <v>300</v>
      </c>
      <c r="I697">
        <v>1766.8920000000001</v>
      </c>
    </row>
    <row r="698" spans="1:9" x14ac:dyDescent="0.3">
      <c r="A698">
        <v>2530300</v>
      </c>
      <c r="B698" s="1">
        <v>43617</v>
      </c>
      <c r="C698" t="s">
        <v>22</v>
      </c>
      <c r="D698">
        <v>793</v>
      </c>
      <c r="E698">
        <v>30001140</v>
      </c>
      <c r="F698">
        <v>605</v>
      </c>
      <c r="G698" t="s">
        <v>24</v>
      </c>
      <c r="H698">
        <v>150</v>
      </c>
      <c r="I698">
        <v>517.66499999999996</v>
      </c>
    </row>
    <row r="699" spans="1:9" x14ac:dyDescent="0.3">
      <c r="A699">
        <v>2530301</v>
      </c>
      <c r="B699" s="1">
        <v>43778</v>
      </c>
      <c r="C699" t="s">
        <v>22</v>
      </c>
      <c r="D699">
        <v>3018</v>
      </c>
      <c r="E699">
        <v>30001140</v>
      </c>
      <c r="F699">
        <v>10</v>
      </c>
      <c r="G699" t="s">
        <v>16</v>
      </c>
      <c r="H699">
        <v>10</v>
      </c>
      <c r="I699">
        <v>32.234029999999997</v>
      </c>
    </row>
    <row r="700" spans="1:9" x14ac:dyDescent="0.3">
      <c r="A700">
        <v>2530302</v>
      </c>
      <c r="B700" s="1">
        <v>43778</v>
      </c>
      <c r="C700" t="s">
        <v>22</v>
      </c>
      <c r="D700">
        <v>3018</v>
      </c>
      <c r="E700">
        <v>30001140</v>
      </c>
      <c r="F700">
        <v>10</v>
      </c>
      <c r="G700" t="s">
        <v>16</v>
      </c>
      <c r="H700">
        <v>10</v>
      </c>
      <c r="I700">
        <v>32.234029999999997</v>
      </c>
    </row>
    <row r="701" spans="1:9" x14ac:dyDescent="0.3">
      <c r="A701">
        <v>2530303</v>
      </c>
      <c r="B701" s="1">
        <v>43870</v>
      </c>
      <c r="C701" t="s">
        <v>22</v>
      </c>
      <c r="D701">
        <v>4375</v>
      </c>
      <c r="E701">
        <v>30001140</v>
      </c>
      <c r="F701">
        <v>7</v>
      </c>
      <c r="G701" t="s">
        <v>10</v>
      </c>
      <c r="H701">
        <v>55</v>
      </c>
      <c r="I701">
        <v>210.87</v>
      </c>
    </row>
    <row r="702" spans="1:9" x14ac:dyDescent="0.3">
      <c r="A702">
        <v>2530304</v>
      </c>
      <c r="B702" s="1">
        <v>43870</v>
      </c>
      <c r="C702" t="s">
        <v>22</v>
      </c>
      <c r="D702">
        <v>4375</v>
      </c>
      <c r="E702">
        <v>30001140</v>
      </c>
      <c r="F702">
        <v>7</v>
      </c>
      <c r="G702" t="s">
        <v>10</v>
      </c>
      <c r="H702">
        <v>55</v>
      </c>
      <c r="I702">
        <v>210.87</v>
      </c>
    </row>
    <row r="703" spans="1:9" x14ac:dyDescent="0.3">
      <c r="A703">
        <v>2530305</v>
      </c>
      <c r="B703" s="1">
        <v>43845</v>
      </c>
      <c r="C703" t="s">
        <v>22</v>
      </c>
      <c r="D703">
        <v>4036</v>
      </c>
      <c r="E703">
        <v>30001140</v>
      </c>
      <c r="F703">
        <v>7</v>
      </c>
      <c r="G703" t="s">
        <v>10</v>
      </c>
      <c r="H703">
        <v>56</v>
      </c>
      <c r="I703">
        <v>184.98088000000001</v>
      </c>
    </row>
    <row r="704" spans="1:9" x14ac:dyDescent="0.3">
      <c r="A704">
        <v>2530306</v>
      </c>
      <c r="B704" s="1">
        <v>43845</v>
      </c>
      <c r="C704" t="s">
        <v>22</v>
      </c>
      <c r="D704">
        <v>4036</v>
      </c>
      <c r="E704">
        <v>30001140</v>
      </c>
      <c r="F704">
        <v>7</v>
      </c>
      <c r="G704" t="s">
        <v>10</v>
      </c>
      <c r="H704">
        <v>56</v>
      </c>
      <c r="I704">
        <v>184.98088000000001</v>
      </c>
    </row>
    <row r="705" spans="1:9" x14ac:dyDescent="0.3">
      <c r="A705">
        <v>2530307</v>
      </c>
      <c r="B705" s="1">
        <v>43815</v>
      </c>
      <c r="C705" t="s">
        <v>22</v>
      </c>
      <c r="D705">
        <v>3623</v>
      </c>
      <c r="E705">
        <v>30001140</v>
      </c>
      <c r="F705">
        <v>7</v>
      </c>
      <c r="G705" t="s">
        <v>10</v>
      </c>
      <c r="H705">
        <v>56</v>
      </c>
      <c r="I705">
        <v>178.08112</v>
      </c>
    </row>
    <row r="706" spans="1:9" x14ac:dyDescent="0.3">
      <c r="A706">
        <v>2530308</v>
      </c>
      <c r="B706" s="1">
        <v>43815</v>
      </c>
      <c r="C706" t="s">
        <v>22</v>
      </c>
      <c r="D706">
        <v>3623</v>
      </c>
      <c r="E706">
        <v>30001140</v>
      </c>
      <c r="F706">
        <v>7</v>
      </c>
      <c r="G706" t="s">
        <v>10</v>
      </c>
      <c r="H706">
        <v>56</v>
      </c>
      <c r="I706">
        <v>178.08112</v>
      </c>
    </row>
    <row r="707" spans="1:9" x14ac:dyDescent="0.3">
      <c r="A707">
        <v>2530309</v>
      </c>
      <c r="B707" s="1">
        <v>43809</v>
      </c>
      <c r="C707" t="s">
        <v>22</v>
      </c>
      <c r="D707">
        <v>3525</v>
      </c>
      <c r="E707">
        <v>30001140</v>
      </c>
      <c r="F707">
        <v>8</v>
      </c>
      <c r="G707" t="s">
        <v>10</v>
      </c>
      <c r="H707">
        <v>10</v>
      </c>
      <c r="I707">
        <v>33.120699999999999</v>
      </c>
    </row>
    <row r="708" spans="1:9" x14ac:dyDescent="0.3">
      <c r="A708">
        <v>2530310</v>
      </c>
      <c r="B708" s="1">
        <v>43809</v>
      </c>
      <c r="C708" t="s">
        <v>22</v>
      </c>
      <c r="D708">
        <v>3525</v>
      </c>
      <c r="E708">
        <v>30001140</v>
      </c>
      <c r="F708">
        <v>8</v>
      </c>
      <c r="G708" t="s">
        <v>10</v>
      </c>
      <c r="H708">
        <v>10</v>
      </c>
      <c r="I708">
        <v>33.120699999999999</v>
      </c>
    </row>
    <row r="709" spans="1:9" x14ac:dyDescent="0.3">
      <c r="A709">
        <v>2530311</v>
      </c>
      <c r="B709" s="1">
        <v>44167</v>
      </c>
      <c r="C709" t="s">
        <v>22</v>
      </c>
      <c r="D709">
        <v>4539</v>
      </c>
      <c r="E709">
        <v>30001140</v>
      </c>
      <c r="F709">
        <v>22</v>
      </c>
      <c r="G709" t="s">
        <v>15</v>
      </c>
      <c r="H709">
        <v>17</v>
      </c>
      <c r="I709">
        <v>125.32914</v>
      </c>
    </row>
    <row r="710" spans="1:9" x14ac:dyDescent="0.3">
      <c r="A710">
        <v>2530312</v>
      </c>
      <c r="B710" s="1">
        <v>43888</v>
      </c>
      <c r="C710" t="s">
        <v>22</v>
      </c>
      <c r="D710">
        <v>4674</v>
      </c>
      <c r="E710">
        <v>30001140</v>
      </c>
      <c r="F710">
        <v>7</v>
      </c>
      <c r="G710" t="s">
        <v>10</v>
      </c>
      <c r="H710">
        <v>120</v>
      </c>
      <c r="I710">
        <v>531.47760000000005</v>
      </c>
    </row>
    <row r="711" spans="1:9" x14ac:dyDescent="0.3">
      <c r="A711">
        <v>2530313</v>
      </c>
      <c r="B711" s="1">
        <v>43888</v>
      </c>
      <c r="C711" t="s">
        <v>22</v>
      </c>
      <c r="D711">
        <v>4674</v>
      </c>
      <c r="E711">
        <v>30001140</v>
      </c>
      <c r="F711">
        <v>7</v>
      </c>
      <c r="G711" t="s">
        <v>10</v>
      </c>
      <c r="H711">
        <v>120</v>
      </c>
      <c r="I711">
        <v>531.47760000000005</v>
      </c>
    </row>
    <row r="712" spans="1:9" x14ac:dyDescent="0.3">
      <c r="A712">
        <v>2530314</v>
      </c>
      <c r="B712" s="1">
        <v>43888</v>
      </c>
      <c r="C712" t="s">
        <v>22</v>
      </c>
      <c r="D712">
        <v>4664</v>
      </c>
      <c r="E712">
        <v>30001140</v>
      </c>
      <c r="F712">
        <v>8</v>
      </c>
      <c r="G712" t="s">
        <v>10</v>
      </c>
      <c r="H712">
        <v>22</v>
      </c>
      <c r="I712">
        <v>91.57302</v>
      </c>
    </row>
    <row r="713" spans="1:9" x14ac:dyDescent="0.3">
      <c r="A713">
        <v>2530315</v>
      </c>
      <c r="B713" s="1">
        <v>43888</v>
      </c>
      <c r="C713" t="s">
        <v>22</v>
      </c>
      <c r="D713">
        <v>4664</v>
      </c>
      <c r="E713">
        <v>30001140</v>
      </c>
      <c r="F713">
        <v>8</v>
      </c>
      <c r="G713" t="s">
        <v>10</v>
      </c>
      <c r="H713">
        <v>22</v>
      </c>
      <c r="I713">
        <v>91.57302</v>
      </c>
    </row>
    <row r="714" spans="1:9" x14ac:dyDescent="0.3">
      <c r="A714">
        <v>2530316</v>
      </c>
      <c r="B714" s="1">
        <v>43948</v>
      </c>
      <c r="C714" t="s">
        <v>22</v>
      </c>
      <c r="D714">
        <v>292</v>
      </c>
      <c r="E714">
        <v>30001140</v>
      </c>
      <c r="F714">
        <v>7</v>
      </c>
      <c r="G714" t="s">
        <v>10</v>
      </c>
      <c r="H714">
        <v>280</v>
      </c>
      <c r="I714">
        <v>1240.5119999999999</v>
      </c>
    </row>
    <row r="715" spans="1:9" x14ac:dyDescent="0.3">
      <c r="A715">
        <v>2530317</v>
      </c>
      <c r="B715" s="1">
        <v>43948</v>
      </c>
      <c r="C715" t="s">
        <v>22</v>
      </c>
      <c r="D715">
        <v>292</v>
      </c>
      <c r="E715">
        <v>30001140</v>
      </c>
      <c r="F715">
        <v>7</v>
      </c>
      <c r="G715" t="s">
        <v>10</v>
      </c>
      <c r="H715">
        <v>280</v>
      </c>
      <c r="I715">
        <v>1240.5119999999999</v>
      </c>
    </row>
    <row r="716" spans="1:9" x14ac:dyDescent="0.3">
      <c r="A716">
        <v>2530318</v>
      </c>
      <c r="B716" s="1">
        <v>43948</v>
      </c>
      <c r="C716" t="s">
        <v>30</v>
      </c>
      <c r="D716">
        <v>293</v>
      </c>
      <c r="E716">
        <v>30009007</v>
      </c>
      <c r="F716">
        <v>7</v>
      </c>
      <c r="G716" t="s">
        <v>10</v>
      </c>
      <c r="H716">
        <v>30</v>
      </c>
      <c r="I716">
        <v>132.91200000000001</v>
      </c>
    </row>
    <row r="717" spans="1:9" x14ac:dyDescent="0.3">
      <c r="A717">
        <v>2530319</v>
      </c>
      <c r="B717" s="1">
        <v>43948</v>
      </c>
      <c r="C717" t="s">
        <v>30</v>
      </c>
      <c r="D717">
        <v>293</v>
      </c>
      <c r="E717">
        <v>30009007</v>
      </c>
      <c r="F717">
        <v>7</v>
      </c>
      <c r="G717" t="s">
        <v>10</v>
      </c>
      <c r="H717">
        <v>30</v>
      </c>
      <c r="I717">
        <v>132.91200000000001</v>
      </c>
    </row>
    <row r="718" spans="1:9" x14ac:dyDescent="0.3">
      <c r="A718">
        <v>2530320</v>
      </c>
      <c r="B718" s="1">
        <v>43965</v>
      </c>
      <c r="C718" t="s">
        <v>30</v>
      </c>
      <c r="D718">
        <v>543</v>
      </c>
      <c r="E718">
        <v>30009007</v>
      </c>
      <c r="F718">
        <v>514</v>
      </c>
      <c r="G718" t="s">
        <v>11</v>
      </c>
      <c r="H718">
        <v>150</v>
      </c>
      <c r="I718">
        <v>943.58100000000002</v>
      </c>
    </row>
    <row r="719" spans="1:9" x14ac:dyDescent="0.3">
      <c r="A719">
        <v>2530321</v>
      </c>
      <c r="B719" s="1">
        <v>43965</v>
      </c>
      <c r="C719" t="s">
        <v>30</v>
      </c>
      <c r="D719">
        <v>543</v>
      </c>
      <c r="E719">
        <v>30009007</v>
      </c>
      <c r="F719">
        <v>514</v>
      </c>
      <c r="G719" t="s">
        <v>11</v>
      </c>
      <c r="H719">
        <v>150</v>
      </c>
      <c r="I719">
        <v>943.58100000000002</v>
      </c>
    </row>
    <row r="720" spans="1:9" x14ac:dyDescent="0.3">
      <c r="A720">
        <v>2530322</v>
      </c>
      <c r="B720" s="1">
        <v>44009</v>
      </c>
      <c r="C720" t="s">
        <v>30</v>
      </c>
      <c r="D720">
        <v>1010</v>
      </c>
      <c r="E720">
        <v>30009007</v>
      </c>
      <c r="F720">
        <v>5</v>
      </c>
      <c r="G720" t="s">
        <v>12</v>
      </c>
      <c r="H720">
        <v>100</v>
      </c>
      <c r="I720">
        <v>611.94000000000005</v>
      </c>
    </row>
    <row r="721" spans="1:9" x14ac:dyDescent="0.3">
      <c r="A721">
        <v>2530323</v>
      </c>
      <c r="B721" s="1">
        <v>44089</v>
      </c>
      <c r="C721" t="s">
        <v>30</v>
      </c>
      <c r="D721">
        <v>2159</v>
      </c>
      <c r="E721">
        <v>30009007</v>
      </c>
      <c r="F721">
        <v>7</v>
      </c>
      <c r="G721" t="s">
        <v>10</v>
      </c>
      <c r="H721">
        <v>30</v>
      </c>
      <c r="I721">
        <v>200.98679999999999</v>
      </c>
    </row>
    <row r="722" spans="1:9" x14ac:dyDescent="0.3">
      <c r="A722">
        <v>2530324</v>
      </c>
      <c r="B722" s="1">
        <v>44049</v>
      </c>
      <c r="C722" t="s">
        <v>30</v>
      </c>
      <c r="D722">
        <v>1525</v>
      </c>
      <c r="E722">
        <v>30009007</v>
      </c>
      <c r="F722">
        <v>513</v>
      </c>
      <c r="G722" t="s">
        <v>11</v>
      </c>
      <c r="H722">
        <v>250</v>
      </c>
      <c r="I722">
        <v>2205</v>
      </c>
    </row>
    <row r="723" spans="1:9" x14ac:dyDescent="0.3">
      <c r="A723">
        <v>2530325</v>
      </c>
      <c r="B723" s="1">
        <v>44037</v>
      </c>
      <c r="C723" t="s">
        <v>30</v>
      </c>
      <c r="D723">
        <v>1377</v>
      </c>
      <c r="E723">
        <v>30009007</v>
      </c>
      <c r="F723">
        <v>4</v>
      </c>
      <c r="G723" t="s">
        <v>31</v>
      </c>
      <c r="H723">
        <v>28</v>
      </c>
      <c r="I723">
        <v>133.61376000000001</v>
      </c>
    </row>
    <row r="724" spans="1:9" x14ac:dyDescent="0.3">
      <c r="A724">
        <v>2530326</v>
      </c>
      <c r="B724" s="1">
        <v>43888</v>
      </c>
      <c r="C724" t="s">
        <v>30</v>
      </c>
      <c r="D724">
        <v>4664</v>
      </c>
      <c r="E724">
        <v>30009007</v>
      </c>
      <c r="F724">
        <v>8</v>
      </c>
      <c r="G724" t="s">
        <v>10</v>
      </c>
      <c r="H724">
        <v>200</v>
      </c>
      <c r="I724">
        <v>832.48199999999997</v>
      </c>
    </row>
    <row r="725" spans="1:9" x14ac:dyDescent="0.3">
      <c r="A725">
        <v>2530327</v>
      </c>
      <c r="B725" s="1">
        <v>43888</v>
      </c>
      <c r="C725" t="s">
        <v>30</v>
      </c>
      <c r="D725">
        <v>4664</v>
      </c>
      <c r="E725">
        <v>30009007</v>
      </c>
      <c r="F725">
        <v>8</v>
      </c>
      <c r="G725" t="s">
        <v>10</v>
      </c>
      <c r="H725">
        <v>200</v>
      </c>
      <c r="I725">
        <v>832.48199999999997</v>
      </c>
    </row>
    <row r="726" spans="1:9" x14ac:dyDescent="0.3">
      <c r="A726">
        <v>2530328</v>
      </c>
      <c r="B726" s="1">
        <v>43870</v>
      </c>
      <c r="C726" t="s">
        <v>30</v>
      </c>
      <c r="D726">
        <v>4379</v>
      </c>
      <c r="E726">
        <v>30009007</v>
      </c>
      <c r="F726">
        <v>7</v>
      </c>
      <c r="G726" t="s">
        <v>10</v>
      </c>
      <c r="H726">
        <v>75</v>
      </c>
      <c r="I726">
        <v>287.55</v>
      </c>
    </row>
    <row r="727" spans="1:9" x14ac:dyDescent="0.3">
      <c r="A727">
        <v>2530329</v>
      </c>
      <c r="B727" s="1">
        <v>43870</v>
      </c>
      <c r="C727" t="s">
        <v>30</v>
      </c>
      <c r="D727">
        <v>4379</v>
      </c>
      <c r="E727">
        <v>30009007</v>
      </c>
      <c r="F727">
        <v>7</v>
      </c>
      <c r="G727" t="s">
        <v>10</v>
      </c>
      <c r="H727">
        <v>75</v>
      </c>
      <c r="I727">
        <v>287.55</v>
      </c>
    </row>
    <row r="728" spans="1:9" x14ac:dyDescent="0.3">
      <c r="A728">
        <v>2530330</v>
      </c>
      <c r="B728" s="1">
        <v>43890</v>
      </c>
      <c r="C728" t="s">
        <v>30</v>
      </c>
      <c r="D728">
        <v>4688</v>
      </c>
      <c r="E728">
        <v>30009007</v>
      </c>
      <c r="F728">
        <v>5</v>
      </c>
      <c r="G728" t="s">
        <v>12</v>
      </c>
      <c r="H728">
        <v>50</v>
      </c>
      <c r="I728">
        <v>205.131</v>
      </c>
    </row>
    <row r="729" spans="1:9" x14ac:dyDescent="0.3">
      <c r="A729">
        <v>2530331</v>
      </c>
      <c r="B729" s="1">
        <v>43890</v>
      </c>
      <c r="C729" t="s">
        <v>30</v>
      </c>
      <c r="D729">
        <v>4688</v>
      </c>
      <c r="E729">
        <v>30009007</v>
      </c>
      <c r="F729">
        <v>5</v>
      </c>
      <c r="G729" t="s">
        <v>12</v>
      </c>
      <c r="H729">
        <v>50</v>
      </c>
      <c r="I729">
        <v>205.131</v>
      </c>
    </row>
    <row r="730" spans="1:9" x14ac:dyDescent="0.3">
      <c r="A730">
        <v>2530332</v>
      </c>
      <c r="B730" s="1">
        <v>43888</v>
      </c>
      <c r="C730" t="s">
        <v>30</v>
      </c>
      <c r="D730">
        <v>4675</v>
      </c>
      <c r="E730">
        <v>30009007</v>
      </c>
      <c r="F730">
        <v>7</v>
      </c>
      <c r="G730" t="s">
        <v>10</v>
      </c>
      <c r="H730">
        <v>40</v>
      </c>
      <c r="I730">
        <v>177.1592</v>
      </c>
    </row>
    <row r="731" spans="1:9" x14ac:dyDescent="0.3">
      <c r="A731">
        <v>2530333</v>
      </c>
      <c r="B731" s="1">
        <v>43888</v>
      </c>
      <c r="C731" t="s">
        <v>30</v>
      </c>
      <c r="D731">
        <v>4675</v>
      </c>
      <c r="E731">
        <v>30009007</v>
      </c>
      <c r="F731">
        <v>7</v>
      </c>
      <c r="G731" t="s">
        <v>10</v>
      </c>
      <c r="H731">
        <v>40</v>
      </c>
      <c r="I731">
        <v>177.1592</v>
      </c>
    </row>
    <row r="732" spans="1:9" x14ac:dyDescent="0.3">
      <c r="A732">
        <v>2530334</v>
      </c>
      <c r="B732" s="1">
        <v>44161</v>
      </c>
      <c r="C732" t="s">
        <v>30</v>
      </c>
      <c r="D732">
        <v>4395</v>
      </c>
      <c r="E732">
        <v>30009007</v>
      </c>
      <c r="F732">
        <v>513</v>
      </c>
      <c r="G732" t="s">
        <v>11</v>
      </c>
      <c r="H732">
        <v>350</v>
      </c>
      <c r="I732">
        <v>3425.884</v>
      </c>
    </row>
    <row r="733" spans="1:9" x14ac:dyDescent="0.3">
      <c r="A733">
        <v>2530335</v>
      </c>
      <c r="B733" s="1">
        <v>44132</v>
      </c>
      <c r="C733" t="s">
        <v>30</v>
      </c>
      <c r="D733">
        <v>3750</v>
      </c>
      <c r="E733">
        <v>30009007</v>
      </c>
      <c r="F733">
        <v>7</v>
      </c>
      <c r="G733" t="s">
        <v>10</v>
      </c>
      <c r="H733">
        <v>50</v>
      </c>
      <c r="I733">
        <v>417.19600000000003</v>
      </c>
    </row>
    <row r="734" spans="1:9" x14ac:dyDescent="0.3">
      <c r="A734">
        <v>2530336</v>
      </c>
      <c r="B734" s="1">
        <v>44131</v>
      </c>
      <c r="C734" t="s">
        <v>30</v>
      </c>
      <c r="D734">
        <v>3725</v>
      </c>
      <c r="E734">
        <v>30009007</v>
      </c>
      <c r="F734">
        <v>8</v>
      </c>
      <c r="G734" t="s">
        <v>10</v>
      </c>
      <c r="H734">
        <v>250</v>
      </c>
      <c r="I734">
        <v>1956.05</v>
      </c>
    </row>
    <row r="735" spans="1:9" x14ac:dyDescent="0.3">
      <c r="A735">
        <v>2530337</v>
      </c>
      <c r="B735" s="1">
        <v>44131</v>
      </c>
      <c r="C735" t="s">
        <v>30</v>
      </c>
      <c r="D735">
        <v>3726</v>
      </c>
      <c r="E735">
        <v>30009007</v>
      </c>
      <c r="F735">
        <v>605</v>
      </c>
      <c r="G735" t="s">
        <v>24</v>
      </c>
      <c r="H735">
        <v>10</v>
      </c>
      <c r="I735">
        <v>82.680400000000006</v>
      </c>
    </row>
    <row r="736" spans="1:9" x14ac:dyDescent="0.3">
      <c r="A736">
        <v>2530338</v>
      </c>
      <c r="B736" s="1">
        <v>44130</v>
      </c>
      <c r="C736" t="s">
        <v>30</v>
      </c>
      <c r="D736">
        <v>3695</v>
      </c>
      <c r="E736">
        <v>30009007</v>
      </c>
      <c r="F736">
        <v>19</v>
      </c>
      <c r="G736" t="s">
        <v>10</v>
      </c>
      <c r="H736">
        <v>100</v>
      </c>
      <c r="I736">
        <v>782.42</v>
      </c>
    </row>
    <row r="737" spans="1:9" x14ac:dyDescent="0.3">
      <c r="A737">
        <v>2530339</v>
      </c>
      <c r="B737" s="1">
        <v>44111</v>
      </c>
      <c r="C737" t="s">
        <v>30</v>
      </c>
      <c r="D737">
        <v>3323</v>
      </c>
      <c r="E737">
        <v>30009007</v>
      </c>
      <c r="F737">
        <v>7</v>
      </c>
      <c r="G737" t="s">
        <v>10</v>
      </c>
      <c r="H737">
        <v>50</v>
      </c>
      <c r="I737">
        <v>414.64</v>
      </c>
    </row>
    <row r="738" spans="1:9" x14ac:dyDescent="0.3">
      <c r="A738">
        <v>2530340</v>
      </c>
      <c r="B738" s="1">
        <v>44111</v>
      </c>
      <c r="C738" t="s">
        <v>30</v>
      </c>
      <c r="D738">
        <v>3321</v>
      </c>
      <c r="E738">
        <v>30009007</v>
      </c>
      <c r="F738">
        <v>7</v>
      </c>
      <c r="G738" t="s">
        <v>10</v>
      </c>
      <c r="H738">
        <v>20</v>
      </c>
      <c r="I738">
        <v>165.85599999999999</v>
      </c>
    </row>
    <row r="739" spans="1:9" x14ac:dyDescent="0.3">
      <c r="A739">
        <v>2530341</v>
      </c>
      <c r="B739" s="1">
        <v>44172</v>
      </c>
      <c r="C739" t="s">
        <v>30</v>
      </c>
      <c r="D739">
        <v>4640</v>
      </c>
      <c r="E739">
        <v>30009007</v>
      </c>
      <c r="F739">
        <v>7</v>
      </c>
      <c r="G739" t="s">
        <v>10</v>
      </c>
      <c r="H739">
        <v>50</v>
      </c>
      <c r="I739">
        <v>364.94</v>
      </c>
    </row>
    <row r="740" spans="1:9" x14ac:dyDescent="0.3">
      <c r="A740">
        <v>2530342</v>
      </c>
      <c r="B740" s="1">
        <v>44041</v>
      </c>
      <c r="C740" t="s">
        <v>30</v>
      </c>
      <c r="D740">
        <v>1441</v>
      </c>
      <c r="E740">
        <v>30009007</v>
      </c>
      <c r="F740">
        <v>7</v>
      </c>
      <c r="G740" t="s">
        <v>10</v>
      </c>
      <c r="H740">
        <v>100</v>
      </c>
      <c r="I740">
        <v>582.20000000000005</v>
      </c>
    </row>
    <row r="741" spans="1:9" x14ac:dyDescent="0.3">
      <c r="A741">
        <v>2530343</v>
      </c>
      <c r="B741" s="1">
        <v>44180</v>
      </c>
      <c r="C741" t="s">
        <v>30</v>
      </c>
      <c r="D741">
        <v>4839</v>
      </c>
      <c r="E741">
        <v>30009007</v>
      </c>
      <c r="F741">
        <v>23</v>
      </c>
      <c r="G741" t="s">
        <v>10</v>
      </c>
      <c r="H741">
        <v>150</v>
      </c>
      <c r="I741">
        <v>1110.5820000000001</v>
      </c>
    </row>
    <row r="742" spans="1:9" x14ac:dyDescent="0.3">
      <c r="A742">
        <v>2530344</v>
      </c>
      <c r="B742" s="1">
        <v>44110</v>
      </c>
      <c r="C742" t="s">
        <v>30</v>
      </c>
      <c r="D742">
        <v>3295</v>
      </c>
      <c r="E742">
        <v>30009007</v>
      </c>
      <c r="F742">
        <v>18</v>
      </c>
      <c r="G742" t="s">
        <v>18</v>
      </c>
      <c r="H742">
        <v>14</v>
      </c>
      <c r="I742">
        <v>112.1232</v>
      </c>
    </row>
    <row r="743" spans="1:9" x14ac:dyDescent="0.3">
      <c r="A743">
        <v>2530345</v>
      </c>
      <c r="B743" s="1">
        <v>44048</v>
      </c>
      <c r="C743" t="s">
        <v>30</v>
      </c>
      <c r="D743">
        <v>1521</v>
      </c>
      <c r="E743">
        <v>30009007</v>
      </c>
      <c r="F743">
        <v>514</v>
      </c>
      <c r="G743" t="s">
        <v>11</v>
      </c>
      <c r="H743">
        <v>300</v>
      </c>
      <c r="I743">
        <v>2484.297</v>
      </c>
    </row>
    <row r="744" spans="1:9" x14ac:dyDescent="0.3">
      <c r="A744">
        <v>2530346</v>
      </c>
      <c r="B744" s="1">
        <v>43809</v>
      </c>
      <c r="C744" t="s">
        <v>30</v>
      </c>
      <c r="D744">
        <v>3526</v>
      </c>
      <c r="E744">
        <v>30009007</v>
      </c>
      <c r="F744">
        <v>8</v>
      </c>
      <c r="G744" t="s">
        <v>10</v>
      </c>
      <c r="H744">
        <v>100</v>
      </c>
      <c r="I744">
        <v>331.20699999999999</v>
      </c>
    </row>
    <row r="745" spans="1:9" x14ac:dyDescent="0.3">
      <c r="A745">
        <v>2530347</v>
      </c>
      <c r="B745" s="1">
        <v>43809</v>
      </c>
      <c r="C745" t="s">
        <v>30</v>
      </c>
      <c r="D745">
        <v>3526</v>
      </c>
      <c r="E745">
        <v>30009007</v>
      </c>
      <c r="F745">
        <v>8</v>
      </c>
      <c r="G745" t="s">
        <v>10</v>
      </c>
      <c r="H745">
        <v>100</v>
      </c>
      <c r="I745">
        <v>331.20699999999999</v>
      </c>
    </row>
    <row r="746" spans="1:9" x14ac:dyDescent="0.3">
      <c r="A746">
        <v>2530348</v>
      </c>
      <c r="B746" s="1">
        <v>43815</v>
      </c>
      <c r="C746" t="s">
        <v>30</v>
      </c>
      <c r="D746">
        <v>3624</v>
      </c>
      <c r="E746">
        <v>30009007</v>
      </c>
      <c r="F746">
        <v>7</v>
      </c>
      <c r="G746" t="s">
        <v>10</v>
      </c>
      <c r="H746">
        <v>150</v>
      </c>
      <c r="I746">
        <v>477.00299999999999</v>
      </c>
    </row>
    <row r="747" spans="1:9" x14ac:dyDescent="0.3">
      <c r="A747">
        <v>2530349</v>
      </c>
      <c r="B747" s="1">
        <v>43815</v>
      </c>
      <c r="C747" t="s">
        <v>30</v>
      </c>
      <c r="D747">
        <v>3624</v>
      </c>
      <c r="E747">
        <v>30009007</v>
      </c>
      <c r="F747">
        <v>7</v>
      </c>
      <c r="G747" t="s">
        <v>10</v>
      </c>
      <c r="H747">
        <v>150</v>
      </c>
      <c r="I747">
        <v>477.00299999999999</v>
      </c>
    </row>
    <row r="748" spans="1:9" x14ac:dyDescent="0.3">
      <c r="A748">
        <v>2530350</v>
      </c>
      <c r="B748" s="1">
        <v>43827</v>
      </c>
      <c r="C748" t="s">
        <v>30</v>
      </c>
      <c r="D748">
        <v>3791</v>
      </c>
      <c r="E748">
        <v>30009007</v>
      </c>
      <c r="F748">
        <v>514</v>
      </c>
      <c r="G748" t="s">
        <v>11</v>
      </c>
      <c r="H748">
        <v>200</v>
      </c>
      <c r="I748">
        <v>1016.1</v>
      </c>
    </row>
    <row r="749" spans="1:9" x14ac:dyDescent="0.3">
      <c r="A749">
        <v>2530351</v>
      </c>
      <c r="B749" s="1">
        <v>43827</v>
      </c>
      <c r="C749" t="s">
        <v>30</v>
      </c>
      <c r="D749">
        <v>3791</v>
      </c>
      <c r="E749">
        <v>30009007</v>
      </c>
      <c r="F749">
        <v>514</v>
      </c>
      <c r="G749" t="s">
        <v>11</v>
      </c>
      <c r="H749">
        <v>200</v>
      </c>
      <c r="I749">
        <v>1016.1</v>
      </c>
    </row>
    <row r="750" spans="1:9" x14ac:dyDescent="0.3">
      <c r="A750">
        <v>2530352</v>
      </c>
      <c r="B750" s="1">
        <v>43845</v>
      </c>
      <c r="C750" t="s">
        <v>30</v>
      </c>
      <c r="D750">
        <v>4042</v>
      </c>
      <c r="E750">
        <v>30009007</v>
      </c>
      <c r="F750">
        <v>7</v>
      </c>
      <c r="G750" t="s">
        <v>10</v>
      </c>
      <c r="H750">
        <v>50</v>
      </c>
      <c r="I750">
        <v>165.16149999999999</v>
      </c>
    </row>
    <row r="751" spans="1:9" x14ac:dyDescent="0.3">
      <c r="A751">
        <v>2530353</v>
      </c>
      <c r="B751" s="1">
        <v>43845</v>
      </c>
      <c r="C751" t="s">
        <v>30</v>
      </c>
      <c r="D751">
        <v>4042</v>
      </c>
      <c r="E751">
        <v>30009007</v>
      </c>
      <c r="F751">
        <v>7</v>
      </c>
      <c r="G751" t="s">
        <v>10</v>
      </c>
      <c r="H751">
        <v>50</v>
      </c>
      <c r="I751">
        <v>165.16149999999999</v>
      </c>
    </row>
    <row r="752" spans="1:9" x14ac:dyDescent="0.3">
      <c r="A752">
        <v>2530354</v>
      </c>
      <c r="B752" s="1">
        <v>43804</v>
      </c>
      <c r="C752" t="s">
        <v>30</v>
      </c>
      <c r="D752">
        <v>3437</v>
      </c>
      <c r="E752">
        <v>30009007</v>
      </c>
      <c r="F752">
        <v>14</v>
      </c>
      <c r="G752" t="s">
        <v>10</v>
      </c>
      <c r="H752">
        <v>5</v>
      </c>
      <c r="I752">
        <v>15.41794</v>
      </c>
    </row>
    <row r="753" spans="1:9" x14ac:dyDescent="0.3">
      <c r="A753">
        <v>2530355</v>
      </c>
      <c r="B753" s="1">
        <v>43804</v>
      </c>
      <c r="C753" t="s">
        <v>30</v>
      </c>
      <c r="D753">
        <v>3437</v>
      </c>
      <c r="E753">
        <v>30009007</v>
      </c>
      <c r="F753">
        <v>14</v>
      </c>
      <c r="G753" t="s">
        <v>10</v>
      </c>
      <c r="H753">
        <v>5</v>
      </c>
      <c r="I753">
        <v>15.41794</v>
      </c>
    </row>
    <row r="754" spans="1:9" x14ac:dyDescent="0.3">
      <c r="A754">
        <v>2530356</v>
      </c>
      <c r="B754" s="1">
        <v>43778</v>
      </c>
      <c r="C754" t="s">
        <v>30</v>
      </c>
      <c r="D754">
        <v>3019</v>
      </c>
      <c r="E754">
        <v>30009007</v>
      </c>
      <c r="F754">
        <v>10</v>
      </c>
      <c r="G754" t="s">
        <v>16</v>
      </c>
      <c r="H754">
        <v>10</v>
      </c>
      <c r="I754">
        <v>32.234029999999997</v>
      </c>
    </row>
    <row r="755" spans="1:9" x14ac:dyDescent="0.3">
      <c r="A755">
        <v>2530357</v>
      </c>
      <c r="B755" s="1">
        <v>43778</v>
      </c>
      <c r="C755" t="s">
        <v>30</v>
      </c>
      <c r="D755">
        <v>3019</v>
      </c>
      <c r="E755">
        <v>30009007</v>
      </c>
      <c r="F755">
        <v>10</v>
      </c>
      <c r="G755" t="s">
        <v>16</v>
      </c>
      <c r="H755">
        <v>10</v>
      </c>
      <c r="I755">
        <v>32.234029999999997</v>
      </c>
    </row>
    <row r="756" spans="1:9" x14ac:dyDescent="0.3">
      <c r="A756">
        <v>2530358</v>
      </c>
      <c r="B756" s="1">
        <v>43795</v>
      </c>
      <c r="C756" t="s">
        <v>30</v>
      </c>
      <c r="D756">
        <v>3303</v>
      </c>
      <c r="E756">
        <v>30009007</v>
      </c>
      <c r="F756">
        <v>609</v>
      </c>
      <c r="G756" t="s">
        <v>25</v>
      </c>
      <c r="H756">
        <v>100</v>
      </c>
      <c r="I756">
        <v>306.24099999999999</v>
      </c>
    </row>
    <row r="757" spans="1:9" x14ac:dyDescent="0.3">
      <c r="A757">
        <v>2530359</v>
      </c>
      <c r="B757" s="1">
        <v>43795</v>
      </c>
      <c r="C757" t="s">
        <v>30</v>
      </c>
      <c r="D757">
        <v>3303</v>
      </c>
      <c r="E757">
        <v>30009007</v>
      </c>
      <c r="F757">
        <v>609</v>
      </c>
      <c r="G757" t="s">
        <v>25</v>
      </c>
      <c r="H757">
        <v>100</v>
      </c>
      <c r="I757">
        <v>306.24099999999999</v>
      </c>
    </row>
    <row r="758" spans="1:9" x14ac:dyDescent="0.3">
      <c r="A758">
        <v>2530360</v>
      </c>
      <c r="B758" s="1">
        <v>43750</v>
      </c>
      <c r="C758" t="s">
        <v>30</v>
      </c>
      <c r="D758">
        <v>2653</v>
      </c>
      <c r="E758">
        <v>30009007</v>
      </c>
      <c r="F758">
        <v>5</v>
      </c>
      <c r="G758" t="s">
        <v>12</v>
      </c>
      <c r="H758">
        <v>50</v>
      </c>
      <c r="I758">
        <v>155.13849999999999</v>
      </c>
    </row>
    <row r="759" spans="1:9" x14ac:dyDescent="0.3">
      <c r="A759">
        <v>2530361</v>
      </c>
      <c r="B759" s="1">
        <v>43750</v>
      </c>
      <c r="C759" t="s">
        <v>30</v>
      </c>
      <c r="D759">
        <v>2653</v>
      </c>
      <c r="E759">
        <v>30009007</v>
      </c>
      <c r="F759">
        <v>5</v>
      </c>
      <c r="G759" t="s">
        <v>12</v>
      </c>
      <c r="H759">
        <v>50</v>
      </c>
      <c r="I759">
        <v>155.13849999999999</v>
      </c>
    </row>
    <row r="760" spans="1:9" x14ac:dyDescent="0.3">
      <c r="A760">
        <v>2530362</v>
      </c>
      <c r="B760" s="1">
        <v>43740</v>
      </c>
      <c r="C760" t="s">
        <v>30</v>
      </c>
      <c r="D760">
        <v>2521</v>
      </c>
      <c r="E760">
        <v>30009007</v>
      </c>
      <c r="F760">
        <v>589</v>
      </c>
      <c r="G760" t="s">
        <v>15</v>
      </c>
      <c r="H760">
        <v>20</v>
      </c>
      <c r="I760">
        <v>65.319999999999993</v>
      </c>
    </row>
    <row r="761" spans="1:9" x14ac:dyDescent="0.3">
      <c r="A761">
        <v>2530363</v>
      </c>
      <c r="B761" s="1">
        <v>43740</v>
      </c>
      <c r="C761" t="s">
        <v>30</v>
      </c>
      <c r="D761">
        <v>2521</v>
      </c>
      <c r="E761">
        <v>30009007</v>
      </c>
      <c r="F761">
        <v>589</v>
      </c>
      <c r="G761" t="s">
        <v>15</v>
      </c>
      <c r="H761">
        <v>20</v>
      </c>
      <c r="I761">
        <v>65.319999999999993</v>
      </c>
    </row>
    <row r="762" spans="1:9" x14ac:dyDescent="0.3">
      <c r="A762">
        <v>2530364</v>
      </c>
      <c r="B762" s="1">
        <v>43605</v>
      </c>
      <c r="C762" t="s">
        <v>30</v>
      </c>
      <c r="D762">
        <v>607</v>
      </c>
      <c r="E762">
        <v>30009007</v>
      </c>
      <c r="F762">
        <v>4</v>
      </c>
      <c r="G762" t="s">
        <v>31</v>
      </c>
      <c r="H762">
        <v>23</v>
      </c>
      <c r="I762">
        <v>78.200689999999994</v>
      </c>
    </row>
    <row r="763" spans="1:9" x14ac:dyDescent="0.3">
      <c r="A763">
        <v>2530365</v>
      </c>
      <c r="B763" s="1">
        <v>43610</v>
      </c>
      <c r="C763" t="s">
        <v>30</v>
      </c>
      <c r="D763">
        <v>703</v>
      </c>
      <c r="E763">
        <v>30009007</v>
      </c>
      <c r="F763">
        <v>609</v>
      </c>
      <c r="G763" t="s">
        <v>25</v>
      </c>
      <c r="H763">
        <v>100</v>
      </c>
      <c r="I763">
        <v>368.58300000000003</v>
      </c>
    </row>
    <row r="764" spans="1:9" x14ac:dyDescent="0.3">
      <c r="A764">
        <v>2530366</v>
      </c>
      <c r="B764" s="1">
        <v>43598</v>
      </c>
      <c r="C764" t="s">
        <v>30</v>
      </c>
      <c r="D764">
        <v>507</v>
      </c>
      <c r="E764">
        <v>30009007</v>
      </c>
      <c r="F764">
        <v>513</v>
      </c>
      <c r="G764" t="s">
        <v>11</v>
      </c>
      <c r="H764">
        <v>20</v>
      </c>
      <c r="I764">
        <v>102.672</v>
      </c>
    </row>
    <row r="765" spans="1:9" x14ac:dyDescent="0.3">
      <c r="A765">
        <v>2530367</v>
      </c>
      <c r="B765" s="1">
        <v>43674</v>
      </c>
      <c r="C765" t="s">
        <v>30</v>
      </c>
      <c r="D765">
        <v>1554</v>
      </c>
      <c r="E765">
        <v>30009007</v>
      </c>
      <c r="F765">
        <v>603</v>
      </c>
      <c r="G765" t="s">
        <v>14</v>
      </c>
      <c r="H765">
        <v>3</v>
      </c>
      <c r="I765">
        <v>8.5968300000000006</v>
      </c>
    </row>
    <row r="766" spans="1:9" x14ac:dyDescent="0.3">
      <c r="A766">
        <v>2530368</v>
      </c>
      <c r="B766" s="1">
        <v>43674</v>
      </c>
      <c r="C766" t="s">
        <v>30</v>
      </c>
      <c r="D766">
        <v>1554</v>
      </c>
      <c r="E766">
        <v>30009007</v>
      </c>
      <c r="F766">
        <v>603</v>
      </c>
      <c r="G766" t="s">
        <v>14</v>
      </c>
      <c r="H766">
        <v>3</v>
      </c>
      <c r="I766">
        <v>8.5968300000000006</v>
      </c>
    </row>
    <row r="767" spans="1:9" x14ac:dyDescent="0.3">
      <c r="A767">
        <v>2530369</v>
      </c>
      <c r="B767" s="1">
        <v>43724</v>
      </c>
      <c r="C767" t="s">
        <v>30</v>
      </c>
      <c r="D767">
        <v>2290</v>
      </c>
      <c r="E767">
        <v>30009007</v>
      </c>
      <c r="F767">
        <v>603</v>
      </c>
      <c r="G767" t="s">
        <v>14</v>
      </c>
      <c r="H767">
        <v>20</v>
      </c>
      <c r="I767">
        <v>55.973999999999997</v>
      </c>
    </row>
    <row r="768" spans="1:9" x14ac:dyDescent="0.3">
      <c r="A768">
        <v>2530370</v>
      </c>
      <c r="B768" s="1">
        <v>43724</v>
      </c>
      <c r="C768" t="s">
        <v>30</v>
      </c>
      <c r="D768">
        <v>2290</v>
      </c>
      <c r="E768">
        <v>30009007</v>
      </c>
      <c r="F768">
        <v>603</v>
      </c>
      <c r="G768" t="s">
        <v>14</v>
      </c>
      <c r="H768">
        <v>20</v>
      </c>
      <c r="I768">
        <v>55.973999999999997</v>
      </c>
    </row>
    <row r="769" spans="1:9" x14ac:dyDescent="0.3">
      <c r="A769">
        <v>2530371</v>
      </c>
      <c r="B769" s="1">
        <v>43739</v>
      </c>
      <c r="C769" t="s">
        <v>30</v>
      </c>
      <c r="D769">
        <v>2493</v>
      </c>
      <c r="E769">
        <v>30009007</v>
      </c>
      <c r="F769">
        <v>609</v>
      </c>
      <c r="G769" t="s">
        <v>25</v>
      </c>
      <c r="H769">
        <v>150</v>
      </c>
      <c r="I769">
        <v>479.25</v>
      </c>
    </row>
    <row r="770" spans="1:9" x14ac:dyDescent="0.3">
      <c r="A770">
        <v>2530372</v>
      </c>
      <c r="B770" s="1">
        <v>43739</v>
      </c>
      <c r="C770" t="s">
        <v>30</v>
      </c>
      <c r="D770">
        <v>2493</v>
      </c>
      <c r="E770">
        <v>30009007</v>
      </c>
      <c r="F770">
        <v>609</v>
      </c>
      <c r="G770" t="s">
        <v>25</v>
      </c>
      <c r="H770">
        <v>150</v>
      </c>
      <c r="I770">
        <v>479.25</v>
      </c>
    </row>
    <row r="771" spans="1:9" x14ac:dyDescent="0.3">
      <c r="A771">
        <v>2530373</v>
      </c>
      <c r="B771" s="1">
        <v>43739</v>
      </c>
      <c r="C771" t="s">
        <v>30</v>
      </c>
      <c r="D771">
        <v>2493</v>
      </c>
      <c r="E771">
        <v>30009008</v>
      </c>
      <c r="F771">
        <v>609</v>
      </c>
      <c r="G771" t="s">
        <v>25</v>
      </c>
      <c r="H771">
        <v>150</v>
      </c>
      <c r="I771">
        <v>604.125</v>
      </c>
    </row>
    <row r="772" spans="1:9" x14ac:dyDescent="0.3">
      <c r="A772">
        <v>2530374</v>
      </c>
      <c r="B772" s="1">
        <v>43739</v>
      </c>
      <c r="C772" t="s">
        <v>30</v>
      </c>
      <c r="D772">
        <v>2493</v>
      </c>
      <c r="E772">
        <v>30009008</v>
      </c>
      <c r="F772">
        <v>609</v>
      </c>
      <c r="G772" t="s">
        <v>25</v>
      </c>
      <c r="H772">
        <v>150</v>
      </c>
      <c r="I772">
        <v>604.125</v>
      </c>
    </row>
    <row r="773" spans="1:9" x14ac:dyDescent="0.3">
      <c r="A773">
        <v>2530375</v>
      </c>
      <c r="B773" s="1">
        <v>43724</v>
      </c>
      <c r="C773" t="s">
        <v>30</v>
      </c>
      <c r="D773">
        <v>2290</v>
      </c>
      <c r="E773">
        <v>30009008</v>
      </c>
      <c r="F773">
        <v>603</v>
      </c>
      <c r="G773" t="s">
        <v>14</v>
      </c>
      <c r="H773">
        <v>20</v>
      </c>
      <c r="I773">
        <v>70.558800000000005</v>
      </c>
    </row>
    <row r="774" spans="1:9" x14ac:dyDescent="0.3">
      <c r="A774">
        <v>2530376</v>
      </c>
      <c r="B774" s="1">
        <v>43724</v>
      </c>
      <c r="C774" t="s">
        <v>30</v>
      </c>
      <c r="D774">
        <v>2290</v>
      </c>
      <c r="E774">
        <v>30009008</v>
      </c>
      <c r="F774">
        <v>603</v>
      </c>
      <c r="G774" t="s">
        <v>14</v>
      </c>
      <c r="H774">
        <v>20</v>
      </c>
      <c r="I774">
        <v>70.558800000000005</v>
      </c>
    </row>
    <row r="775" spans="1:9" x14ac:dyDescent="0.3">
      <c r="A775">
        <v>2530377</v>
      </c>
      <c r="B775" s="1">
        <v>43674</v>
      </c>
      <c r="C775" t="s">
        <v>30</v>
      </c>
      <c r="D775">
        <v>1554</v>
      </c>
      <c r="E775">
        <v>30009008</v>
      </c>
      <c r="F775">
        <v>603</v>
      </c>
      <c r="G775" t="s">
        <v>14</v>
      </c>
      <c r="H775">
        <v>2</v>
      </c>
      <c r="I775">
        <v>7.2245799999999996</v>
      </c>
    </row>
    <row r="776" spans="1:9" x14ac:dyDescent="0.3">
      <c r="A776">
        <v>2530378</v>
      </c>
      <c r="B776" s="1">
        <v>43674</v>
      </c>
      <c r="C776" t="s">
        <v>30</v>
      </c>
      <c r="D776">
        <v>1554</v>
      </c>
      <c r="E776">
        <v>30009008</v>
      </c>
      <c r="F776">
        <v>603</v>
      </c>
      <c r="G776" t="s">
        <v>14</v>
      </c>
      <c r="H776">
        <v>2</v>
      </c>
      <c r="I776">
        <v>7.2245799999999996</v>
      </c>
    </row>
    <row r="777" spans="1:9" x14ac:dyDescent="0.3">
      <c r="A777">
        <v>2530379</v>
      </c>
      <c r="B777" s="1">
        <v>43641</v>
      </c>
      <c r="C777" t="s">
        <v>30</v>
      </c>
      <c r="D777">
        <v>1011</v>
      </c>
      <c r="E777">
        <v>30009008</v>
      </c>
      <c r="F777">
        <v>605</v>
      </c>
      <c r="G777" t="s">
        <v>24</v>
      </c>
      <c r="H777">
        <v>250</v>
      </c>
      <c r="I777">
        <v>781.80250000000001</v>
      </c>
    </row>
    <row r="778" spans="1:9" x14ac:dyDescent="0.3">
      <c r="A778">
        <v>2530380</v>
      </c>
      <c r="B778" s="1">
        <v>43598</v>
      </c>
      <c r="C778" t="s">
        <v>30</v>
      </c>
      <c r="D778">
        <v>507</v>
      </c>
      <c r="E778">
        <v>30009008</v>
      </c>
      <c r="F778">
        <v>513</v>
      </c>
      <c r="G778" t="s">
        <v>11</v>
      </c>
      <c r="H778">
        <v>20</v>
      </c>
      <c r="I778">
        <v>164.27520000000001</v>
      </c>
    </row>
    <row r="779" spans="1:9" x14ac:dyDescent="0.3">
      <c r="A779">
        <v>2530381</v>
      </c>
      <c r="B779" s="1">
        <v>43584</v>
      </c>
      <c r="C779" t="s">
        <v>30</v>
      </c>
      <c r="D779">
        <v>302</v>
      </c>
      <c r="E779">
        <v>30009008</v>
      </c>
      <c r="F779">
        <v>514</v>
      </c>
      <c r="G779" t="s">
        <v>11</v>
      </c>
      <c r="H779">
        <v>200</v>
      </c>
      <c r="I779">
        <v>1660.8320000000001</v>
      </c>
    </row>
    <row r="780" spans="1:9" x14ac:dyDescent="0.3">
      <c r="A780">
        <v>2530382</v>
      </c>
      <c r="B780" s="1">
        <v>43610</v>
      </c>
      <c r="C780" t="s">
        <v>30</v>
      </c>
      <c r="D780">
        <v>703</v>
      </c>
      <c r="E780">
        <v>30009008</v>
      </c>
      <c r="F780">
        <v>609</v>
      </c>
      <c r="G780" t="s">
        <v>25</v>
      </c>
      <c r="H780">
        <v>100</v>
      </c>
      <c r="I780">
        <v>464.62200000000001</v>
      </c>
    </row>
    <row r="781" spans="1:9" x14ac:dyDescent="0.3">
      <c r="A781">
        <v>2530383</v>
      </c>
      <c r="B781" s="1">
        <v>43605</v>
      </c>
      <c r="C781" t="s">
        <v>30</v>
      </c>
      <c r="D781">
        <v>607</v>
      </c>
      <c r="E781">
        <v>30009008</v>
      </c>
      <c r="F781">
        <v>4</v>
      </c>
      <c r="G781" t="s">
        <v>31</v>
      </c>
      <c r="H781">
        <v>23</v>
      </c>
      <c r="I781">
        <v>98.576849999999993</v>
      </c>
    </row>
    <row r="782" spans="1:9" x14ac:dyDescent="0.3">
      <c r="A782">
        <v>2530384</v>
      </c>
      <c r="B782" s="1">
        <v>43795</v>
      </c>
      <c r="C782" t="s">
        <v>30</v>
      </c>
      <c r="D782">
        <v>3303</v>
      </c>
      <c r="E782">
        <v>30009008</v>
      </c>
      <c r="F782">
        <v>609</v>
      </c>
      <c r="G782" t="s">
        <v>25</v>
      </c>
      <c r="H782">
        <v>100</v>
      </c>
      <c r="I782">
        <v>386.03699999999998</v>
      </c>
    </row>
    <row r="783" spans="1:9" x14ac:dyDescent="0.3">
      <c r="A783">
        <v>2530385</v>
      </c>
      <c r="B783" s="1">
        <v>43795</v>
      </c>
      <c r="C783" t="s">
        <v>30</v>
      </c>
      <c r="D783">
        <v>3303</v>
      </c>
      <c r="E783">
        <v>30009008</v>
      </c>
      <c r="F783">
        <v>609</v>
      </c>
      <c r="G783" t="s">
        <v>25</v>
      </c>
      <c r="H783">
        <v>100</v>
      </c>
      <c r="I783">
        <v>386.03699999999998</v>
      </c>
    </row>
    <row r="784" spans="1:9" x14ac:dyDescent="0.3">
      <c r="A784">
        <v>2530386</v>
      </c>
      <c r="B784" s="1">
        <v>43778</v>
      </c>
      <c r="C784" t="s">
        <v>30</v>
      </c>
      <c r="D784">
        <v>3019</v>
      </c>
      <c r="E784">
        <v>30009008</v>
      </c>
      <c r="F784">
        <v>10</v>
      </c>
      <c r="G784" t="s">
        <v>16</v>
      </c>
      <c r="H784">
        <v>10</v>
      </c>
      <c r="I784">
        <v>40.633020000000002</v>
      </c>
    </row>
    <row r="785" spans="1:9" x14ac:dyDescent="0.3">
      <c r="A785">
        <v>2530387</v>
      </c>
      <c r="B785" s="1">
        <v>43778</v>
      </c>
      <c r="C785" t="s">
        <v>30</v>
      </c>
      <c r="D785">
        <v>3019</v>
      </c>
      <c r="E785">
        <v>30009008</v>
      </c>
      <c r="F785">
        <v>10</v>
      </c>
      <c r="G785" t="s">
        <v>16</v>
      </c>
      <c r="H785">
        <v>10</v>
      </c>
      <c r="I785">
        <v>40.633020000000002</v>
      </c>
    </row>
    <row r="786" spans="1:9" x14ac:dyDescent="0.3">
      <c r="A786">
        <v>2530388</v>
      </c>
      <c r="B786" s="1">
        <v>43804</v>
      </c>
      <c r="C786" t="s">
        <v>30</v>
      </c>
      <c r="D786">
        <v>3437</v>
      </c>
      <c r="E786">
        <v>30009008</v>
      </c>
      <c r="F786">
        <v>14</v>
      </c>
      <c r="G786" t="s">
        <v>10</v>
      </c>
      <c r="H786">
        <v>5</v>
      </c>
      <c r="I786">
        <v>19.43525</v>
      </c>
    </row>
    <row r="787" spans="1:9" x14ac:dyDescent="0.3">
      <c r="A787">
        <v>2530389</v>
      </c>
      <c r="B787" s="1">
        <v>43804</v>
      </c>
      <c r="C787" t="s">
        <v>30</v>
      </c>
      <c r="D787">
        <v>3437</v>
      </c>
      <c r="E787">
        <v>30009008</v>
      </c>
      <c r="F787">
        <v>14</v>
      </c>
      <c r="G787" t="s">
        <v>10</v>
      </c>
      <c r="H787">
        <v>5</v>
      </c>
      <c r="I787">
        <v>19.43525</v>
      </c>
    </row>
    <row r="788" spans="1:9" x14ac:dyDescent="0.3">
      <c r="A788">
        <v>2530390</v>
      </c>
      <c r="B788" s="1">
        <v>43869</v>
      </c>
      <c r="C788" t="s">
        <v>30</v>
      </c>
      <c r="D788">
        <v>4353</v>
      </c>
      <c r="E788">
        <v>30009008</v>
      </c>
      <c r="F788">
        <v>10</v>
      </c>
      <c r="G788" t="s">
        <v>16</v>
      </c>
      <c r="H788">
        <v>40</v>
      </c>
      <c r="I788">
        <v>193.33080000000001</v>
      </c>
    </row>
    <row r="789" spans="1:9" x14ac:dyDescent="0.3">
      <c r="A789">
        <v>2530391</v>
      </c>
      <c r="B789" s="1">
        <v>43869</v>
      </c>
      <c r="C789" t="s">
        <v>30</v>
      </c>
      <c r="D789">
        <v>4353</v>
      </c>
      <c r="E789">
        <v>30009008</v>
      </c>
      <c r="F789">
        <v>10</v>
      </c>
      <c r="G789" t="s">
        <v>16</v>
      </c>
      <c r="H789">
        <v>40</v>
      </c>
      <c r="I789">
        <v>193.33080000000001</v>
      </c>
    </row>
    <row r="790" spans="1:9" x14ac:dyDescent="0.3">
      <c r="A790">
        <v>2530392</v>
      </c>
      <c r="B790" s="1">
        <v>43845</v>
      </c>
      <c r="C790" t="s">
        <v>30</v>
      </c>
      <c r="D790">
        <v>4042</v>
      </c>
      <c r="E790">
        <v>30009008</v>
      </c>
      <c r="F790">
        <v>7</v>
      </c>
      <c r="G790" t="s">
        <v>10</v>
      </c>
      <c r="H790">
        <v>50</v>
      </c>
      <c r="I790">
        <v>208.19649999999999</v>
      </c>
    </row>
    <row r="791" spans="1:9" x14ac:dyDescent="0.3">
      <c r="A791">
        <v>2530393</v>
      </c>
      <c r="B791" s="1">
        <v>43845</v>
      </c>
      <c r="C791" t="s">
        <v>30</v>
      </c>
      <c r="D791">
        <v>4042</v>
      </c>
      <c r="E791">
        <v>30009008</v>
      </c>
      <c r="F791">
        <v>7</v>
      </c>
      <c r="G791" t="s">
        <v>10</v>
      </c>
      <c r="H791">
        <v>50</v>
      </c>
      <c r="I791">
        <v>208.19649999999999</v>
      </c>
    </row>
    <row r="792" spans="1:9" x14ac:dyDescent="0.3">
      <c r="A792">
        <v>2530394</v>
      </c>
      <c r="B792" s="1">
        <v>43827</v>
      </c>
      <c r="C792" t="s">
        <v>30</v>
      </c>
      <c r="D792">
        <v>3791</v>
      </c>
      <c r="E792">
        <v>30009008</v>
      </c>
      <c r="F792">
        <v>514</v>
      </c>
      <c r="G792" t="s">
        <v>11</v>
      </c>
      <c r="H792">
        <v>200</v>
      </c>
      <c r="I792">
        <v>1335.4459999999999</v>
      </c>
    </row>
    <row r="793" spans="1:9" x14ac:dyDescent="0.3">
      <c r="A793">
        <v>2530395</v>
      </c>
      <c r="B793" s="1">
        <v>43827</v>
      </c>
      <c r="C793" t="s">
        <v>30</v>
      </c>
      <c r="D793">
        <v>3791</v>
      </c>
      <c r="E793">
        <v>30009008</v>
      </c>
      <c r="F793">
        <v>514</v>
      </c>
      <c r="G793" t="s">
        <v>11</v>
      </c>
      <c r="H793">
        <v>200</v>
      </c>
      <c r="I793">
        <v>1335.4459999999999</v>
      </c>
    </row>
    <row r="794" spans="1:9" x14ac:dyDescent="0.3">
      <c r="A794">
        <v>2530396</v>
      </c>
      <c r="B794" s="1">
        <v>43815</v>
      </c>
      <c r="C794" t="s">
        <v>30</v>
      </c>
      <c r="D794">
        <v>3624</v>
      </c>
      <c r="E794">
        <v>30009008</v>
      </c>
      <c r="F794">
        <v>7</v>
      </c>
      <c r="G794" t="s">
        <v>10</v>
      </c>
      <c r="H794">
        <v>100</v>
      </c>
      <c r="I794">
        <v>400.86099999999999</v>
      </c>
    </row>
    <row r="795" spans="1:9" x14ac:dyDescent="0.3">
      <c r="A795">
        <v>2530397</v>
      </c>
      <c r="B795" s="1">
        <v>43815</v>
      </c>
      <c r="C795" t="s">
        <v>30</v>
      </c>
      <c r="D795">
        <v>3624</v>
      </c>
      <c r="E795">
        <v>30009008</v>
      </c>
      <c r="F795">
        <v>7</v>
      </c>
      <c r="G795" t="s">
        <v>10</v>
      </c>
      <c r="H795">
        <v>100</v>
      </c>
      <c r="I795">
        <v>400.86099999999999</v>
      </c>
    </row>
    <row r="796" spans="1:9" x14ac:dyDescent="0.3">
      <c r="A796">
        <v>2530398</v>
      </c>
      <c r="B796" s="1">
        <v>43809</v>
      </c>
      <c r="C796" t="s">
        <v>30</v>
      </c>
      <c r="D796">
        <v>3524</v>
      </c>
      <c r="E796">
        <v>30009008</v>
      </c>
      <c r="F796">
        <v>8</v>
      </c>
      <c r="G796" t="s">
        <v>10</v>
      </c>
      <c r="H796">
        <v>50</v>
      </c>
      <c r="I796">
        <v>208.7535</v>
      </c>
    </row>
    <row r="797" spans="1:9" x14ac:dyDescent="0.3">
      <c r="A797">
        <v>2530399</v>
      </c>
      <c r="B797" s="1">
        <v>43809</v>
      </c>
      <c r="C797" t="s">
        <v>30</v>
      </c>
      <c r="D797">
        <v>3524</v>
      </c>
      <c r="E797">
        <v>30009008</v>
      </c>
      <c r="F797">
        <v>8</v>
      </c>
      <c r="G797" t="s">
        <v>10</v>
      </c>
      <c r="H797">
        <v>50</v>
      </c>
      <c r="I797">
        <v>208.7535</v>
      </c>
    </row>
    <row r="798" spans="1:9" x14ac:dyDescent="0.3">
      <c r="A798">
        <v>2530400</v>
      </c>
      <c r="B798" s="1">
        <v>44041</v>
      </c>
      <c r="C798" t="s">
        <v>30</v>
      </c>
      <c r="D798">
        <v>1441</v>
      </c>
      <c r="E798">
        <v>30009008</v>
      </c>
      <c r="F798">
        <v>7</v>
      </c>
      <c r="G798" t="s">
        <v>10</v>
      </c>
      <c r="H798">
        <v>100</v>
      </c>
      <c r="I798">
        <v>733.9</v>
      </c>
    </row>
    <row r="799" spans="1:9" x14ac:dyDescent="0.3">
      <c r="A799">
        <v>2530401</v>
      </c>
      <c r="B799" s="1">
        <v>44131</v>
      </c>
      <c r="C799" t="s">
        <v>30</v>
      </c>
      <c r="D799">
        <v>3725</v>
      </c>
      <c r="E799">
        <v>30009008</v>
      </c>
      <c r="F799">
        <v>8</v>
      </c>
      <c r="G799" t="s">
        <v>10</v>
      </c>
      <c r="H799">
        <v>100</v>
      </c>
      <c r="I799">
        <v>986.29</v>
      </c>
    </row>
    <row r="800" spans="1:9" x14ac:dyDescent="0.3">
      <c r="A800">
        <v>2530402</v>
      </c>
      <c r="B800" s="1">
        <v>43888</v>
      </c>
      <c r="C800" t="s">
        <v>30</v>
      </c>
      <c r="D800">
        <v>4675</v>
      </c>
      <c r="E800">
        <v>30009008</v>
      </c>
      <c r="F800">
        <v>7</v>
      </c>
      <c r="G800" t="s">
        <v>10</v>
      </c>
      <c r="H800">
        <v>50</v>
      </c>
      <c r="I800">
        <v>279.15050000000002</v>
      </c>
    </row>
    <row r="801" spans="1:9" x14ac:dyDescent="0.3">
      <c r="A801">
        <v>2530403</v>
      </c>
      <c r="B801" s="1">
        <v>43888</v>
      </c>
      <c r="C801" t="s">
        <v>30</v>
      </c>
      <c r="D801">
        <v>4675</v>
      </c>
      <c r="E801">
        <v>30009008</v>
      </c>
      <c r="F801">
        <v>7</v>
      </c>
      <c r="G801" t="s">
        <v>10</v>
      </c>
      <c r="H801">
        <v>50</v>
      </c>
      <c r="I801">
        <v>279.15050000000002</v>
      </c>
    </row>
    <row r="802" spans="1:9" x14ac:dyDescent="0.3">
      <c r="A802">
        <v>2530404</v>
      </c>
      <c r="B802" s="1">
        <v>43870</v>
      </c>
      <c r="C802" t="s">
        <v>30</v>
      </c>
      <c r="D802">
        <v>4379</v>
      </c>
      <c r="E802">
        <v>30009008</v>
      </c>
      <c r="F802">
        <v>7</v>
      </c>
      <c r="G802" t="s">
        <v>10</v>
      </c>
      <c r="H802">
        <v>50</v>
      </c>
      <c r="I802">
        <v>241.65</v>
      </c>
    </row>
    <row r="803" spans="1:9" x14ac:dyDescent="0.3">
      <c r="A803">
        <v>2530405</v>
      </c>
      <c r="B803" s="1">
        <v>43870</v>
      </c>
      <c r="C803" t="s">
        <v>30</v>
      </c>
      <c r="D803">
        <v>4379</v>
      </c>
      <c r="E803">
        <v>30009008</v>
      </c>
      <c r="F803">
        <v>7</v>
      </c>
      <c r="G803" t="s">
        <v>10</v>
      </c>
      <c r="H803">
        <v>50</v>
      </c>
      <c r="I803">
        <v>241.65</v>
      </c>
    </row>
    <row r="804" spans="1:9" x14ac:dyDescent="0.3">
      <c r="A804">
        <v>2530406</v>
      </c>
      <c r="B804" s="1">
        <v>43883</v>
      </c>
      <c r="C804" t="s">
        <v>30</v>
      </c>
      <c r="D804">
        <v>4578</v>
      </c>
      <c r="E804">
        <v>30009008</v>
      </c>
      <c r="F804">
        <v>513</v>
      </c>
      <c r="G804" t="s">
        <v>11</v>
      </c>
      <c r="H804">
        <v>100</v>
      </c>
      <c r="I804">
        <v>746.71900000000005</v>
      </c>
    </row>
    <row r="805" spans="1:9" x14ac:dyDescent="0.3">
      <c r="A805">
        <v>2530407</v>
      </c>
      <c r="B805" s="1">
        <v>43883</v>
      </c>
      <c r="C805" t="s">
        <v>30</v>
      </c>
      <c r="D805">
        <v>4578</v>
      </c>
      <c r="E805">
        <v>30009008</v>
      </c>
      <c r="F805">
        <v>513</v>
      </c>
      <c r="G805" t="s">
        <v>11</v>
      </c>
      <c r="H805">
        <v>100</v>
      </c>
      <c r="I805">
        <v>746.71900000000005</v>
      </c>
    </row>
    <row r="806" spans="1:9" x14ac:dyDescent="0.3">
      <c r="A806">
        <v>2530408</v>
      </c>
      <c r="B806" s="1">
        <v>43888</v>
      </c>
      <c r="C806" t="s">
        <v>30</v>
      </c>
      <c r="D806">
        <v>4664</v>
      </c>
      <c r="E806">
        <v>30009008</v>
      </c>
      <c r="F806">
        <v>8</v>
      </c>
      <c r="G806" t="s">
        <v>10</v>
      </c>
      <c r="H806">
        <v>100</v>
      </c>
      <c r="I806">
        <v>524.69799999999998</v>
      </c>
    </row>
    <row r="807" spans="1:9" x14ac:dyDescent="0.3">
      <c r="A807">
        <v>2530409</v>
      </c>
      <c r="B807" s="1">
        <v>43888</v>
      </c>
      <c r="C807" t="s">
        <v>30</v>
      </c>
      <c r="D807">
        <v>4664</v>
      </c>
      <c r="E807">
        <v>30009008</v>
      </c>
      <c r="F807">
        <v>8</v>
      </c>
      <c r="G807" t="s">
        <v>10</v>
      </c>
      <c r="H807">
        <v>100</v>
      </c>
      <c r="I807">
        <v>524.69799999999998</v>
      </c>
    </row>
    <row r="808" spans="1:9" x14ac:dyDescent="0.3">
      <c r="A808">
        <v>2530410</v>
      </c>
      <c r="B808" s="1">
        <v>43965</v>
      </c>
      <c r="C808" t="s">
        <v>30</v>
      </c>
      <c r="D808">
        <v>543</v>
      </c>
      <c r="E808">
        <v>30009008</v>
      </c>
      <c r="F808">
        <v>514</v>
      </c>
      <c r="G808" t="s">
        <v>11</v>
      </c>
      <c r="H808">
        <v>300</v>
      </c>
      <c r="I808">
        <v>2480.268</v>
      </c>
    </row>
    <row r="809" spans="1:9" x14ac:dyDescent="0.3">
      <c r="A809">
        <v>2530411</v>
      </c>
      <c r="B809" s="1">
        <v>43965</v>
      </c>
      <c r="C809" t="s">
        <v>30</v>
      </c>
      <c r="D809">
        <v>543</v>
      </c>
      <c r="E809">
        <v>30009008</v>
      </c>
      <c r="F809">
        <v>514</v>
      </c>
      <c r="G809" t="s">
        <v>11</v>
      </c>
      <c r="H809">
        <v>300</v>
      </c>
      <c r="I809">
        <v>2480.268</v>
      </c>
    </row>
    <row r="810" spans="1:9" x14ac:dyDescent="0.3">
      <c r="A810">
        <v>2530412</v>
      </c>
      <c r="B810" s="1">
        <v>43948</v>
      </c>
      <c r="C810" t="s">
        <v>30</v>
      </c>
      <c r="D810">
        <v>293</v>
      </c>
      <c r="E810">
        <v>30009008</v>
      </c>
      <c r="F810">
        <v>7</v>
      </c>
      <c r="G810" t="s">
        <v>10</v>
      </c>
      <c r="H810">
        <v>40</v>
      </c>
      <c r="I810">
        <v>223.392</v>
      </c>
    </row>
    <row r="811" spans="1:9" x14ac:dyDescent="0.3">
      <c r="A811">
        <v>2530413</v>
      </c>
      <c r="B811" s="1">
        <v>43948</v>
      </c>
      <c r="C811" t="s">
        <v>30</v>
      </c>
      <c r="D811">
        <v>293</v>
      </c>
      <c r="E811">
        <v>30009008</v>
      </c>
      <c r="F811">
        <v>7</v>
      </c>
      <c r="G811" t="s">
        <v>10</v>
      </c>
      <c r="H811">
        <v>40</v>
      </c>
      <c r="I811">
        <v>223.392</v>
      </c>
    </row>
    <row r="812" spans="1:9" x14ac:dyDescent="0.3">
      <c r="A812">
        <v>2530414</v>
      </c>
      <c r="B812" s="1">
        <v>43888</v>
      </c>
      <c r="C812" t="s">
        <v>22</v>
      </c>
      <c r="D812">
        <v>4664</v>
      </c>
      <c r="E812">
        <v>30001187</v>
      </c>
      <c r="F812">
        <v>8</v>
      </c>
      <c r="G812" t="s">
        <v>10</v>
      </c>
      <c r="H812">
        <v>350</v>
      </c>
      <c r="I812">
        <v>4765.5195000000003</v>
      </c>
    </row>
    <row r="813" spans="1:9" x14ac:dyDescent="0.3">
      <c r="A813">
        <v>2530415</v>
      </c>
      <c r="B813" s="1">
        <v>43888</v>
      </c>
      <c r="C813" t="s">
        <v>22</v>
      </c>
      <c r="D813">
        <v>4664</v>
      </c>
      <c r="E813">
        <v>30001187</v>
      </c>
      <c r="F813">
        <v>8</v>
      </c>
      <c r="G813" t="s">
        <v>10</v>
      </c>
      <c r="H813">
        <v>350</v>
      </c>
      <c r="I813">
        <v>4765.5195000000003</v>
      </c>
    </row>
    <row r="814" spans="1:9" x14ac:dyDescent="0.3">
      <c r="A814">
        <v>2530416</v>
      </c>
      <c r="B814" s="1">
        <v>43899</v>
      </c>
      <c r="C814" t="s">
        <v>22</v>
      </c>
      <c r="D814">
        <v>4820</v>
      </c>
      <c r="E814">
        <v>30001187</v>
      </c>
      <c r="F814">
        <v>10</v>
      </c>
      <c r="G814" t="s">
        <v>16</v>
      </c>
      <c r="H814">
        <v>20</v>
      </c>
      <c r="I814">
        <v>282.416</v>
      </c>
    </row>
    <row r="815" spans="1:9" x14ac:dyDescent="0.3">
      <c r="A815">
        <v>2530417</v>
      </c>
      <c r="B815" s="1">
        <v>43899</v>
      </c>
      <c r="C815" t="s">
        <v>22</v>
      </c>
      <c r="D815">
        <v>4820</v>
      </c>
      <c r="E815">
        <v>30001187</v>
      </c>
      <c r="F815">
        <v>10</v>
      </c>
      <c r="G815" t="s">
        <v>16</v>
      </c>
      <c r="H815">
        <v>20</v>
      </c>
      <c r="I815">
        <v>282.416</v>
      </c>
    </row>
    <row r="816" spans="1:9" x14ac:dyDescent="0.3">
      <c r="A816">
        <v>2530418</v>
      </c>
      <c r="B816" s="1">
        <v>43809</v>
      </c>
      <c r="C816" t="s">
        <v>22</v>
      </c>
      <c r="D816">
        <v>3525</v>
      </c>
      <c r="E816">
        <v>30001187</v>
      </c>
      <c r="F816">
        <v>8</v>
      </c>
      <c r="G816" t="s">
        <v>10</v>
      </c>
      <c r="H816">
        <v>300</v>
      </c>
      <c r="I816">
        <v>3250.2570000000001</v>
      </c>
    </row>
    <row r="817" spans="1:9" x14ac:dyDescent="0.3">
      <c r="A817">
        <v>2530419</v>
      </c>
      <c r="B817" s="1">
        <v>43809</v>
      </c>
      <c r="C817" t="s">
        <v>22</v>
      </c>
      <c r="D817">
        <v>3525</v>
      </c>
      <c r="E817">
        <v>30001187</v>
      </c>
      <c r="F817">
        <v>8</v>
      </c>
      <c r="G817" t="s">
        <v>10</v>
      </c>
      <c r="H817">
        <v>300</v>
      </c>
      <c r="I817">
        <v>3250.2570000000001</v>
      </c>
    </row>
    <row r="818" spans="1:9" x14ac:dyDescent="0.3">
      <c r="A818">
        <v>2530420</v>
      </c>
      <c r="B818" s="1">
        <v>43827</v>
      </c>
      <c r="C818" t="s">
        <v>22</v>
      </c>
      <c r="D818">
        <v>3790</v>
      </c>
      <c r="E818">
        <v>30001187</v>
      </c>
      <c r="F818">
        <v>514</v>
      </c>
      <c r="G818" t="s">
        <v>11</v>
      </c>
      <c r="H818">
        <v>600</v>
      </c>
      <c r="I818">
        <v>10973.886</v>
      </c>
    </row>
    <row r="819" spans="1:9" x14ac:dyDescent="0.3">
      <c r="A819">
        <v>2530421</v>
      </c>
      <c r="B819" s="1">
        <v>43827</v>
      </c>
      <c r="C819" t="s">
        <v>22</v>
      </c>
      <c r="D819">
        <v>3790</v>
      </c>
      <c r="E819">
        <v>30001187</v>
      </c>
      <c r="F819">
        <v>514</v>
      </c>
      <c r="G819" t="s">
        <v>11</v>
      </c>
      <c r="H819">
        <v>600</v>
      </c>
      <c r="I819">
        <v>10973.886</v>
      </c>
    </row>
    <row r="820" spans="1:9" x14ac:dyDescent="0.3">
      <c r="A820">
        <v>2530422</v>
      </c>
      <c r="B820" s="1">
        <v>43820</v>
      </c>
      <c r="C820" t="s">
        <v>22</v>
      </c>
      <c r="D820">
        <v>3701</v>
      </c>
      <c r="E820">
        <v>30001187</v>
      </c>
      <c r="F820">
        <v>603</v>
      </c>
      <c r="G820" t="s">
        <v>14</v>
      </c>
      <c r="H820">
        <v>50</v>
      </c>
      <c r="I820">
        <v>612.76850000000002</v>
      </c>
    </row>
    <row r="821" spans="1:9" x14ac:dyDescent="0.3">
      <c r="A821">
        <v>2530423</v>
      </c>
      <c r="B821" s="1">
        <v>43820</v>
      </c>
      <c r="C821" t="s">
        <v>22</v>
      </c>
      <c r="D821">
        <v>3701</v>
      </c>
      <c r="E821">
        <v>30001187</v>
      </c>
      <c r="F821">
        <v>603</v>
      </c>
      <c r="G821" t="s">
        <v>14</v>
      </c>
      <c r="H821">
        <v>50</v>
      </c>
      <c r="I821">
        <v>612.76850000000002</v>
      </c>
    </row>
    <row r="822" spans="1:9" x14ac:dyDescent="0.3">
      <c r="A822">
        <v>2530424</v>
      </c>
      <c r="B822" s="1">
        <v>43804</v>
      </c>
      <c r="C822" t="s">
        <v>22</v>
      </c>
      <c r="D822">
        <v>3438</v>
      </c>
      <c r="E822">
        <v>30001187</v>
      </c>
      <c r="F822">
        <v>14</v>
      </c>
      <c r="G822" t="s">
        <v>10</v>
      </c>
      <c r="H822">
        <v>500</v>
      </c>
      <c r="I822">
        <v>5043.3972999999996</v>
      </c>
    </row>
    <row r="823" spans="1:9" x14ac:dyDescent="0.3">
      <c r="A823">
        <v>2530425</v>
      </c>
      <c r="B823" s="1">
        <v>43804</v>
      </c>
      <c r="C823" t="s">
        <v>22</v>
      </c>
      <c r="D823">
        <v>3438</v>
      </c>
      <c r="E823">
        <v>30001187</v>
      </c>
      <c r="F823">
        <v>14</v>
      </c>
      <c r="G823" t="s">
        <v>10</v>
      </c>
      <c r="H823">
        <v>500</v>
      </c>
      <c r="I823">
        <v>5043.3972999999996</v>
      </c>
    </row>
    <row r="824" spans="1:9" x14ac:dyDescent="0.3">
      <c r="A824">
        <v>2530426</v>
      </c>
      <c r="B824" s="1">
        <v>43584</v>
      </c>
      <c r="C824" t="s">
        <v>22</v>
      </c>
      <c r="D824">
        <v>302</v>
      </c>
      <c r="E824">
        <v>30001187</v>
      </c>
      <c r="F824">
        <v>514</v>
      </c>
      <c r="G824" t="s">
        <v>11</v>
      </c>
      <c r="H824">
        <v>200</v>
      </c>
      <c r="I824">
        <v>4549.2359999999999</v>
      </c>
    </row>
    <row r="825" spans="1:9" x14ac:dyDescent="0.3">
      <c r="A825">
        <v>2530427</v>
      </c>
      <c r="B825" s="1">
        <v>43585</v>
      </c>
      <c r="C825" t="s">
        <v>22</v>
      </c>
      <c r="D825">
        <v>317</v>
      </c>
      <c r="E825">
        <v>30001187</v>
      </c>
      <c r="F825">
        <v>560</v>
      </c>
      <c r="G825" t="s">
        <v>13</v>
      </c>
      <c r="H825">
        <v>56</v>
      </c>
      <c r="I825">
        <v>637.22119999999995</v>
      </c>
    </row>
    <row r="826" spans="1:9" x14ac:dyDescent="0.3">
      <c r="A826">
        <v>2530428</v>
      </c>
      <c r="B826" s="1">
        <v>43583</v>
      </c>
      <c r="C826" t="s">
        <v>22</v>
      </c>
      <c r="D826">
        <v>268</v>
      </c>
      <c r="E826">
        <v>30001187</v>
      </c>
      <c r="F826">
        <v>612</v>
      </c>
      <c r="G826" t="s">
        <v>10</v>
      </c>
      <c r="H826">
        <v>400</v>
      </c>
      <c r="I826">
        <v>4269.4920000000002</v>
      </c>
    </row>
    <row r="827" spans="1:9" x14ac:dyDescent="0.3">
      <c r="A827">
        <v>2530429</v>
      </c>
      <c r="B827" s="1">
        <v>43655</v>
      </c>
      <c r="C827" t="s">
        <v>22</v>
      </c>
      <c r="D827">
        <v>1283</v>
      </c>
      <c r="E827">
        <v>30001187</v>
      </c>
      <c r="F827">
        <v>560</v>
      </c>
      <c r="G827" t="s">
        <v>13</v>
      </c>
      <c r="H827">
        <v>111</v>
      </c>
      <c r="I827">
        <v>1185.2502300000001</v>
      </c>
    </row>
    <row r="828" spans="1:9" x14ac:dyDescent="0.3">
      <c r="A828">
        <v>2530430</v>
      </c>
      <c r="B828" s="1">
        <v>43724</v>
      </c>
      <c r="C828" t="s">
        <v>22</v>
      </c>
      <c r="D828">
        <v>2290</v>
      </c>
      <c r="E828">
        <v>30001187</v>
      </c>
      <c r="F828">
        <v>603</v>
      </c>
      <c r="G828" t="s">
        <v>14</v>
      </c>
      <c r="H828">
        <v>50</v>
      </c>
      <c r="I828">
        <v>457.74599999999998</v>
      </c>
    </row>
    <row r="829" spans="1:9" x14ac:dyDescent="0.3">
      <c r="A829">
        <v>2530431</v>
      </c>
      <c r="B829" s="1">
        <v>43724</v>
      </c>
      <c r="C829" t="s">
        <v>22</v>
      </c>
      <c r="D829">
        <v>2290</v>
      </c>
      <c r="E829">
        <v>30001187</v>
      </c>
      <c r="F829">
        <v>603</v>
      </c>
      <c r="G829" t="s">
        <v>14</v>
      </c>
      <c r="H829">
        <v>50</v>
      </c>
      <c r="I829">
        <v>457.74599999999998</v>
      </c>
    </row>
    <row r="830" spans="1:9" x14ac:dyDescent="0.3">
      <c r="A830">
        <v>2530432</v>
      </c>
      <c r="B830" s="1">
        <v>43739</v>
      </c>
      <c r="C830" t="s">
        <v>22</v>
      </c>
      <c r="D830">
        <v>2494</v>
      </c>
      <c r="E830">
        <v>30001187</v>
      </c>
      <c r="F830">
        <v>609</v>
      </c>
      <c r="G830" t="s">
        <v>25</v>
      </c>
      <c r="H830">
        <v>100</v>
      </c>
      <c r="I830">
        <v>1045.125</v>
      </c>
    </row>
    <row r="831" spans="1:9" x14ac:dyDescent="0.3">
      <c r="A831">
        <v>2530433</v>
      </c>
      <c r="B831" s="1">
        <v>43739</v>
      </c>
      <c r="C831" t="s">
        <v>22</v>
      </c>
      <c r="D831">
        <v>2494</v>
      </c>
      <c r="E831">
        <v>30001187</v>
      </c>
      <c r="F831">
        <v>609</v>
      </c>
      <c r="G831" t="s">
        <v>25</v>
      </c>
      <c r="H831">
        <v>100</v>
      </c>
      <c r="I831">
        <v>1045.125</v>
      </c>
    </row>
    <row r="832" spans="1:9" x14ac:dyDescent="0.3">
      <c r="A832">
        <v>2530434</v>
      </c>
      <c r="B832" s="1">
        <v>43739</v>
      </c>
      <c r="C832" t="s">
        <v>22</v>
      </c>
      <c r="D832">
        <v>2493</v>
      </c>
      <c r="E832">
        <v>30001191</v>
      </c>
      <c r="F832">
        <v>609</v>
      </c>
      <c r="G832" t="s">
        <v>25</v>
      </c>
      <c r="H832">
        <v>85</v>
      </c>
      <c r="I832">
        <v>361.46249999999998</v>
      </c>
    </row>
    <row r="833" spans="1:9" x14ac:dyDescent="0.3">
      <c r="A833">
        <v>2530435</v>
      </c>
      <c r="B833" s="1">
        <v>43739</v>
      </c>
      <c r="C833" t="s">
        <v>22</v>
      </c>
      <c r="D833">
        <v>2493</v>
      </c>
      <c r="E833">
        <v>30001191</v>
      </c>
      <c r="F833">
        <v>609</v>
      </c>
      <c r="G833" t="s">
        <v>25</v>
      </c>
      <c r="H833">
        <v>85</v>
      </c>
      <c r="I833">
        <v>361.46249999999998</v>
      </c>
    </row>
    <row r="834" spans="1:9" x14ac:dyDescent="0.3">
      <c r="A834">
        <v>2530436</v>
      </c>
      <c r="B834" s="1">
        <v>43610</v>
      </c>
      <c r="C834" t="s">
        <v>22</v>
      </c>
      <c r="D834">
        <v>704</v>
      </c>
      <c r="E834">
        <v>30001191</v>
      </c>
      <c r="F834">
        <v>609</v>
      </c>
      <c r="G834" t="s">
        <v>25</v>
      </c>
      <c r="H834">
        <v>80</v>
      </c>
      <c r="I834">
        <v>392.4624</v>
      </c>
    </row>
    <row r="835" spans="1:9" x14ac:dyDescent="0.3">
      <c r="A835">
        <v>2530437</v>
      </c>
      <c r="B835" s="1">
        <v>43802</v>
      </c>
      <c r="C835" t="s">
        <v>22</v>
      </c>
      <c r="D835">
        <v>3386</v>
      </c>
      <c r="E835">
        <v>30001191</v>
      </c>
      <c r="F835">
        <v>609</v>
      </c>
      <c r="G835" t="s">
        <v>25</v>
      </c>
      <c r="H835">
        <v>70</v>
      </c>
      <c r="I835">
        <v>285.32139999999998</v>
      </c>
    </row>
    <row r="836" spans="1:9" x14ac:dyDescent="0.3">
      <c r="A836">
        <v>2530438</v>
      </c>
      <c r="B836" s="1">
        <v>43802</v>
      </c>
      <c r="C836" t="s">
        <v>22</v>
      </c>
      <c r="D836">
        <v>3386</v>
      </c>
      <c r="E836">
        <v>30001191</v>
      </c>
      <c r="F836">
        <v>609</v>
      </c>
      <c r="G836" t="s">
        <v>25</v>
      </c>
      <c r="H836">
        <v>70</v>
      </c>
      <c r="I836">
        <v>285.32139999999998</v>
      </c>
    </row>
    <row r="837" spans="1:9" x14ac:dyDescent="0.3">
      <c r="A837">
        <v>2530439</v>
      </c>
      <c r="B837" s="1">
        <v>43870</v>
      </c>
      <c r="C837" t="s">
        <v>22</v>
      </c>
      <c r="D837">
        <v>4375</v>
      </c>
      <c r="E837">
        <v>30001191</v>
      </c>
      <c r="F837">
        <v>7</v>
      </c>
      <c r="G837" t="s">
        <v>10</v>
      </c>
      <c r="H837">
        <v>81</v>
      </c>
      <c r="I837">
        <v>413.34300000000002</v>
      </c>
    </row>
    <row r="838" spans="1:9" x14ac:dyDescent="0.3">
      <c r="A838">
        <v>2530440</v>
      </c>
      <c r="B838" s="1">
        <v>43870</v>
      </c>
      <c r="C838" t="s">
        <v>22</v>
      </c>
      <c r="D838">
        <v>4375</v>
      </c>
      <c r="E838">
        <v>30001191</v>
      </c>
      <c r="F838">
        <v>7</v>
      </c>
      <c r="G838" t="s">
        <v>10</v>
      </c>
      <c r="H838">
        <v>81</v>
      </c>
      <c r="I838">
        <v>413.34300000000002</v>
      </c>
    </row>
    <row r="839" spans="1:9" x14ac:dyDescent="0.3">
      <c r="A839">
        <v>2530441</v>
      </c>
      <c r="B839" s="1">
        <v>43845</v>
      </c>
      <c r="C839" t="s">
        <v>22</v>
      </c>
      <c r="D839">
        <v>4036</v>
      </c>
      <c r="E839">
        <v>30001191</v>
      </c>
      <c r="F839">
        <v>7</v>
      </c>
      <c r="G839" t="s">
        <v>10</v>
      </c>
      <c r="H839">
        <v>60</v>
      </c>
      <c r="I839">
        <v>263.79300000000001</v>
      </c>
    </row>
    <row r="840" spans="1:9" x14ac:dyDescent="0.3">
      <c r="A840">
        <v>2530442</v>
      </c>
      <c r="B840" s="1">
        <v>43845</v>
      </c>
      <c r="C840" t="s">
        <v>22</v>
      </c>
      <c r="D840">
        <v>4036</v>
      </c>
      <c r="E840">
        <v>30001191</v>
      </c>
      <c r="F840">
        <v>7</v>
      </c>
      <c r="G840" t="s">
        <v>10</v>
      </c>
      <c r="H840">
        <v>60</v>
      </c>
      <c r="I840">
        <v>263.79300000000001</v>
      </c>
    </row>
    <row r="841" spans="1:9" x14ac:dyDescent="0.3">
      <c r="A841">
        <v>2530443</v>
      </c>
      <c r="B841" s="1">
        <v>43827</v>
      </c>
      <c r="C841" t="s">
        <v>22</v>
      </c>
      <c r="D841">
        <v>3789</v>
      </c>
      <c r="E841">
        <v>30001191</v>
      </c>
      <c r="F841">
        <v>15</v>
      </c>
      <c r="G841" t="s">
        <v>28</v>
      </c>
      <c r="H841">
        <v>400</v>
      </c>
      <c r="I841">
        <v>1958.2360000000001</v>
      </c>
    </row>
    <row r="842" spans="1:9" x14ac:dyDescent="0.3">
      <c r="A842">
        <v>2530444</v>
      </c>
      <c r="B842" s="1">
        <v>43827</v>
      </c>
      <c r="C842" t="s">
        <v>22</v>
      </c>
      <c r="D842">
        <v>3789</v>
      </c>
      <c r="E842">
        <v>30001191</v>
      </c>
      <c r="F842">
        <v>15</v>
      </c>
      <c r="G842" t="s">
        <v>28</v>
      </c>
      <c r="H842">
        <v>400</v>
      </c>
      <c r="I842">
        <v>1958.2360000000001</v>
      </c>
    </row>
    <row r="843" spans="1:9" x14ac:dyDescent="0.3">
      <c r="A843">
        <v>2530445</v>
      </c>
      <c r="B843" s="1">
        <v>43815</v>
      </c>
      <c r="C843" t="s">
        <v>22</v>
      </c>
      <c r="D843">
        <v>3623</v>
      </c>
      <c r="E843">
        <v>30001191</v>
      </c>
      <c r="F843">
        <v>7</v>
      </c>
      <c r="G843" t="s">
        <v>10</v>
      </c>
      <c r="H843">
        <v>42</v>
      </c>
      <c r="I843">
        <v>177.76751999999999</v>
      </c>
    </row>
    <row r="844" spans="1:9" x14ac:dyDescent="0.3">
      <c r="A844">
        <v>2530446</v>
      </c>
      <c r="B844" s="1">
        <v>43815</v>
      </c>
      <c r="C844" t="s">
        <v>22</v>
      </c>
      <c r="D844">
        <v>3623</v>
      </c>
      <c r="E844">
        <v>30001191</v>
      </c>
      <c r="F844">
        <v>7</v>
      </c>
      <c r="G844" t="s">
        <v>10</v>
      </c>
      <c r="H844">
        <v>42</v>
      </c>
      <c r="I844">
        <v>177.76751999999999</v>
      </c>
    </row>
    <row r="845" spans="1:9" x14ac:dyDescent="0.3">
      <c r="A845">
        <v>2530447</v>
      </c>
      <c r="B845" s="1">
        <v>43891</v>
      </c>
      <c r="C845" t="s">
        <v>22</v>
      </c>
      <c r="D845">
        <v>4709</v>
      </c>
      <c r="E845">
        <v>30001191</v>
      </c>
      <c r="F845">
        <v>15</v>
      </c>
      <c r="G845" t="s">
        <v>28</v>
      </c>
      <c r="H845">
        <v>400</v>
      </c>
      <c r="I845">
        <v>2252.88</v>
      </c>
    </row>
    <row r="846" spans="1:9" x14ac:dyDescent="0.3">
      <c r="A846">
        <v>2530448</v>
      </c>
      <c r="B846" s="1">
        <v>43891</v>
      </c>
      <c r="C846" t="s">
        <v>22</v>
      </c>
      <c r="D846">
        <v>4709</v>
      </c>
      <c r="E846">
        <v>30001191</v>
      </c>
      <c r="F846">
        <v>15</v>
      </c>
      <c r="G846" t="s">
        <v>28</v>
      </c>
      <c r="H846">
        <v>400</v>
      </c>
      <c r="I846">
        <v>2252.88</v>
      </c>
    </row>
    <row r="847" spans="1:9" x14ac:dyDescent="0.3">
      <c r="A847">
        <v>2530449</v>
      </c>
      <c r="B847" s="1">
        <v>43888</v>
      </c>
      <c r="C847" t="s">
        <v>22</v>
      </c>
      <c r="D847">
        <v>4674</v>
      </c>
      <c r="E847">
        <v>30001191</v>
      </c>
      <c r="F847">
        <v>7</v>
      </c>
      <c r="G847" t="s">
        <v>10</v>
      </c>
      <c r="H847">
        <v>50</v>
      </c>
      <c r="I847">
        <v>294.74549999999999</v>
      </c>
    </row>
    <row r="848" spans="1:9" x14ac:dyDescent="0.3">
      <c r="A848">
        <v>2530450</v>
      </c>
      <c r="B848" s="1">
        <v>43888</v>
      </c>
      <c r="C848" t="s">
        <v>22</v>
      </c>
      <c r="D848">
        <v>4674</v>
      </c>
      <c r="E848">
        <v>30001191</v>
      </c>
      <c r="F848">
        <v>7</v>
      </c>
      <c r="G848" t="s">
        <v>10</v>
      </c>
      <c r="H848">
        <v>50</v>
      </c>
      <c r="I848">
        <v>294.74549999999999</v>
      </c>
    </row>
    <row r="849" spans="1:9" x14ac:dyDescent="0.3">
      <c r="A849">
        <v>2530451</v>
      </c>
      <c r="B849" s="1">
        <v>43948</v>
      </c>
      <c r="C849" t="s">
        <v>22</v>
      </c>
      <c r="D849">
        <v>292</v>
      </c>
      <c r="E849">
        <v>30001191</v>
      </c>
      <c r="F849">
        <v>7</v>
      </c>
      <c r="G849" t="s">
        <v>10</v>
      </c>
      <c r="H849">
        <v>30</v>
      </c>
      <c r="I849">
        <v>176.904</v>
      </c>
    </row>
    <row r="850" spans="1:9" x14ac:dyDescent="0.3">
      <c r="A850">
        <v>2530452</v>
      </c>
      <c r="B850" s="1">
        <v>43948</v>
      </c>
      <c r="C850" t="s">
        <v>22</v>
      </c>
      <c r="D850">
        <v>292</v>
      </c>
      <c r="E850">
        <v>30001191</v>
      </c>
      <c r="F850">
        <v>7</v>
      </c>
      <c r="G850" t="s">
        <v>10</v>
      </c>
      <c r="H850">
        <v>30</v>
      </c>
      <c r="I850">
        <v>176.904</v>
      </c>
    </row>
    <row r="851" spans="1:9" x14ac:dyDescent="0.3">
      <c r="A851">
        <v>2530453</v>
      </c>
      <c r="B851" s="1">
        <v>43948</v>
      </c>
      <c r="C851" t="s">
        <v>22</v>
      </c>
      <c r="D851">
        <v>292</v>
      </c>
      <c r="E851">
        <v>30001192</v>
      </c>
      <c r="F851">
        <v>7</v>
      </c>
      <c r="G851" t="s">
        <v>10</v>
      </c>
      <c r="H851">
        <v>50</v>
      </c>
      <c r="I851">
        <v>294.83999999999997</v>
      </c>
    </row>
    <row r="852" spans="1:9" x14ac:dyDescent="0.3">
      <c r="A852">
        <v>2530454</v>
      </c>
      <c r="B852" s="1">
        <v>43948</v>
      </c>
      <c r="C852" t="s">
        <v>22</v>
      </c>
      <c r="D852">
        <v>292</v>
      </c>
      <c r="E852">
        <v>30001192</v>
      </c>
      <c r="F852">
        <v>7</v>
      </c>
      <c r="G852" t="s">
        <v>10</v>
      </c>
      <c r="H852">
        <v>50</v>
      </c>
      <c r="I852">
        <v>294.83999999999997</v>
      </c>
    </row>
    <row r="853" spans="1:9" x14ac:dyDescent="0.3">
      <c r="A853">
        <v>2530455</v>
      </c>
      <c r="B853" s="1">
        <v>43888</v>
      </c>
      <c r="C853" t="s">
        <v>22</v>
      </c>
      <c r="D853">
        <v>4674</v>
      </c>
      <c r="E853">
        <v>30001192</v>
      </c>
      <c r="F853">
        <v>7</v>
      </c>
      <c r="G853" t="s">
        <v>10</v>
      </c>
      <c r="H853">
        <v>50</v>
      </c>
      <c r="I853">
        <v>294.74549999999999</v>
      </c>
    </row>
    <row r="854" spans="1:9" x14ac:dyDescent="0.3">
      <c r="A854">
        <v>2530456</v>
      </c>
      <c r="B854" s="1">
        <v>43888</v>
      </c>
      <c r="C854" t="s">
        <v>22</v>
      </c>
      <c r="D854">
        <v>4674</v>
      </c>
      <c r="E854">
        <v>30001192</v>
      </c>
      <c r="F854">
        <v>7</v>
      </c>
      <c r="G854" t="s">
        <v>10</v>
      </c>
      <c r="H854">
        <v>50</v>
      </c>
      <c r="I854">
        <v>294.74549999999999</v>
      </c>
    </row>
    <row r="855" spans="1:9" x14ac:dyDescent="0.3">
      <c r="A855">
        <v>2530457</v>
      </c>
      <c r="B855" s="1">
        <v>43891</v>
      </c>
      <c r="C855" t="s">
        <v>22</v>
      </c>
      <c r="D855">
        <v>4709</v>
      </c>
      <c r="E855">
        <v>30001192</v>
      </c>
      <c r="F855">
        <v>15</v>
      </c>
      <c r="G855" t="s">
        <v>28</v>
      </c>
      <c r="H855">
        <v>400</v>
      </c>
      <c r="I855">
        <v>2252.88</v>
      </c>
    </row>
    <row r="856" spans="1:9" x14ac:dyDescent="0.3">
      <c r="A856">
        <v>2530458</v>
      </c>
      <c r="B856" s="1">
        <v>43891</v>
      </c>
      <c r="C856" t="s">
        <v>22</v>
      </c>
      <c r="D856">
        <v>4709</v>
      </c>
      <c r="E856">
        <v>30001192</v>
      </c>
      <c r="F856">
        <v>15</v>
      </c>
      <c r="G856" t="s">
        <v>28</v>
      </c>
      <c r="H856">
        <v>400</v>
      </c>
      <c r="I856">
        <v>2252.88</v>
      </c>
    </row>
    <row r="857" spans="1:9" x14ac:dyDescent="0.3">
      <c r="A857">
        <v>2530459</v>
      </c>
      <c r="B857" s="1">
        <v>43827</v>
      </c>
      <c r="C857" t="s">
        <v>22</v>
      </c>
      <c r="D857">
        <v>3789</v>
      </c>
      <c r="E857">
        <v>30001192</v>
      </c>
      <c r="F857">
        <v>15</v>
      </c>
      <c r="G857" t="s">
        <v>28</v>
      </c>
      <c r="H857">
        <v>400</v>
      </c>
      <c r="I857">
        <v>1958.2360000000001</v>
      </c>
    </row>
    <row r="858" spans="1:9" x14ac:dyDescent="0.3">
      <c r="A858">
        <v>2530460</v>
      </c>
      <c r="B858" s="1">
        <v>43827</v>
      </c>
      <c r="C858" t="s">
        <v>22</v>
      </c>
      <c r="D858">
        <v>3789</v>
      </c>
      <c r="E858">
        <v>30001192</v>
      </c>
      <c r="F858">
        <v>15</v>
      </c>
      <c r="G858" t="s">
        <v>28</v>
      </c>
      <c r="H858">
        <v>400</v>
      </c>
      <c r="I858">
        <v>1958.2360000000001</v>
      </c>
    </row>
    <row r="859" spans="1:9" x14ac:dyDescent="0.3">
      <c r="A859">
        <v>2530461</v>
      </c>
      <c r="B859" s="1">
        <v>43815</v>
      </c>
      <c r="C859" t="s">
        <v>22</v>
      </c>
      <c r="D859">
        <v>3623</v>
      </c>
      <c r="E859">
        <v>30001192</v>
      </c>
      <c r="F859">
        <v>7</v>
      </c>
      <c r="G859" t="s">
        <v>10</v>
      </c>
      <c r="H859">
        <v>42</v>
      </c>
      <c r="I859">
        <v>177.76751999999999</v>
      </c>
    </row>
    <row r="860" spans="1:9" x14ac:dyDescent="0.3">
      <c r="A860">
        <v>2530462</v>
      </c>
      <c r="B860" s="1">
        <v>43815</v>
      </c>
      <c r="C860" t="s">
        <v>22</v>
      </c>
      <c r="D860">
        <v>3623</v>
      </c>
      <c r="E860">
        <v>30001192</v>
      </c>
      <c r="F860">
        <v>7</v>
      </c>
      <c r="G860" t="s">
        <v>10</v>
      </c>
      <c r="H860">
        <v>42</v>
      </c>
      <c r="I860">
        <v>177.76751999999999</v>
      </c>
    </row>
    <row r="861" spans="1:9" x14ac:dyDescent="0.3">
      <c r="A861">
        <v>2530463</v>
      </c>
      <c r="B861" s="1">
        <v>43845</v>
      </c>
      <c r="C861" t="s">
        <v>22</v>
      </c>
      <c r="D861">
        <v>4036</v>
      </c>
      <c r="E861">
        <v>30001192</v>
      </c>
      <c r="F861">
        <v>7</v>
      </c>
      <c r="G861" t="s">
        <v>10</v>
      </c>
      <c r="H861">
        <v>60</v>
      </c>
      <c r="I861">
        <v>263.79300000000001</v>
      </c>
    </row>
    <row r="862" spans="1:9" x14ac:dyDescent="0.3">
      <c r="A862">
        <v>2530464</v>
      </c>
      <c r="B862" s="1">
        <v>43845</v>
      </c>
      <c r="C862" t="s">
        <v>22</v>
      </c>
      <c r="D862">
        <v>4036</v>
      </c>
      <c r="E862">
        <v>30001192</v>
      </c>
      <c r="F862">
        <v>7</v>
      </c>
      <c r="G862" t="s">
        <v>10</v>
      </c>
      <c r="H862">
        <v>60</v>
      </c>
      <c r="I862">
        <v>263.79300000000001</v>
      </c>
    </row>
    <row r="863" spans="1:9" x14ac:dyDescent="0.3">
      <c r="A863">
        <v>2530465</v>
      </c>
      <c r="B863" s="1">
        <v>43870</v>
      </c>
      <c r="C863" t="s">
        <v>22</v>
      </c>
      <c r="D863">
        <v>4375</v>
      </c>
      <c r="E863">
        <v>30001192</v>
      </c>
      <c r="F863">
        <v>7</v>
      </c>
      <c r="G863" t="s">
        <v>10</v>
      </c>
      <c r="H863">
        <v>90</v>
      </c>
      <c r="I863">
        <v>459.27</v>
      </c>
    </row>
    <row r="864" spans="1:9" x14ac:dyDescent="0.3">
      <c r="A864">
        <v>2530466</v>
      </c>
      <c r="B864" s="1">
        <v>43870</v>
      </c>
      <c r="C864" t="s">
        <v>22</v>
      </c>
      <c r="D864">
        <v>4375</v>
      </c>
      <c r="E864">
        <v>30001192</v>
      </c>
      <c r="F864">
        <v>7</v>
      </c>
      <c r="G864" t="s">
        <v>10</v>
      </c>
      <c r="H864">
        <v>90</v>
      </c>
      <c r="I864">
        <v>459.27</v>
      </c>
    </row>
    <row r="865" spans="1:9" x14ac:dyDescent="0.3">
      <c r="A865">
        <v>2530467</v>
      </c>
      <c r="B865" s="1">
        <v>43795</v>
      </c>
      <c r="C865" t="s">
        <v>22</v>
      </c>
      <c r="D865">
        <v>3303</v>
      </c>
      <c r="E865">
        <v>30001192</v>
      </c>
      <c r="F865">
        <v>609</v>
      </c>
      <c r="G865" t="s">
        <v>25</v>
      </c>
      <c r="H865">
        <v>70</v>
      </c>
      <c r="I865">
        <v>285.32209999999998</v>
      </c>
    </row>
    <row r="866" spans="1:9" x14ac:dyDescent="0.3">
      <c r="A866">
        <v>2530468</v>
      </c>
      <c r="B866" s="1">
        <v>43795</v>
      </c>
      <c r="C866" t="s">
        <v>22</v>
      </c>
      <c r="D866">
        <v>3303</v>
      </c>
      <c r="E866">
        <v>30001192</v>
      </c>
      <c r="F866">
        <v>609</v>
      </c>
      <c r="G866" t="s">
        <v>25</v>
      </c>
      <c r="H866">
        <v>70</v>
      </c>
      <c r="I866">
        <v>285.32209999999998</v>
      </c>
    </row>
    <row r="867" spans="1:9" x14ac:dyDescent="0.3">
      <c r="A867">
        <v>2530469</v>
      </c>
      <c r="B867" s="1">
        <v>43610</v>
      </c>
      <c r="C867" t="s">
        <v>22</v>
      </c>
      <c r="D867">
        <v>702</v>
      </c>
      <c r="E867">
        <v>30001192</v>
      </c>
      <c r="F867">
        <v>609</v>
      </c>
      <c r="G867" t="s">
        <v>25</v>
      </c>
      <c r="H867">
        <v>80</v>
      </c>
      <c r="I867">
        <v>392.4624</v>
      </c>
    </row>
    <row r="868" spans="1:9" x14ac:dyDescent="0.3">
      <c r="A868">
        <v>2530470</v>
      </c>
      <c r="B868" s="1">
        <v>43739</v>
      </c>
      <c r="C868" t="s">
        <v>22</v>
      </c>
      <c r="D868">
        <v>2493</v>
      </c>
      <c r="E868">
        <v>30001192</v>
      </c>
      <c r="F868">
        <v>609</v>
      </c>
      <c r="G868" t="s">
        <v>25</v>
      </c>
      <c r="H868">
        <v>85</v>
      </c>
      <c r="I868">
        <v>361.46249999999998</v>
      </c>
    </row>
    <row r="869" spans="1:9" x14ac:dyDescent="0.3">
      <c r="A869">
        <v>2530471</v>
      </c>
      <c r="B869" s="1">
        <v>43739</v>
      </c>
      <c r="C869" t="s">
        <v>22</v>
      </c>
      <c r="D869">
        <v>2493</v>
      </c>
      <c r="E869">
        <v>30001192</v>
      </c>
      <c r="F869">
        <v>609</v>
      </c>
      <c r="G869" t="s">
        <v>25</v>
      </c>
      <c r="H869">
        <v>85</v>
      </c>
      <c r="I869">
        <v>361.46249999999998</v>
      </c>
    </row>
    <row r="870" spans="1:9" x14ac:dyDescent="0.3">
      <c r="A870">
        <v>2530472</v>
      </c>
      <c r="B870" s="1">
        <v>43610</v>
      </c>
      <c r="C870" t="s">
        <v>22</v>
      </c>
      <c r="D870">
        <v>702</v>
      </c>
      <c r="E870">
        <v>30001193</v>
      </c>
      <c r="F870">
        <v>609</v>
      </c>
      <c r="G870" t="s">
        <v>25</v>
      </c>
      <c r="H870">
        <v>60</v>
      </c>
      <c r="I870">
        <v>401.80680000000001</v>
      </c>
    </row>
    <row r="871" spans="1:9" x14ac:dyDescent="0.3">
      <c r="A871">
        <v>2530473</v>
      </c>
      <c r="B871" s="1">
        <v>43802</v>
      </c>
      <c r="C871" t="s">
        <v>22</v>
      </c>
      <c r="D871">
        <v>3386</v>
      </c>
      <c r="E871">
        <v>30001193</v>
      </c>
      <c r="F871">
        <v>609</v>
      </c>
      <c r="G871" t="s">
        <v>25</v>
      </c>
      <c r="H871">
        <v>60</v>
      </c>
      <c r="I871">
        <v>333.846</v>
      </c>
    </row>
    <row r="872" spans="1:9" x14ac:dyDescent="0.3">
      <c r="A872">
        <v>2530474</v>
      </c>
      <c r="B872" s="1">
        <v>43802</v>
      </c>
      <c r="C872" t="s">
        <v>22</v>
      </c>
      <c r="D872">
        <v>3386</v>
      </c>
      <c r="E872">
        <v>30001193</v>
      </c>
      <c r="F872">
        <v>609</v>
      </c>
      <c r="G872" t="s">
        <v>25</v>
      </c>
      <c r="H872">
        <v>60</v>
      </c>
      <c r="I872">
        <v>333.846</v>
      </c>
    </row>
    <row r="873" spans="1:9" x14ac:dyDescent="0.3">
      <c r="A873">
        <v>2530475</v>
      </c>
      <c r="B873" s="1">
        <v>43739</v>
      </c>
      <c r="C873" t="s">
        <v>22</v>
      </c>
      <c r="D873">
        <v>2493</v>
      </c>
      <c r="E873">
        <v>30001193</v>
      </c>
      <c r="F873">
        <v>609</v>
      </c>
      <c r="G873" t="s">
        <v>25</v>
      </c>
      <c r="H873">
        <v>70</v>
      </c>
      <c r="I873">
        <v>406.35</v>
      </c>
    </row>
    <row r="874" spans="1:9" x14ac:dyDescent="0.3">
      <c r="A874">
        <v>2530476</v>
      </c>
      <c r="B874" s="1">
        <v>43739</v>
      </c>
      <c r="C874" t="s">
        <v>22</v>
      </c>
      <c r="D874">
        <v>2493</v>
      </c>
      <c r="E874">
        <v>30001193</v>
      </c>
      <c r="F874">
        <v>609</v>
      </c>
      <c r="G874" t="s">
        <v>25</v>
      </c>
      <c r="H874">
        <v>70</v>
      </c>
      <c r="I874">
        <v>406.35</v>
      </c>
    </row>
    <row r="875" spans="1:9" x14ac:dyDescent="0.3">
      <c r="A875">
        <v>2530477</v>
      </c>
      <c r="B875" s="1">
        <v>43802</v>
      </c>
      <c r="C875" t="s">
        <v>22</v>
      </c>
      <c r="D875">
        <v>3386</v>
      </c>
      <c r="E875">
        <v>30001195</v>
      </c>
      <c r="F875">
        <v>609</v>
      </c>
      <c r="G875" t="s">
        <v>25</v>
      </c>
      <c r="H875">
        <v>60</v>
      </c>
      <c r="I875">
        <v>333.846</v>
      </c>
    </row>
    <row r="876" spans="1:9" x14ac:dyDescent="0.3">
      <c r="A876">
        <v>2530478</v>
      </c>
      <c r="B876" s="1">
        <v>43802</v>
      </c>
      <c r="C876" t="s">
        <v>22</v>
      </c>
      <c r="D876">
        <v>3386</v>
      </c>
      <c r="E876">
        <v>30001195</v>
      </c>
      <c r="F876">
        <v>609</v>
      </c>
      <c r="G876" t="s">
        <v>25</v>
      </c>
      <c r="H876">
        <v>60</v>
      </c>
      <c r="I876">
        <v>333.846</v>
      </c>
    </row>
    <row r="877" spans="1:9" x14ac:dyDescent="0.3">
      <c r="A877">
        <v>2530479</v>
      </c>
      <c r="B877" s="1">
        <v>43610</v>
      </c>
      <c r="C877" t="s">
        <v>22</v>
      </c>
      <c r="D877">
        <v>702</v>
      </c>
      <c r="E877">
        <v>30001195</v>
      </c>
      <c r="F877">
        <v>609</v>
      </c>
      <c r="G877" t="s">
        <v>25</v>
      </c>
      <c r="H877">
        <v>60</v>
      </c>
      <c r="I877">
        <v>401.80680000000001</v>
      </c>
    </row>
    <row r="878" spans="1:9" x14ac:dyDescent="0.3">
      <c r="A878">
        <v>2530480</v>
      </c>
      <c r="B878" s="1">
        <v>43739</v>
      </c>
      <c r="C878" t="s">
        <v>22</v>
      </c>
      <c r="D878">
        <v>2493</v>
      </c>
      <c r="E878">
        <v>30001195</v>
      </c>
      <c r="F878">
        <v>609</v>
      </c>
      <c r="G878" t="s">
        <v>25</v>
      </c>
      <c r="H878">
        <v>70</v>
      </c>
      <c r="I878">
        <v>406.35</v>
      </c>
    </row>
    <row r="879" spans="1:9" x14ac:dyDescent="0.3">
      <c r="A879">
        <v>2530481</v>
      </c>
      <c r="B879" s="1">
        <v>43739</v>
      </c>
      <c r="C879" t="s">
        <v>22</v>
      </c>
      <c r="D879">
        <v>2493</v>
      </c>
      <c r="E879">
        <v>30001195</v>
      </c>
      <c r="F879">
        <v>609</v>
      </c>
      <c r="G879" t="s">
        <v>25</v>
      </c>
      <c r="H879">
        <v>70</v>
      </c>
      <c r="I879">
        <v>406.35</v>
      </c>
    </row>
    <row r="880" spans="1:9" x14ac:dyDescent="0.3">
      <c r="A880">
        <v>2530482</v>
      </c>
      <c r="B880" s="1">
        <v>43739</v>
      </c>
      <c r="C880" t="s">
        <v>22</v>
      </c>
      <c r="D880">
        <v>2493</v>
      </c>
      <c r="E880">
        <v>30001197</v>
      </c>
      <c r="F880">
        <v>609</v>
      </c>
      <c r="G880" t="s">
        <v>25</v>
      </c>
      <c r="H880">
        <v>70</v>
      </c>
      <c r="I880">
        <v>406.35</v>
      </c>
    </row>
    <row r="881" spans="1:9" x14ac:dyDescent="0.3">
      <c r="A881">
        <v>2530483</v>
      </c>
      <c r="B881" s="1">
        <v>43739</v>
      </c>
      <c r="C881" t="s">
        <v>22</v>
      </c>
      <c r="D881">
        <v>2493</v>
      </c>
      <c r="E881">
        <v>30001197</v>
      </c>
      <c r="F881">
        <v>609</v>
      </c>
      <c r="G881" t="s">
        <v>25</v>
      </c>
      <c r="H881">
        <v>70</v>
      </c>
      <c r="I881">
        <v>406.35</v>
      </c>
    </row>
    <row r="882" spans="1:9" x14ac:dyDescent="0.3">
      <c r="A882">
        <v>2530484</v>
      </c>
      <c r="B882" s="1">
        <v>43610</v>
      </c>
      <c r="C882" t="s">
        <v>22</v>
      </c>
      <c r="D882">
        <v>702</v>
      </c>
      <c r="E882">
        <v>30001197</v>
      </c>
      <c r="F882">
        <v>609</v>
      </c>
      <c r="G882" t="s">
        <v>25</v>
      </c>
      <c r="H882">
        <v>60</v>
      </c>
      <c r="I882">
        <v>401.80680000000001</v>
      </c>
    </row>
    <row r="883" spans="1:9" x14ac:dyDescent="0.3">
      <c r="A883">
        <v>2530485</v>
      </c>
      <c r="B883" s="1">
        <v>43802</v>
      </c>
      <c r="C883" t="s">
        <v>22</v>
      </c>
      <c r="D883">
        <v>3386</v>
      </c>
      <c r="E883">
        <v>30001197</v>
      </c>
      <c r="F883">
        <v>609</v>
      </c>
      <c r="G883" t="s">
        <v>25</v>
      </c>
      <c r="H883">
        <v>60</v>
      </c>
      <c r="I883">
        <v>333.846</v>
      </c>
    </row>
    <row r="884" spans="1:9" x14ac:dyDescent="0.3">
      <c r="A884">
        <v>2530486</v>
      </c>
      <c r="B884" s="1">
        <v>43802</v>
      </c>
      <c r="C884" t="s">
        <v>22</v>
      </c>
      <c r="D884">
        <v>3386</v>
      </c>
      <c r="E884">
        <v>30001197</v>
      </c>
      <c r="F884">
        <v>609</v>
      </c>
      <c r="G884" t="s">
        <v>25</v>
      </c>
      <c r="H884">
        <v>60</v>
      </c>
      <c r="I884">
        <v>333.846</v>
      </c>
    </row>
    <row r="885" spans="1:9" x14ac:dyDescent="0.3">
      <c r="A885">
        <v>2530487</v>
      </c>
      <c r="B885" s="1">
        <v>43795</v>
      </c>
      <c r="C885" t="s">
        <v>22</v>
      </c>
      <c r="D885">
        <v>3303</v>
      </c>
      <c r="E885">
        <v>30001198</v>
      </c>
      <c r="F885">
        <v>609</v>
      </c>
      <c r="G885" t="s">
        <v>25</v>
      </c>
      <c r="H885">
        <v>70</v>
      </c>
      <c r="I885">
        <v>285.32209999999998</v>
      </c>
    </row>
    <row r="886" spans="1:9" x14ac:dyDescent="0.3">
      <c r="A886">
        <v>2530488</v>
      </c>
      <c r="B886" s="1">
        <v>43795</v>
      </c>
      <c r="C886" t="s">
        <v>22</v>
      </c>
      <c r="D886">
        <v>3303</v>
      </c>
      <c r="E886">
        <v>30001198</v>
      </c>
      <c r="F886">
        <v>609</v>
      </c>
      <c r="G886" t="s">
        <v>25</v>
      </c>
      <c r="H886">
        <v>70</v>
      </c>
      <c r="I886">
        <v>285.32209999999998</v>
      </c>
    </row>
    <row r="887" spans="1:9" x14ac:dyDescent="0.3">
      <c r="A887">
        <v>2530489</v>
      </c>
      <c r="B887" s="1">
        <v>43610</v>
      </c>
      <c r="C887" t="s">
        <v>22</v>
      </c>
      <c r="D887">
        <v>702</v>
      </c>
      <c r="E887">
        <v>30001198</v>
      </c>
      <c r="F887">
        <v>609</v>
      </c>
      <c r="G887" t="s">
        <v>25</v>
      </c>
      <c r="H887">
        <v>80</v>
      </c>
      <c r="I887">
        <v>392.4624</v>
      </c>
    </row>
    <row r="888" spans="1:9" x14ac:dyDescent="0.3">
      <c r="A888">
        <v>2530490</v>
      </c>
      <c r="B888" s="1">
        <v>43739</v>
      </c>
      <c r="C888" t="s">
        <v>22</v>
      </c>
      <c r="D888">
        <v>2493</v>
      </c>
      <c r="E888">
        <v>30001198</v>
      </c>
      <c r="F888">
        <v>609</v>
      </c>
      <c r="G888" t="s">
        <v>25</v>
      </c>
      <c r="H888">
        <v>85</v>
      </c>
      <c r="I888">
        <v>361.46249999999998</v>
      </c>
    </row>
    <row r="889" spans="1:9" x14ac:dyDescent="0.3">
      <c r="A889">
        <v>2530491</v>
      </c>
      <c r="B889" s="1">
        <v>43739</v>
      </c>
      <c r="C889" t="s">
        <v>22</v>
      </c>
      <c r="D889">
        <v>2493</v>
      </c>
      <c r="E889">
        <v>30001198</v>
      </c>
      <c r="F889">
        <v>609</v>
      </c>
      <c r="G889" t="s">
        <v>25</v>
      </c>
      <c r="H889">
        <v>85</v>
      </c>
      <c r="I889">
        <v>361.46249999999998</v>
      </c>
    </row>
    <row r="890" spans="1:9" x14ac:dyDescent="0.3">
      <c r="A890">
        <v>2530492</v>
      </c>
      <c r="B890" s="1">
        <v>43870</v>
      </c>
      <c r="C890" t="s">
        <v>22</v>
      </c>
      <c r="D890">
        <v>4375</v>
      </c>
      <c r="E890">
        <v>30001198</v>
      </c>
      <c r="F890">
        <v>7</v>
      </c>
      <c r="G890" t="s">
        <v>10</v>
      </c>
      <c r="H890">
        <v>90</v>
      </c>
      <c r="I890">
        <v>459.27</v>
      </c>
    </row>
    <row r="891" spans="1:9" x14ac:dyDescent="0.3">
      <c r="A891">
        <v>2530493</v>
      </c>
      <c r="B891" s="1">
        <v>43870</v>
      </c>
      <c r="C891" t="s">
        <v>22</v>
      </c>
      <c r="D891">
        <v>4375</v>
      </c>
      <c r="E891">
        <v>30001198</v>
      </c>
      <c r="F891">
        <v>7</v>
      </c>
      <c r="G891" t="s">
        <v>10</v>
      </c>
      <c r="H891">
        <v>90</v>
      </c>
      <c r="I891">
        <v>459.27</v>
      </c>
    </row>
    <row r="892" spans="1:9" x14ac:dyDescent="0.3">
      <c r="A892">
        <v>2530494</v>
      </c>
      <c r="B892" s="1">
        <v>43845</v>
      </c>
      <c r="C892" t="s">
        <v>22</v>
      </c>
      <c r="D892">
        <v>4036</v>
      </c>
      <c r="E892">
        <v>30001198</v>
      </c>
      <c r="F892">
        <v>7</v>
      </c>
      <c r="G892" t="s">
        <v>10</v>
      </c>
      <c r="H892">
        <v>60</v>
      </c>
      <c r="I892">
        <v>263.79300000000001</v>
      </c>
    </row>
    <row r="893" spans="1:9" x14ac:dyDescent="0.3">
      <c r="A893">
        <v>2530495</v>
      </c>
      <c r="B893" s="1">
        <v>43845</v>
      </c>
      <c r="C893" t="s">
        <v>22</v>
      </c>
      <c r="D893">
        <v>4036</v>
      </c>
      <c r="E893">
        <v>30001198</v>
      </c>
      <c r="F893">
        <v>7</v>
      </c>
      <c r="G893" t="s">
        <v>10</v>
      </c>
      <c r="H893">
        <v>60</v>
      </c>
      <c r="I893">
        <v>263.79300000000001</v>
      </c>
    </row>
    <row r="894" spans="1:9" x14ac:dyDescent="0.3">
      <c r="A894">
        <v>2530496</v>
      </c>
      <c r="B894" s="1">
        <v>43827</v>
      </c>
      <c r="C894" t="s">
        <v>22</v>
      </c>
      <c r="D894">
        <v>3789</v>
      </c>
      <c r="E894">
        <v>30001198</v>
      </c>
      <c r="F894">
        <v>15</v>
      </c>
      <c r="G894" t="s">
        <v>28</v>
      </c>
      <c r="H894">
        <v>400</v>
      </c>
      <c r="I894">
        <v>1958.2360000000001</v>
      </c>
    </row>
    <row r="895" spans="1:9" x14ac:dyDescent="0.3">
      <c r="A895">
        <v>2530497</v>
      </c>
      <c r="B895" s="1">
        <v>43827</v>
      </c>
      <c r="C895" t="s">
        <v>22</v>
      </c>
      <c r="D895">
        <v>3789</v>
      </c>
      <c r="E895">
        <v>30001198</v>
      </c>
      <c r="F895">
        <v>15</v>
      </c>
      <c r="G895" t="s">
        <v>28</v>
      </c>
      <c r="H895">
        <v>400</v>
      </c>
      <c r="I895">
        <v>1958.2360000000001</v>
      </c>
    </row>
    <row r="896" spans="1:9" x14ac:dyDescent="0.3">
      <c r="A896">
        <v>2530498</v>
      </c>
      <c r="B896" s="1">
        <v>43815</v>
      </c>
      <c r="C896" t="s">
        <v>22</v>
      </c>
      <c r="D896">
        <v>3623</v>
      </c>
      <c r="E896">
        <v>30001198</v>
      </c>
      <c r="F896">
        <v>7</v>
      </c>
      <c r="G896" t="s">
        <v>10</v>
      </c>
      <c r="H896">
        <v>40</v>
      </c>
      <c r="I896">
        <v>169.30240000000001</v>
      </c>
    </row>
    <row r="897" spans="1:9" x14ac:dyDescent="0.3">
      <c r="A897">
        <v>2530499</v>
      </c>
      <c r="B897" s="1">
        <v>43815</v>
      </c>
      <c r="C897" t="s">
        <v>22</v>
      </c>
      <c r="D897">
        <v>3623</v>
      </c>
      <c r="E897">
        <v>30001198</v>
      </c>
      <c r="F897">
        <v>7</v>
      </c>
      <c r="G897" t="s">
        <v>10</v>
      </c>
      <c r="H897">
        <v>40</v>
      </c>
      <c r="I897">
        <v>169.30240000000001</v>
      </c>
    </row>
    <row r="898" spans="1:9" x14ac:dyDescent="0.3">
      <c r="A898">
        <v>2530500</v>
      </c>
      <c r="B898" s="1">
        <v>43891</v>
      </c>
      <c r="C898" t="s">
        <v>22</v>
      </c>
      <c r="D898">
        <v>4709</v>
      </c>
      <c r="E898">
        <v>30001198</v>
      </c>
      <c r="F898">
        <v>15</v>
      </c>
      <c r="G898" t="s">
        <v>28</v>
      </c>
      <c r="H898">
        <v>400</v>
      </c>
      <c r="I898">
        <v>2252.88</v>
      </c>
    </row>
    <row r="899" spans="1:9" x14ac:dyDescent="0.3">
      <c r="A899">
        <v>2530501</v>
      </c>
      <c r="B899" s="1">
        <v>43891</v>
      </c>
      <c r="C899" t="s">
        <v>22</v>
      </c>
      <c r="D899">
        <v>4709</v>
      </c>
      <c r="E899">
        <v>30001198</v>
      </c>
      <c r="F899">
        <v>15</v>
      </c>
      <c r="G899" t="s">
        <v>28</v>
      </c>
      <c r="H899">
        <v>400</v>
      </c>
      <c r="I899">
        <v>2252.88</v>
      </c>
    </row>
    <row r="900" spans="1:9" x14ac:dyDescent="0.3">
      <c r="A900">
        <v>2530502</v>
      </c>
      <c r="B900" s="1">
        <v>43948</v>
      </c>
      <c r="C900" t="s">
        <v>22</v>
      </c>
      <c r="D900">
        <v>292</v>
      </c>
      <c r="E900">
        <v>30001198</v>
      </c>
      <c r="F900">
        <v>7</v>
      </c>
      <c r="G900" t="s">
        <v>10</v>
      </c>
      <c r="H900">
        <v>20</v>
      </c>
      <c r="I900">
        <v>117.93600000000001</v>
      </c>
    </row>
    <row r="901" spans="1:9" x14ac:dyDescent="0.3">
      <c r="A901">
        <v>2530503</v>
      </c>
      <c r="B901" s="1">
        <v>43948</v>
      </c>
      <c r="C901" t="s">
        <v>22</v>
      </c>
      <c r="D901">
        <v>292</v>
      </c>
      <c r="E901">
        <v>30001198</v>
      </c>
      <c r="F901">
        <v>7</v>
      </c>
      <c r="G901" t="s">
        <v>10</v>
      </c>
      <c r="H901">
        <v>20</v>
      </c>
      <c r="I901">
        <v>117.93600000000001</v>
      </c>
    </row>
    <row r="902" spans="1:9" x14ac:dyDescent="0.3">
      <c r="A902">
        <v>2530504</v>
      </c>
      <c r="B902" s="1">
        <v>44167</v>
      </c>
      <c r="C902" t="s">
        <v>22</v>
      </c>
      <c r="D902">
        <v>4538</v>
      </c>
      <c r="E902">
        <v>30001199</v>
      </c>
      <c r="F902">
        <v>22</v>
      </c>
      <c r="G902" t="s">
        <v>15</v>
      </c>
      <c r="H902">
        <v>25</v>
      </c>
      <c r="I902">
        <v>881.20069000000001</v>
      </c>
    </row>
    <row r="903" spans="1:9" x14ac:dyDescent="0.3">
      <c r="A903">
        <v>2530505</v>
      </c>
      <c r="B903" s="1">
        <v>43809</v>
      </c>
      <c r="C903" t="s">
        <v>22</v>
      </c>
      <c r="D903">
        <v>3525</v>
      </c>
      <c r="E903">
        <v>30001199</v>
      </c>
      <c r="F903">
        <v>8</v>
      </c>
      <c r="G903" t="s">
        <v>10</v>
      </c>
      <c r="H903">
        <v>34</v>
      </c>
      <c r="I903">
        <v>563.05121999999994</v>
      </c>
    </row>
    <row r="904" spans="1:9" x14ac:dyDescent="0.3">
      <c r="A904">
        <v>2530506</v>
      </c>
      <c r="B904" s="1">
        <v>43809</v>
      </c>
      <c r="C904" t="s">
        <v>22</v>
      </c>
      <c r="D904">
        <v>3525</v>
      </c>
      <c r="E904">
        <v>30001199</v>
      </c>
      <c r="F904">
        <v>8</v>
      </c>
      <c r="G904" t="s">
        <v>10</v>
      </c>
      <c r="H904">
        <v>34</v>
      </c>
      <c r="I904">
        <v>563.05121999999994</v>
      </c>
    </row>
    <row r="905" spans="1:9" x14ac:dyDescent="0.3">
      <c r="A905">
        <v>2530507</v>
      </c>
      <c r="B905" s="1">
        <v>43827</v>
      </c>
      <c r="C905" t="s">
        <v>22</v>
      </c>
      <c r="D905">
        <v>3790</v>
      </c>
      <c r="E905">
        <v>30001199</v>
      </c>
      <c r="F905">
        <v>514</v>
      </c>
      <c r="G905" t="s">
        <v>11</v>
      </c>
      <c r="H905">
        <v>70</v>
      </c>
      <c r="I905">
        <v>1578.1311000000001</v>
      </c>
    </row>
    <row r="906" spans="1:9" x14ac:dyDescent="0.3">
      <c r="A906">
        <v>2530508</v>
      </c>
      <c r="B906" s="1">
        <v>43827</v>
      </c>
      <c r="C906" t="s">
        <v>22</v>
      </c>
      <c r="D906">
        <v>3790</v>
      </c>
      <c r="E906">
        <v>30001199</v>
      </c>
      <c r="F906">
        <v>514</v>
      </c>
      <c r="G906" t="s">
        <v>11</v>
      </c>
      <c r="H906">
        <v>70</v>
      </c>
      <c r="I906">
        <v>1578.1311000000001</v>
      </c>
    </row>
    <row r="907" spans="1:9" x14ac:dyDescent="0.3">
      <c r="A907">
        <v>2530509</v>
      </c>
      <c r="B907" s="1">
        <v>43835</v>
      </c>
      <c r="C907" t="s">
        <v>22</v>
      </c>
      <c r="D907">
        <v>3913</v>
      </c>
      <c r="E907">
        <v>30001199</v>
      </c>
      <c r="F907">
        <v>560</v>
      </c>
      <c r="G907" t="s">
        <v>13</v>
      </c>
      <c r="H907">
        <v>385</v>
      </c>
      <c r="I907">
        <v>6152.7504499999995</v>
      </c>
    </row>
    <row r="908" spans="1:9" x14ac:dyDescent="0.3">
      <c r="A908">
        <v>2530510</v>
      </c>
      <c r="B908" s="1">
        <v>43835</v>
      </c>
      <c r="C908" t="s">
        <v>22</v>
      </c>
      <c r="D908">
        <v>3913</v>
      </c>
      <c r="E908">
        <v>30001199</v>
      </c>
      <c r="F908">
        <v>560</v>
      </c>
      <c r="G908" t="s">
        <v>13</v>
      </c>
      <c r="H908">
        <v>385</v>
      </c>
      <c r="I908">
        <v>6152.7504499999995</v>
      </c>
    </row>
    <row r="909" spans="1:9" x14ac:dyDescent="0.3">
      <c r="A909">
        <v>2530511</v>
      </c>
      <c r="B909" s="1">
        <v>43804</v>
      </c>
      <c r="C909" t="s">
        <v>22</v>
      </c>
      <c r="D909">
        <v>3437</v>
      </c>
      <c r="E909">
        <v>30001199</v>
      </c>
      <c r="F909">
        <v>14</v>
      </c>
      <c r="G909" t="s">
        <v>10</v>
      </c>
      <c r="H909">
        <v>125</v>
      </c>
      <c r="I909">
        <v>1927.2399</v>
      </c>
    </row>
    <row r="910" spans="1:9" x14ac:dyDescent="0.3">
      <c r="A910">
        <v>2530512</v>
      </c>
      <c r="B910" s="1">
        <v>43804</v>
      </c>
      <c r="C910" t="s">
        <v>22</v>
      </c>
      <c r="D910">
        <v>3437</v>
      </c>
      <c r="E910">
        <v>30001199</v>
      </c>
      <c r="F910">
        <v>14</v>
      </c>
      <c r="G910" t="s">
        <v>10</v>
      </c>
      <c r="H910">
        <v>125</v>
      </c>
      <c r="I910">
        <v>1927.2399</v>
      </c>
    </row>
    <row r="911" spans="1:9" x14ac:dyDescent="0.3">
      <c r="A911">
        <v>2530513</v>
      </c>
      <c r="B911" s="1">
        <v>43681</v>
      </c>
      <c r="C911" t="s">
        <v>22</v>
      </c>
      <c r="D911">
        <v>1650</v>
      </c>
      <c r="E911">
        <v>30001199</v>
      </c>
      <c r="F911">
        <v>560</v>
      </c>
      <c r="G911" t="s">
        <v>13</v>
      </c>
      <c r="H911">
        <v>112</v>
      </c>
      <c r="I911">
        <v>1815.1156800000001</v>
      </c>
    </row>
    <row r="912" spans="1:9" x14ac:dyDescent="0.3">
      <c r="A912">
        <v>2530514</v>
      </c>
      <c r="B912" s="1">
        <v>43681</v>
      </c>
      <c r="C912" t="s">
        <v>22</v>
      </c>
      <c r="D912">
        <v>1650</v>
      </c>
      <c r="E912">
        <v>30001199</v>
      </c>
      <c r="F912">
        <v>560</v>
      </c>
      <c r="G912" t="s">
        <v>13</v>
      </c>
      <c r="H912">
        <v>112</v>
      </c>
      <c r="I912">
        <v>1815.1156800000001</v>
      </c>
    </row>
    <row r="913" spans="1:9" x14ac:dyDescent="0.3">
      <c r="A913">
        <v>2530515</v>
      </c>
      <c r="B913" s="1">
        <v>43676</v>
      </c>
      <c r="C913" t="s">
        <v>22</v>
      </c>
      <c r="D913">
        <v>1573</v>
      </c>
      <c r="E913">
        <v>30001199</v>
      </c>
      <c r="F913">
        <v>560</v>
      </c>
      <c r="G913" t="s">
        <v>13</v>
      </c>
      <c r="H913">
        <v>112</v>
      </c>
      <c r="I913">
        <v>1817.04432</v>
      </c>
    </row>
    <row r="914" spans="1:9" x14ac:dyDescent="0.3">
      <c r="A914">
        <v>2530516</v>
      </c>
      <c r="B914" s="1">
        <v>43585</v>
      </c>
      <c r="C914" t="s">
        <v>22</v>
      </c>
      <c r="D914">
        <v>317</v>
      </c>
      <c r="E914">
        <v>30001199</v>
      </c>
      <c r="F914">
        <v>560</v>
      </c>
      <c r="G914" t="s">
        <v>13</v>
      </c>
      <c r="H914">
        <v>56</v>
      </c>
      <c r="I914">
        <v>974.00912000000005</v>
      </c>
    </row>
    <row r="915" spans="1:9" x14ac:dyDescent="0.3">
      <c r="A915">
        <v>2530517</v>
      </c>
      <c r="B915" s="1">
        <v>43583</v>
      </c>
      <c r="C915" t="s">
        <v>22</v>
      </c>
      <c r="D915">
        <v>268</v>
      </c>
      <c r="E915">
        <v>30001199</v>
      </c>
      <c r="F915">
        <v>612</v>
      </c>
      <c r="G915" t="s">
        <v>10</v>
      </c>
      <c r="H915">
        <v>300</v>
      </c>
      <c r="I915">
        <v>4894.5209999999997</v>
      </c>
    </row>
    <row r="916" spans="1:9" x14ac:dyDescent="0.3">
      <c r="A916">
        <v>2530518</v>
      </c>
      <c r="B916" s="1">
        <v>43794</v>
      </c>
      <c r="C916" t="s">
        <v>22</v>
      </c>
      <c r="D916">
        <v>3278</v>
      </c>
      <c r="E916">
        <v>30001199</v>
      </c>
      <c r="F916">
        <v>12</v>
      </c>
      <c r="G916" t="s">
        <v>13</v>
      </c>
      <c r="H916">
        <v>45</v>
      </c>
      <c r="I916">
        <v>630.51750000000004</v>
      </c>
    </row>
    <row r="917" spans="1:9" x14ac:dyDescent="0.3">
      <c r="A917">
        <v>2530519</v>
      </c>
      <c r="B917" s="1">
        <v>43794</v>
      </c>
      <c r="C917" t="s">
        <v>22</v>
      </c>
      <c r="D917">
        <v>3278</v>
      </c>
      <c r="E917">
        <v>30001199</v>
      </c>
      <c r="F917">
        <v>12</v>
      </c>
      <c r="G917" t="s">
        <v>13</v>
      </c>
      <c r="H917">
        <v>45</v>
      </c>
      <c r="I917">
        <v>630.51750000000004</v>
      </c>
    </row>
    <row r="918" spans="1:9" x14ac:dyDescent="0.3">
      <c r="A918">
        <v>2530520</v>
      </c>
      <c r="B918" s="1">
        <v>43778</v>
      </c>
      <c r="C918" t="s">
        <v>22</v>
      </c>
      <c r="D918">
        <v>3029</v>
      </c>
      <c r="E918">
        <v>30001199</v>
      </c>
      <c r="F918">
        <v>560</v>
      </c>
      <c r="G918" t="s">
        <v>13</v>
      </c>
      <c r="H918">
        <v>72</v>
      </c>
      <c r="I918">
        <v>928.47095999999999</v>
      </c>
    </row>
    <row r="919" spans="1:9" x14ac:dyDescent="0.3">
      <c r="A919">
        <v>2530521</v>
      </c>
      <c r="B919" s="1">
        <v>43778</v>
      </c>
      <c r="C919" t="s">
        <v>22</v>
      </c>
      <c r="D919">
        <v>3029</v>
      </c>
      <c r="E919">
        <v>30001200</v>
      </c>
      <c r="F919">
        <v>560</v>
      </c>
      <c r="G919" t="s">
        <v>13</v>
      </c>
      <c r="H919">
        <v>78</v>
      </c>
      <c r="I919">
        <v>1005.84354</v>
      </c>
    </row>
    <row r="920" spans="1:9" x14ac:dyDescent="0.3">
      <c r="A920">
        <v>2530522</v>
      </c>
      <c r="B920" s="1">
        <v>43794</v>
      </c>
      <c r="C920" t="s">
        <v>22</v>
      </c>
      <c r="D920">
        <v>3278</v>
      </c>
      <c r="E920">
        <v>30001200</v>
      </c>
      <c r="F920">
        <v>12</v>
      </c>
      <c r="G920" t="s">
        <v>13</v>
      </c>
      <c r="H920">
        <v>45</v>
      </c>
      <c r="I920">
        <v>630.51750000000004</v>
      </c>
    </row>
    <row r="921" spans="1:9" x14ac:dyDescent="0.3">
      <c r="A921">
        <v>2530523</v>
      </c>
      <c r="B921" s="1">
        <v>43794</v>
      </c>
      <c r="C921" t="s">
        <v>22</v>
      </c>
      <c r="D921">
        <v>3278</v>
      </c>
      <c r="E921">
        <v>30001200</v>
      </c>
      <c r="F921">
        <v>12</v>
      </c>
      <c r="G921" t="s">
        <v>13</v>
      </c>
      <c r="H921">
        <v>45</v>
      </c>
      <c r="I921">
        <v>630.51750000000004</v>
      </c>
    </row>
    <row r="922" spans="1:9" x14ac:dyDescent="0.3">
      <c r="A922">
        <v>2530524</v>
      </c>
      <c r="B922" s="1">
        <v>43583</v>
      </c>
      <c r="C922" t="s">
        <v>22</v>
      </c>
      <c r="D922">
        <v>268</v>
      </c>
      <c r="E922">
        <v>30001200</v>
      </c>
      <c r="F922">
        <v>612</v>
      </c>
      <c r="G922" t="s">
        <v>10</v>
      </c>
      <c r="H922">
        <v>300</v>
      </c>
      <c r="I922">
        <v>4894.5209999999997</v>
      </c>
    </row>
    <row r="923" spans="1:9" x14ac:dyDescent="0.3">
      <c r="A923">
        <v>2530525</v>
      </c>
      <c r="B923" s="1">
        <v>43585</v>
      </c>
      <c r="C923" t="s">
        <v>22</v>
      </c>
      <c r="D923">
        <v>317</v>
      </c>
      <c r="E923">
        <v>30001200</v>
      </c>
      <c r="F923">
        <v>560</v>
      </c>
      <c r="G923" t="s">
        <v>13</v>
      </c>
      <c r="H923">
        <v>56</v>
      </c>
      <c r="I923">
        <v>974.00912000000005</v>
      </c>
    </row>
    <row r="924" spans="1:9" x14ac:dyDescent="0.3">
      <c r="A924">
        <v>2530526</v>
      </c>
      <c r="B924" s="1">
        <v>43676</v>
      </c>
      <c r="C924" t="s">
        <v>22</v>
      </c>
      <c r="D924">
        <v>1573</v>
      </c>
      <c r="E924">
        <v>30001200</v>
      </c>
      <c r="F924">
        <v>560</v>
      </c>
      <c r="G924" t="s">
        <v>13</v>
      </c>
      <c r="H924">
        <v>112</v>
      </c>
      <c r="I924">
        <v>1817.04432</v>
      </c>
    </row>
    <row r="925" spans="1:9" x14ac:dyDescent="0.3">
      <c r="A925">
        <v>2530527</v>
      </c>
      <c r="B925" s="1">
        <v>43681</v>
      </c>
      <c r="C925" t="s">
        <v>22</v>
      </c>
      <c r="D925">
        <v>1650</v>
      </c>
      <c r="E925">
        <v>30001200</v>
      </c>
      <c r="F925">
        <v>560</v>
      </c>
      <c r="G925" t="s">
        <v>13</v>
      </c>
      <c r="H925">
        <v>112</v>
      </c>
      <c r="I925">
        <v>1815.1156800000001</v>
      </c>
    </row>
    <row r="926" spans="1:9" x14ac:dyDescent="0.3">
      <c r="A926">
        <v>2530528</v>
      </c>
      <c r="B926" s="1">
        <v>43681</v>
      </c>
      <c r="C926" t="s">
        <v>22</v>
      </c>
      <c r="D926">
        <v>1650</v>
      </c>
      <c r="E926">
        <v>30001200</v>
      </c>
      <c r="F926">
        <v>560</v>
      </c>
      <c r="G926" t="s">
        <v>13</v>
      </c>
      <c r="H926">
        <v>112</v>
      </c>
      <c r="I926">
        <v>1815.1156800000001</v>
      </c>
    </row>
    <row r="927" spans="1:9" x14ac:dyDescent="0.3">
      <c r="A927">
        <v>2530529</v>
      </c>
      <c r="B927" s="1">
        <v>43804</v>
      </c>
      <c r="C927" t="s">
        <v>22</v>
      </c>
      <c r="D927">
        <v>3437</v>
      </c>
      <c r="E927">
        <v>30001200</v>
      </c>
      <c r="F927">
        <v>14</v>
      </c>
      <c r="G927" t="s">
        <v>10</v>
      </c>
      <c r="H927">
        <v>226</v>
      </c>
      <c r="I927">
        <v>3484.44974</v>
      </c>
    </row>
    <row r="928" spans="1:9" x14ac:dyDescent="0.3">
      <c r="A928">
        <v>2530530</v>
      </c>
      <c r="B928" s="1">
        <v>43804</v>
      </c>
      <c r="C928" t="s">
        <v>22</v>
      </c>
      <c r="D928">
        <v>3437</v>
      </c>
      <c r="E928">
        <v>30001200</v>
      </c>
      <c r="F928">
        <v>14</v>
      </c>
      <c r="G928" t="s">
        <v>10</v>
      </c>
      <c r="H928">
        <v>226</v>
      </c>
      <c r="I928">
        <v>3484.44974</v>
      </c>
    </row>
    <row r="929" spans="1:9" x14ac:dyDescent="0.3">
      <c r="A929">
        <v>2530531</v>
      </c>
      <c r="B929" s="1">
        <v>43835</v>
      </c>
      <c r="C929" t="s">
        <v>22</v>
      </c>
      <c r="D929">
        <v>3914</v>
      </c>
      <c r="E929">
        <v>30001200</v>
      </c>
      <c r="F929">
        <v>560</v>
      </c>
      <c r="G929" t="s">
        <v>13</v>
      </c>
      <c r="H929">
        <v>275</v>
      </c>
      <c r="I929">
        <v>4394.8217500000001</v>
      </c>
    </row>
    <row r="930" spans="1:9" x14ac:dyDescent="0.3">
      <c r="A930">
        <v>2530532</v>
      </c>
      <c r="B930" s="1">
        <v>43835</v>
      </c>
      <c r="C930" t="s">
        <v>22</v>
      </c>
      <c r="D930">
        <v>3914</v>
      </c>
      <c r="E930">
        <v>30001200</v>
      </c>
      <c r="F930">
        <v>560</v>
      </c>
      <c r="G930" t="s">
        <v>13</v>
      </c>
      <c r="H930">
        <v>275</v>
      </c>
      <c r="I930">
        <v>4394.8217500000001</v>
      </c>
    </row>
    <row r="931" spans="1:9" x14ac:dyDescent="0.3">
      <c r="A931">
        <v>2530533</v>
      </c>
      <c r="B931" s="1">
        <v>43827</v>
      </c>
      <c r="C931" t="s">
        <v>22</v>
      </c>
      <c r="D931">
        <v>3790</v>
      </c>
      <c r="E931">
        <v>30001200</v>
      </c>
      <c r="F931">
        <v>514</v>
      </c>
      <c r="G931" t="s">
        <v>11</v>
      </c>
      <c r="H931">
        <v>100</v>
      </c>
      <c r="I931">
        <v>2254.473</v>
      </c>
    </row>
    <row r="932" spans="1:9" x14ac:dyDescent="0.3">
      <c r="A932">
        <v>2530534</v>
      </c>
      <c r="B932" s="1">
        <v>43827</v>
      </c>
      <c r="C932" t="s">
        <v>22</v>
      </c>
      <c r="D932">
        <v>3790</v>
      </c>
      <c r="E932">
        <v>30001200</v>
      </c>
      <c r="F932">
        <v>514</v>
      </c>
      <c r="G932" t="s">
        <v>11</v>
      </c>
      <c r="H932">
        <v>100</v>
      </c>
      <c r="I932">
        <v>2254.473</v>
      </c>
    </row>
    <row r="933" spans="1:9" x14ac:dyDescent="0.3">
      <c r="A933">
        <v>2530535</v>
      </c>
      <c r="B933" s="1">
        <v>43809</v>
      </c>
      <c r="C933" t="s">
        <v>22</v>
      </c>
      <c r="D933">
        <v>3525</v>
      </c>
      <c r="E933">
        <v>30001200</v>
      </c>
      <c r="F933">
        <v>8</v>
      </c>
      <c r="G933" t="s">
        <v>10</v>
      </c>
      <c r="H933">
        <v>34</v>
      </c>
      <c r="I933">
        <v>563.05121999999994</v>
      </c>
    </row>
    <row r="934" spans="1:9" x14ac:dyDescent="0.3">
      <c r="A934">
        <v>2530536</v>
      </c>
      <c r="B934" s="1">
        <v>43809</v>
      </c>
      <c r="C934" t="s">
        <v>22</v>
      </c>
      <c r="D934">
        <v>3525</v>
      </c>
      <c r="E934">
        <v>30001200</v>
      </c>
      <c r="F934">
        <v>8</v>
      </c>
      <c r="G934" t="s">
        <v>10</v>
      </c>
      <c r="H934">
        <v>34</v>
      </c>
      <c r="I934">
        <v>563.05121999999994</v>
      </c>
    </row>
    <row r="935" spans="1:9" x14ac:dyDescent="0.3">
      <c r="A935">
        <v>2530537</v>
      </c>
      <c r="B935" s="1">
        <v>44167</v>
      </c>
      <c r="C935" t="s">
        <v>22</v>
      </c>
      <c r="D935">
        <v>4538</v>
      </c>
      <c r="E935">
        <v>30001200</v>
      </c>
      <c r="F935">
        <v>22</v>
      </c>
      <c r="G935" t="s">
        <v>15</v>
      </c>
      <c r="H935">
        <v>25</v>
      </c>
      <c r="I935">
        <v>881.20069000000001</v>
      </c>
    </row>
    <row r="936" spans="1:9" x14ac:dyDescent="0.3">
      <c r="A936">
        <v>2530538</v>
      </c>
      <c r="B936" s="1">
        <v>44167</v>
      </c>
      <c r="C936" t="s">
        <v>22</v>
      </c>
      <c r="D936">
        <v>4538</v>
      </c>
      <c r="E936">
        <v>30001201</v>
      </c>
      <c r="F936">
        <v>22</v>
      </c>
      <c r="G936" t="s">
        <v>15</v>
      </c>
      <c r="H936">
        <v>25</v>
      </c>
      <c r="I936">
        <v>881.20069000000001</v>
      </c>
    </row>
    <row r="937" spans="1:9" x14ac:dyDescent="0.3">
      <c r="A937">
        <v>2530539</v>
      </c>
      <c r="B937" s="1">
        <v>43827</v>
      </c>
      <c r="C937" t="s">
        <v>22</v>
      </c>
      <c r="D937">
        <v>3790</v>
      </c>
      <c r="E937">
        <v>30001201</v>
      </c>
      <c r="F937">
        <v>514</v>
      </c>
      <c r="G937" t="s">
        <v>11</v>
      </c>
      <c r="H937">
        <v>70</v>
      </c>
      <c r="I937">
        <v>1578.1311000000001</v>
      </c>
    </row>
    <row r="938" spans="1:9" x14ac:dyDescent="0.3">
      <c r="A938">
        <v>2530540</v>
      </c>
      <c r="B938" s="1">
        <v>43827</v>
      </c>
      <c r="C938" t="s">
        <v>22</v>
      </c>
      <c r="D938">
        <v>3790</v>
      </c>
      <c r="E938">
        <v>30001201</v>
      </c>
      <c r="F938">
        <v>514</v>
      </c>
      <c r="G938" t="s">
        <v>11</v>
      </c>
      <c r="H938">
        <v>70</v>
      </c>
      <c r="I938">
        <v>1578.1311000000001</v>
      </c>
    </row>
    <row r="939" spans="1:9" x14ac:dyDescent="0.3">
      <c r="A939">
        <v>2530541</v>
      </c>
      <c r="B939" s="1">
        <v>43835</v>
      </c>
      <c r="C939" t="s">
        <v>22</v>
      </c>
      <c r="D939">
        <v>3913</v>
      </c>
      <c r="E939">
        <v>30001201</v>
      </c>
      <c r="F939">
        <v>560</v>
      </c>
      <c r="G939" t="s">
        <v>13</v>
      </c>
      <c r="H939">
        <v>110</v>
      </c>
      <c r="I939">
        <v>1757.9286999999999</v>
      </c>
    </row>
    <row r="940" spans="1:9" x14ac:dyDescent="0.3">
      <c r="A940">
        <v>2530542</v>
      </c>
      <c r="B940" s="1">
        <v>43835</v>
      </c>
      <c r="C940" t="s">
        <v>22</v>
      </c>
      <c r="D940">
        <v>3913</v>
      </c>
      <c r="E940">
        <v>30001201</v>
      </c>
      <c r="F940">
        <v>560</v>
      </c>
      <c r="G940" t="s">
        <v>13</v>
      </c>
      <c r="H940">
        <v>110</v>
      </c>
      <c r="I940">
        <v>1757.9286999999999</v>
      </c>
    </row>
    <row r="941" spans="1:9" x14ac:dyDescent="0.3">
      <c r="A941">
        <v>2530543</v>
      </c>
      <c r="B941" s="1">
        <v>43804</v>
      </c>
      <c r="C941" t="s">
        <v>22</v>
      </c>
      <c r="D941">
        <v>3437</v>
      </c>
      <c r="E941">
        <v>30001201</v>
      </c>
      <c r="F941">
        <v>14</v>
      </c>
      <c r="G941" t="s">
        <v>10</v>
      </c>
      <c r="H941">
        <v>24</v>
      </c>
      <c r="I941">
        <v>370.03005999999999</v>
      </c>
    </row>
    <row r="942" spans="1:9" x14ac:dyDescent="0.3">
      <c r="A942">
        <v>2530544</v>
      </c>
      <c r="B942" s="1">
        <v>43804</v>
      </c>
      <c r="C942" t="s">
        <v>22</v>
      </c>
      <c r="D942">
        <v>3437</v>
      </c>
      <c r="E942">
        <v>30001201</v>
      </c>
      <c r="F942">
        <v>14</v>
      </c>
      <c r="G942" t="s">
        <v>10</v>
      </c>
      <c r="H942">
        <v>24</v>
      </c>
      <c r="I942">
        <v>370.03005999999999</v>
      </c>
    </row>
    <row r="943" spans="1:9" x14ac:dyDescent="0.3">
      <c r="A943">
        <v>2530545</v>
      </c>
      <c r="B943" s="1">
        <v>43804</v>
      </c>
      <c r="C943" t="s">
        <v>22</v>
      </c>
      <c r="D943">
        <v>3437</v>
      </c>
      <c r="E943">
        <v>30001202</v>
      </c>
      <c r="F943">
        <v>14</v>
      </c>
      <c r="G943" t="s">
        <v>10</v>
      </c>
      <c r="H943">
        <v>125</v>
      </c>
      <c r="I943">
        <v>1927.2399</v>
      </c>
    </row>
    <row r="944" spans="1:9" x14ac:dyDescent="0.3">
      <c r="A944">
        <v>2530546</v>
      </c>
      <c r="B944" s="1">
        <v>43804</v>
      </c>
      <c r="C944" t="s">
        <v>22</v>
      </c>
      <c r="D944">
        <v>3437</v>
      </c>
      <c r="E944">
        <v>30001202</v>
      </c>
      <c r="F944">
        <v>14</v>
      </c>
      <c r="G944" t="s">
        <v>10</v>
      </c>
      <c r="H944">
        <v>125</v>
      </c>
      <c r="I944">
        <v>1927.2399</v>
      </c>
    </row>
    <row r="945" spans="1:9" x14ac:dyDescent="0.3">
      <c r="A945">
        <v>2530547</v>
      </c>
      <c r="B945" s="1">
        <v>43844</v>
      </c>
      <c r="C945" t="s">
        <v>22</v>
      </c>
      <c r="D945">
        <v>4024</v>
      </c>
      <c r="E945">
        <v>30001202</v>
      </c>
      <c r="F945">
        <v>560</v>
      </c>
      <c r="G945" t="s">
        <v>13</v>
      </c>
      <c r="H945">
        <v>9</v>
      </c>
      <c r="I945">
        <v>143.83053000000001</v>
      </c>
    </row>
    <row r="946" spans="1:9" x14ac:dyDescent="0.3">
      <c r="A946">
        <v>2530548</v>
      </c>
      <c r="B946" s="1">
        <v>43844</v>
      </c>
      <c r="C946" t="s">
        <v>22</v>
      </c>
      <c r="D946">
        <v>4024</v>
      </c>
      <c r="E946">
        <v>30001202</v>
      </c>
      <c r="F946">
        <v>560</v>
      </c>
      <c r="G946" t="s">
        <v>13</v>
      </c>
      <c r="H946">
        <v>9</v>
      </c>
      <c r="I946">
        <v>143.83053000000001</v>
      </c>
    </row>
    <row r="947" spans="1:9" x14ac:dyDescent="0.3">
      <c r="A947">
        <v>2530549</v>
      </c>
      <c r="B947" s="1">
        <v>43835</v>
      </c>
      <c r="C947" t="s">
        <v>22</v>
      </c>
      <c r="D947">
        <v>3913</v>
      </c>
      <c r="E947">
        <v>30001202</v>
      </c>
      <c r="F947">
        <v>560</v>
      </c>
      <c r="G947" t="s">
        <v>13</v>
      </c>
      <c r="H947">
        <v>321</v>
      </c>
      <c r="I947">
        <v>5129.9555700000001</v>
      </c>
    </row>
    <row r="948" spans="1:9" x14ac:dyDescent="0.3">
      <c r="A948">
        <v>2530550</v>
      </c>
      <c r="B948" s="1">
        <v>43835</v>
      </c>
      <c r="C948" t="s">
        <v>22</v>
      </c>
      <c r="D948">
        <v>3913</v>
      </c>
      <c r="E948">
        <v>30001202</v>
      </c>
      <c r="F948">
        <v>560</v>
      </c>
      <c r="G948" t="s">
        <v>13</v>
      </c>
      <c r="H948">
        <v>321</v>
      </c>
      <c r="I948">
        <v>5129.9555700000001</v>
      </c>
    </row>
    <row r="949" spans="1:9" x14ac:dyDescent="0.3">
      <c r="A949">
        <v>2530551</v>
      </c>
      <c r="B949" s="1">
        <v>43827</v>
      </c>
      <c r="C949" t="s">
        <v>22</v>
      </c>
      <c r="D949">
        <v>3790</v>
      </c>
      <c r="E949">
        <v>30001202</v>
      </c>
      <c r="F949">
        <v>514</v>
      </c>
      <c r="G949" t="s">
        <v>11</v>
      </c>
      <c r="H949">
        <v>100</v>
      </c>
      <c r="I949">
        <v>2254.473</v>
      </c>
    </row>
    <row r="950" spans="1:9" x14ac:dyDescent="0.3">
      <c r="A950">
        <v>2530552</v>
      </c>
      <c r="B950" s="1">
        <v>43827</v>
      </c>
      <c r="C950" t="s">
        <v>22</v>
      </c>
      <c r="D950">
        <v>3790</v>
      </c>
      <c r="E950">
        <v>30001202</v>
      </c>
      <c r="F950">
        <v>514</v>
      </c>
      <c r="G950" t="s">
        <v>11</v>
      </c>
      <c r="H950">
        <v>100</v>
      </c>
      <c r="I950">
        <v>2254.473</v>
      </c>
    </row>
    <row r="951" spans="1:9" x14ac:dyDescent="0.3">
      <c r="A951">
        <v>2530553</v>
      </c>
      <c r="B951" s="1">
        <v>43809</v>
      </c>
      <c r="C951" t="s">
        <v>22</v>
      </c>
      <c r="D951">
        <v>3525</v>
      </c>
      <c r="E951">
        <v>30001202</v>
      </c>
      <c r="F951">
        <v>8</v>
      </c>
      <c r="G951" t="s">
        <v>10</v>
      </c>
      <c r="H951">
        <v>32</v>
      </c>
      <c r="I951">
        <v>529.93056000000001</v>
      </c>
    </row>
    <row r="952" spans="1:9" x14ac:dyDescent="0.3">
      <c r="A952">
        <v>2530554</v>
      </c>
      <c r="B952" s="1">
        <v>43809</v>
      </c>
      <c r="C952" t="s">
        <v>22</v>
      </c>
      <c r="D952">
        <v>3525</v>
      </c>
      <c r="E952">
        <v>30001202</v>
      </c>
      <c r="F952">
        <v>8</v>
      </c>
      <c r="G952" t="s">
        <v>10</v>
      </c>
      <c r="H952">
        <v>32</v>
      </c>
      <c r="I952">
        <v>529.93056000000001</v>
      </c>
    </row>
    <row r="953" spans="1:9" x14ac:dyDescent="0.3">
      <c r="A953">
        <v>2530555</v>
      </c>
      <c r="B953" s="1">
        <v>43676</v>
      </c>
      <c r="C953" t="s">
        <v>22</v>
      </c>
      <c r="D953">
        <v>1573</v>
      </c>
      <c r="E953">
        <v>30001202</v>
      </c>
      <c r="F953">
        <v>560</v>
      </c>
      <c r="G953" t="s">
        <v>13</v>
      </c>
      <c r="H953">
        <v>112</v>
      </c>
      <c r="I953">
        <v>1817.04432</v>
      </c>
    </row>
    <row r="954" spans="1:9" x14ac:dyDescent="0.3">
      <c r="A954">
        <v>2530556</v>
      </c>
      <c r="B954" s="1">
        <v>43681</v>
      </c>
      <c r="C954" t="s">
        <v>22</v>
      </c>
      <c r="D954">
        <v>1650</v>
      </c>
      <c r="E954">
        <v>30001202</v>
      </c>
      <c r="F954">
        <v>560</v>
      </c>
      <c r="G954" t="s">
        <v>13</v>
      </c>
      <c r="H954">
        <v>112</v>
      </c>
      <c r="I954">
        <v>1815.1156800000001</v>
      </c>
    </row>
    <row r="955" spans="1:9" x14ac:dyDescent="0.3">
      <c r="A955">
        <v>2530557</v>
      </c>
      <c r="B955" s="1">
        <v>43681</v>
      </c>
      <c r="C955" t="s">
        <v>22</v>
      </c>
      <c r="D955">
        <v>1650</v>
      </c>
      <c r="E955">
        <v>30001202</v>
      </c>
      <c r="F955">
        <v>560</v>
      </c>
      <c r="G955" t="s">
        <v>13</v>
      </c>
      <c r="H955">
        <v>112</v>
      </c>
      <c r="I955">
        <v>1815.1156800000001</v>
      </c>
    </row>
    <row r="956" spans="1:9" x14ac:dyDescent="0.3">
      <c r="A956">
        <v>2530558</v>
      </c>
      <c r="B956" s="1">
        <v>43585</v>
      </c>
      <c r="C956" t="s">
        <v>22</v>
      </c>
      <c r="D956">
        <v>317</v>
      </c>
      <c r="E956">
        <v>30001202</v>
      </c>
      <c r="F956">
        <v>560</v>
      </c>
      <c r="G956" t="s">
        <v>13</v>
      </c>
      <c r="H956">
        <v>56</v>
      </c>
      <c r="I956">
        <v>974.00912000000005</v>
      </c>
    </row>
    <row r="957" spans="1:9" x14ac:dyDescent="0.3">
      <c r="A957">
        <v>2530559</v>
      </c>
      <c r="B957" s="1">
        <v>43583</v>
      </c>
      <c r="C957" t="s">
        <v>22</v>
      </c>
      <c r="D957">
        <v>268</v>
      </c>
      <c r="E957">
        <v>30001202</v>
      </c>
      <c r="F957">
        <v>612</v>
      </c>
      <c r="G957" t="s">
        <v>10</v>
      </c>
      <c r="H957">
        <v>200</v>
      </c>
      <c r="I957">
        <v>3263.0140000000001</v>
      </c>
    </row>
    <row r="958" spans="1:9" x14ac:dyDescent="0.3">
      <c r="A958">
        <v>2530560</v>
      </c>
      <c r="B958" s="1">
        <v>43794</v>
      </c>
      <c r="C958" t="s">
        <v>22</v>
      </c>
      <c r="D958">
        <v>3278</v>
      </c>
      <c r="E958">
        <v>30001202</v>
      </c>
      <c r="F958">
        <v>12</v>
      </c>
      <c r="G958" t="s">
        <v>13</v>
      </c>
      <c r="H958">
        <v>23</v>
      </c>
      <c r="I958">
        <v>322.2645</v>
      </c>
    </row>
    <row r="959" spans="1:9" x14ac:dyDescent="0.3">
      <c r="A959">
        <v>2530561</v>
      </c>
      <c r="B959" s="1">
        <v>43794</v>
      </c>
      <c r="C959" t="s">
        <v>22</v>
      </c>
      <c r="D959">
        <v>3278</v>
      </c>
      <c r="E959">
        <v>30001202</v>
      </c>
      <c r="F959">
        <v>12</v>
      </c>
      <c r="G959" t="s">
        <v>13</v>
      </c>
      <c r="H959">
        <v>23</v>
      </c>
      <c r="I959">
        <v>322.2645</v>
      </c>
    </row>
    <row r="960" spans="1:9" x14ac:dyDescent="0.3">
      <c r="A960">
        <v>2530562</v>
      </c>
      <c r="B960" s="1">
        <v>43778</v>
      </c>
      <c r="C960" t="s">
        <v>22</v>
      </c>
      <c r="D960">
        <v>3029</v>
      </c>
      <c r="E960">
        <v>30001202</v>
      </c>
      <c r="F960">
        <v>560</v>
      </c>
      <c r="G960" t="s">
        <v>13</v>
      </c>
      <c r="H960">
        <v>72</v>
      </c>
      <c r="I960">
        <v>928.47095999999999</v>
      </c>
    </row>
    <row r="961" spans="1:9" x14ac:dyDescent="0.3">
      <c r="A961">
        <v>2530563</v>
      </c>
      <c r="B961" s="1">
        <v>44167</v>
      </c>
      <c r="C961" t="s">
        <v>22</v>
      </c>
      <c r="D961">
        <v>4538</v>
      </c>
      <c r="E961">
        <v>30001202</v>
      </c>
      <c r="F961">
        <v>22</v>
      </c>
      <c r="G961" t="s">
        <v>15</v>
      </c>
      <c r="H961">
        <v>25</v>
      </c>
      <c r="I961">
        <v>881.20069000000001</v>
      </c>
    </row>
    <row r="962" spans="1:9" x14ac:dyDescent="0.3">
      <c r="A962">
        <v>2530564</v>
      </c>
      <c r="B962" s="1">
        <v>44432</v>
      </c>
      <c r="C962" t="s">
        <v>22</v>
      </c>
      <c r="D962">
        <v>2808</v>
      </c>
      <c r="E962">
        <v>30001126</v>
      </c>
      <c r="F962">
        <v>37</v>
      </c>
      <c r="G962" t="s">
        <v>20</v>
      </c>
      <c r="H962">
        <v>15</v>
      </c>
      <c r="I962">
        <v>173.8108</v>
      </c>
    </row>
    <row r="963" spans="1:9" x14ac:dyDescent="0.3">
      <c r="A963">
        <v>2530565</v>
      </c>
      <c r="B963" s="1">
        <v>43740</v>
      </c>
      <c r="C963" t="s">
        <v>22</v>
      </c>
      <c r="D963">
        <v>2522</v>
      </c>
      <c r="E963">
        <v>30001126</v>
      </c>
      <c r="F963">
        <v>589</v>
      </c>
      <c r="G963" t="s">
        <v>15</v>
      </c>
      <c r="H963">
        <v>50</v>
      </c>
      <c r="I963">
        <v>257.02499999999998</v>
      </c>
    </row>
    <row r="964" spans="1:9" x14ac:dyDescent="0.3">
      <c r="A964">
        <v>2530566</v>
      </c>
      <c r="B964" s="1">
        <v>43740</v>
      </c>
      <c r="C964" t="s">
        <v>22</v>
      </c>
      <c r="D964">
        <v>2522</v>
      </c>
      <c r="E964">
        <v>30001126</v>
      </c>
      <c r="F964">
        <v>589</v>
      </c>
      <c r="G964" t="s">
        <v>15</v>
      </c>
      <c r="H964">
        <v>50</v>
      </c>
      <c r="I964">
        <v>257.02499999999998</v>
      </c>
    </row>
    <row r="965" spans="1:9" x14ac:dyDescent="0.3">
      <c r="A965">
        <v>2530567</v>
      </c>
      <c r="B965" s="1">
        <v>43617</v>
      </c>
      <c r="C965" t="s">
        <v>22</v>
      </c>
      <c r="D965">
        <v>795</v>
      </c>
      <c r="E965">
        <v>30001126</v>
      </c>
      <c r="F965">
        <v>5</v>
      </c>
      <c r="G965" t="s">
        <v>12</v>
      </c>
      <c r="H965">
        <v>50</v>
      </c>
      <c r="I965">
        <v>318.18150000000003</v>
      </c>
    </row>
    <row r="966" spans="1:9" x14ac:dyDescent="0.3">
      <c r="A966">
        <v>2530568</v>
      </c>
      <c r="B966" s="1">
        <v>43827</v>
      </c>
      <c r="C966" t="s">
        <v>22</v>
      </c>
      <c r="D966">
        <v>3792</v>
      </c>
      <c r="E966">
        <v>30001126</v>
      </c>
      <c r="F966">
        <v>514</v>
      </c>
      <c r="G966" t="s">
        <v>11</v>
      </c>
      <c r="H966">
        <v>50</v>
      </c>
      <c r="I966">
        <v>377.40868999999998</v>
      </c>
    </row>
    <row r="967" spans="1:9" x14ac:dyDescent="0.3">
      <c r="A967">
        <v>2530569</v>
      </c>
      <c r="B967" s="1">
        <v>43827</v>
      </c>
      <c r="C967" t="s">
        <v>22</v>
      </c>
      <c r="D967">
        <v>3792</v>
      </c>
      <c r="E967">
        <v>30001126</v>
      </c>
      <c r="F967">
        <v>514</v>
      </c>
      <c r="G967" t="s">
        <v>11</v>
      </c>
      <c r="H967">
        <v>50</v>
      </c>
      <c r="I967">
        <v>377.40868999999998</v>
      </c>
    </row>
    <row r="968" spans="1:9" x14ac:dyDescent="0.3">
      <c r="A968">
        <v>2530570</v>
      </c>
      <c r="B968" s="1">
        <v>43675</v>
      </c>
      <c r="C968" t="s">
        <v>19</v>
      </c>
      <c r="D968">
        <v>1562</v>
      </c>
      <c r="E968">
        <v>30002116</v>
      </c>
      <c r="F968">
        <v>6</v>
      </c>
      <c r="G968" t="s">
        <v>21</v>
      </c>
      <c r="H968">
        <v>5</v>
      </c>
      <c r="I968">
        <v>119.83880000000001</v>
      </c>
    </row>
    <row r="969" spans="1:9" x14ac:dyDescent="0.3">
      <c r="A969">
        <v>2530571</v>
      </c>
      <c r="B969" s="1">
        <v>43675</v>
      </c>
      <c r="C969" t="s">
        <v>19</v>
      </c>
      <c r="D969">
        <v>1562</v>
      </c>
      <c r="E969">
        <v>30002116</v>
      </c>
      <c r="F969">
        <v>6</v>
      </c>
      <c r="G969" t="s">
        <v>21</v>
      </c>
      <c r="H969">
        <v>5</v>
      </c>
      <c r="I969">
        <v>119.83880000000001</v>
      </c>
    </row>
    <row r="970" spans="1:9" x14ac:dyDescent="0.3">
      <c r="A970">
        <v>2530572</v>
      </c>
      <c r="B970" s="1">
        <v>44432</v>
      </c>
      <c r="C970" t="s">
        <v>19</v>
      </c>
      <c r="D970">
        <v>2810</v>
      </c>
      <c r="E970">
        <v>30002116</v>
      </c>
      <c r="F970">
        <v>37</v>
      </c>
      <c r="G970" t="s">
        <v>20</v>
      </c>
      <c r="H970">
        <v>10</v>
      </c>
      <c r="I970">
        <v>470.75378000000001</v>
      </c>
    </row>
    <row r="971" spans="1:9" x14ac:dyDescent="0.3">
      <c r="A971">
        <v>2530573</v>
      </c>
      <c r="B971" s="1">
        <v>44432</v>
      </c>
      <c r="C971" t="s">
        <v>19</v>
      </c>
      <c r="D971">
        <v>2810</v>
      </c>
      <c r="E971">
        <v>30002117</v>
      </c>
      <c r="F971">
        <v>37</v>
      </c>
      <c r="G971" t="s">
        <v>20</v>
      </c>
      <c r="H971">
        <v>10</v>
      </c>
      <c r="I971">
        <v>470.75378000000001</v>
      </c>
    </row>
    <row r="972" spans="1:9" x14ac:dyDescent="0.3">
      <c r="A972">
        <v>2530574</v>
      </c>
      <c r="B972" s="1">
        <v>43891</v>
      </c>
      <c r="C972" t="s">
        <v>22</v>
      </c>
      <c r="D972">
        <v>4709</v>
      </c>
      <c r="E972">
        <v>30001170</v>
      </c>
      <c r="F972">
        <v>15</v>
      </c>
      <c r="G972" t="s">
        <v>28</v>
      </c>
      <c r="H972">
        <v>400</v>
      </c>
      <c r="I972">
        <v>2252.88</v>
      </c>
    </row>
    <row r="973" spans="1:9" x14ac:dyDescent="0.3">
      <c r="A973">
        <v>2530575</v>
      </c>
      <c r="B973" s="1">
        <v>43891</v>
      </c>
      <c r="C973" t="s">
        <v>22</v>
      </c>
      <c r="D973">
        <v>4709</v>
      </c>
      <c r="E973">
        <v>30001170</v>
      </c>
      <c r="F973">
        <v>15</v>
      </c>
      <c r="G973" t="s">
        <v>28</v>
      </c>
      <c r="H973">
        <v>400</v>
      </c>
      <c r="I973">
        <v>2252.88</v>
      </c>
    </row>
    <row r="974" spans="1:9" x14ac:dyDescent="0.3">
      <c r="A974">
        <v>2530576</v>
      </c>
      <c r="B974" s="1">
        <v>43888</v>
      </c>
      <c r="C974" t="s">
        <v>22</v>
      </c>
      <c r="D974">
        <v>4674</v>
      </c>
      <c r="E974">
        <v>30001170</v>
      </c>
      <c r="F974">
        <v>7</v>
      </c>
      <c r="G974" t="s">
        <v>10</v>
      </c>
      <c r="H974">
        <v>55</v>
      </c>
      <c r="I974">
        <v>324.22005000000001</v>
      </c>
    </row>
    <row r="975" spans="1:9" x14ac:dyDescent="0.3">
      <c r="A975">
        <v>2530577</v>
      </c>
      <c r="B975" s="1">
        <v>43888</v>
      </c>
      <c r="C975" t="s">
        <v>22</v>
      </c>
      <c r="D975">
        <v>4674</v>
      </c>
      <c r="E975">
        <v>30001170</v>
      </c>
      <c r="F975">
        <v>7</v>
      </c>
      <c r="G975" t="s">
        <v>10</v>
      </c>
      <c r="H975">
        <v>55</v>
      </c>
      <c r="I975">
        <v>324.22005000000001</v>
      </c>
    </row>
    <row r="976" spans="1:9" x14ac:dyDescent="0.3">
      <c r="A976">
        <v>2530578</v>
      </c>
      <c r="B976" s="1">
        <v>43845</v>
      </c>
      <c r="C976" t="s">
        <v>22</v>
      </c>
      <c r="D976">
        <v>4036</v>
      </c>
      <c r="E976">
        <v>30001170</v>
      </c>
      <c r="F976">
        <v>7</v>
      </c>
      <c r="G976" t="s">
        <v>10</v>
      </c>
      <c r="H976">
        <v>60</v>
      </c>
      <c r="I976">
        <v>263.79300000000001</v>
      </c>
    </row>
    <row r="977" spans="1:9" x14ac:dyDescent="0.3">
      <c r="A977">
        <v>2530579</v>
      </c>
      <c r="B977" s="1">
        <v>43845</v>
      </c>
      <c r="C977" t="s">
        <v>22</v>
      </c>
      <c r="D977">
        <v>4036</v>
      </c>
      <c r="E977">
        <v>30001170</v>
      </c>
      <c r="F977">
        <v>7</v>
      </c>
      <c r="G977" t="s">
        <v>10</v>
      </c>
      <c r="H977">
        <v>60</v>
      </c>
      <c r="I977">
        <v>263.79300000000001</v>
      </c>
    </row>
    <row r="978" spans="1:9" x14ac:dyDescent="0.3">
      <c r="A978">
        <v>2530580</v>
      </c>
      <c r="B978" s="1">
        <v>43827</v>
      </c>
      <c r="C978" t="s">
        <v>22</v>
      </c>
      <c r="D978">
        <v>3789</v>
      </c>
      <c r="E978">
        <v>30001170</v>
      </c>
      <c r="F978">
        <v>15</v>
      </c>
      <c r="G978" t="s">
        <v>28</v>
      </c>
      <c r="H978">
        <v>400</v>
      </c>
      <c r="I978">
        <v>1958.2360000000001</v>
      </c>
    </row>
    <row r="979" spans="1:9" x14ac:dyDescent="0.3">
      <c r="A979">
        <v>2530581</v>
      </c>
      <c r="B979" s="1">
        <v>43827</v>
      </c>
      <c r="C979" t="s">
        <v>22</v>
      </c>
      <c r="D979">
        <v>3789</v>
      </c>
      <c r="E979">
        <v>30001170</v>
      </c>
      <c r="F979">
        <v>15</v>
      </c>
      <c r="G979" t="s">
        <v>28</v>
      </c>
      <c r="H979">
        <v>400</v>
      </c>
      <c r="I979">
        <v>1958.2360000000001</v>
      </c>
    </row>
    <row r="980" spans="1:9" x14ac:dyDescent="0.3">
      <c r="A980">
        <v>2530582</v>
      </c>
      <c r="B980" s="1">
        <v>43815</v>
      </c>
      <c r="C980" t="s">
        <v>22</v>
      </c>
      <c r="D980">
        <v>3623</v>
      </c>
      <c r="E980">
        <v>30001170</v>
      </c>
      <c r="F980">
        <v>7</v>
      </c>
      <c r="G980" t="s">
        <v>10</v>
      </c>
      <c r="H980">
        <v>34</v>
      </c>
      <c r="I980">
        <v>143.90703999999999</v>
      </c>
    </row>
    <row r="981" spans="1:9" x14ac:dyDescent="0.3">
      <c r="A981">
        <v>2530583</v>
      </c>
      <c r="B981" s="1">
        <v>43815</v>
      </c>
      <c r="C981" t="s">
        <v>22</v>
      </c>
      <c r="D981">
        <v>3623</v>
      </c>
      <c r="E981">
        <v>30001170</v>
      </c>
      <c r="F981">
        <v>7</v>
      </c>
      <c r="G981" t="s">
        <v>10</v>
      </c>
      <c r="H981">
        <v>34</v>
      </c>
      <c r="I981">
        <v>143.90703999999999</v>
      </c>
    </row>
    <row r="982" spans="1:9" x14ac:dyDescent="0.3">
      <c r="A982">
        <v>2530584</v>
      </c>
      <c r="B982" s="1">
        <v>43815</v>
      </c>
      <c r="C982" t="s">
        <v>22</v>
      </c>
      <c r="D982">
        <v>3623</v>
      </c>
      <c r="E982">
        <v>30001206</v>
      </c>
      <c r="F982">
        <v>7</v>
      </c>
      <c r="G982" t="s">
        <v>10</v>
      </c>
      <c r="H982">
        <v>42</v>
      </c>
      <c r="I982">
        <v>177.76751999999999</v>
      </c>
    </row>
    <row r="983" spans="1:9" x14ac:dyDescent="0.3">
      <c r="A983">
        <v>2530585</v>
      </c>
      <c r="B983" s="1">
        <v>43815</v>
      </c>
      <c r="C983" t="s">
        <v>22</v>
      </c>
      <c r="D983">
        <v>3623</v>
      </c>
      <c r="E983">
        <v>30001206</v>
      </c>
      <c r="F983">
        <v>7</v>
      </c>
      <c r="G983" t="s">
        <v>10</v>
      </c>
      <c r="H983">
        <v>42</v>
      </c>
      <c r="I983">
        <v>177.76751999999999</v>
      </c>
    </row>
    <row r="984" spans="1:9" x14ac:dyDescent="0.3">
      <c r="A984">
        <v>2530586</v>
      </c>
      <c r="B984" s="1">
        <v>43827</v>
      </c>
      <c r="C984" t="s">
        <v>22</v>
      </c>
      <c r="D984">
        <v>3789</v>
      </c>
      <c r="E984">
        <v>30001206</v>
      </c>
      <c r="F984">
        <v>15</v>
      </c>
      <c r="G984" t="s">
        <v>28</v>
      </c>
      <c r="H984">
        <v>400</v>
      </c>
      <c r="I984">
        <v>1958.2360000000001</v>
      </c>
    </row>
    <row r="985" spans="1:9" x14ac:dyDescent="0.3">
      <c r="A985">
        <v>2530587</v>
      </c>
      <c r="B985" s="1">
        <v>43827</v>
      </c>
      <c r="C985" t="s">
        <v>22</v>
      </c>
      <c r="D985">
        <v>3789</v>
      </c>
      <c r="E985">
        <v>30001206</v>
      </c>
      <c r="F985">
        <v>15</v>
      </c>
      <c r="G985" t="s">
        <v>28</v>
      </c>
      <c r="H985">
        <v>400</v>
      </c>
      <c r="I985">
        <v>1958.2360000000001</v>
      </c>
    </row>
    <row r="986" spans="1:9" x14ac:dyDescent="0.3">
      <c r="A986">
        <v>2530588</v>
      </c>
      <c r="B986" s="1">
        <v>43845</v>
      </c>
      <c r="C986" t="s">
        <v>22</v>
      </c>
      <c r="D986">
        <v>4036</v>
      </c>
      <c r="E986">
        <v>30001206</v>
      </c>
      <c r="F986">
        <v>7</v>
      </c>
      <c r="G986" t="s">
        <v>10</v>
      </c>
      <c r="H986">
        <v>60</v>
      </c>
      <c r="I986">
        <v>263.79300000000001</v>
      </c>
    </row>
    <row r="987" spans="1:9" x14ac:dyDescent="0.3">
      <c r="A987">
        <v>2530589</v>
      </c>
      <c r="B987" s="1">
        <v>43845</v>
      </c>
      <c r="C987" t="s">
        <v>22</v>
      </c>
      <c r="D987">
        <v>4036</v>
      </c>
      <c r="E987">
        <v>30001206</v>
      </c>
      <c r="F987">
        <v>7</v>
      </c>
      <c r="G987" t="s">
        <v>10</v>
      </c>
      <c r="H987">
        <v>60</v>
      </c>
      <c r="I987">
        <v>263.79300000000001</v>
      </c>
    </row>
    <row r="988" spans="1:9" x14ac:dyDescent="0.3">
      <c r="A988">
        <v>2530590</v>
      </c>
      <c r="B988" s="1">
        <v>43870</v>
      </c>
      <c r="C988" t="s">
        <v>22</v>
      </c>
      <c r="D988">
        <v>4375</v>
      </c>
      <c r="E988">
        <v>30001206</v>
      </c>
      <c r="F988">
        <v>7</v>
      </c>
      <c r="G988" t="s">
        <v>10</v>
      </c>
      <c r="H988">
        <v>100</v>
      </c>
      <c r="I988">
        <v>510.3</v>
      </c>
    </row>
    <row r="989" spans="1:9" x14ac:dyDescent="0.3">
      <c r="A989">
        <v>2530591</v>
      </c>
      <c r="B989" s="1">
        <v>43870</v>
      </c>
      <c r="C989" t="s">
        <v>22</v>
      </c>
      <c r="D989">
        <v>4375</v>
      </c>
      <c r="E989">
        <v>30001206</v>
      </c>
      <c r="F989">
        <v>7</v>
      </c>
      <c r="G989" t="s">
        <v>10</v>
      </c>
      <c r="H989">
        <v>100</v>
      </c>
      <c r="I989">
        <v>510.3</v>
      </c>
    </row>
    <row r="990" spans="1:9" x14ac:dyDescent="0.3">
      <c r="A990">
        <v>2530592</v>
      </c>
      <c r="B990" s="1">
        <v>43739</v>
      </c>
      <c r="C990" t="s">
        <v>22</v>
      </c>
      <c r="D990">
        <v>2493</v>
      </c>
      <c r="E990">
        <v>30001206</v>
      </c>
      <c r="F990">
        <v>609</v>
      </c>
      <c r="G990" t="s">
        <v>25</v>
      </c>
      <c r="H990">
        <v>85</v>
      </c>
      <c r="I990">
        <v>361.46249999999998</v>
      </c>
    </row>
    <row r="991" spans="1:9" x14ac:dyDescent="0.3">
      <c r="A991">
        <v>2530593</v>
      </c>
      <c r="B991" s="1">
        <v>43739</v>
      </c>
      <c r="C991" t="s">
        <v>22</v>
      </c>
      <c r="D991">
        <v>2493</v>
      </c>
      <c r="E991">
        <v>30001206</v>
      </c>
      <c r="F991">
        <v>609</v>
      </c>
      <c r="G991" t="s">
        <v>25</v>
      </c>
      <c r="H991">
        <v>85</v>
      </c>
      <c r="I991">
        <v>361.46249999999998</v>
      </c>
    </row>
    <row r="992" spans="1:9" x14ac:dyDescent="0.3">
      <c r="A992">
        <v>2530594</v>
      </c>
      <c r="B992" s="1">
        <v>43610</v>
      </c>
      <c r="C992" t="s">
        <v>22</v>
      </c>
      <c r="D992">
        <v>702</v>
      </c>
      <c r="E992">
        <v>30001206</v>
      </c>
      <c r="F992">
        <v>609</v>
      </c>
      <c r="G992" t="s">
        <v>25</v>
      </c>
      <c r="H992">
        <v>80</v>
      </c>
      <c r="I992">
        <v>392.4624</v>
      </c>
    </row>
    <row r="993" spans="1:9" x14ac:dyDescent="0.3">
      <c r="A993">
        <v>2530595</v>
      </c>
      <c r="B993" s="1">
        <v>43802</v>
      </c>
      <c r="C993" t="s">
        <v>22</v>
      </c>
      <c r="D993">
        <v>3386</v>
      </c>
      <c r="E993">
        <v>30001206</v>
      </c>
      <c r="F993">
        <v>609</v>
      </c>
      <c r="G993" t="s">
        <v>25</v>
      </c>
      <c r="H993">
        <v>70</v>
      </c>
      <c r="I993">
        <v>285.32139999999998</v>
      </c>
    </row>
    <row r="994" spans="1:9" x14ac:dyDescent="0.3">
      <c r="A994">
        <v>2530596</v>
      </c>
      <c r="B994" s="1">
        <v>43802</v>
      </c>
      <c r="C994" t="s">
        <v>22</v>
      </c>
      <c r="D994">
        <v>3386</v>
      </c>
      <c r="E994">
        <v>30001206</v>
      </c>
      <c r="F994">
        <v>609</v>
      </c>
      <c r="G994" t="s">
        <v>25</v>
      </c>
      <c r="H994">
        <v>70</v>
      </c>
      <c r="I994">
        <v>285.32139999999998</v>
      </c>
    </row>
    <row r="995" spans="1:9" x14ac:dyDescent="0.3">
      <c r="A995">
        <v>2530597</v>
      </c>
      <c r="B995" s="1">
        <v>43891</v>
      </c>
      <c r="C995" t="s">
        <v>22</v>
      </c>
      <c r="D995">
        <v>4709</v>
      </c>
      <c r="E995">
        <v>30001206</v>
      </c>
      <c r="F995">
        <v>15</v>
      </c>
      <c r="G995" t="s">
        <v>28</v>
      </c>
      <c r="H995">
        <v>400</v>
      </c>
      <c r="I995">
        <v>2252.88</v>
      </c>
    </row>
    <row r="996" spans="1:9" x14ac:dyDescent="0.3">
      <c r="A996">
        <v>2530598</v>
      </c>
      <c r="B996" s="1">
        <v>43891</v>
      </c>
      <c r="C996" t="s">
        <v>22</v>
      </c>
      <c r="D996">
        <v>4709</v>
      </c>
      <c r="E996">
        <v>30001206</v>
      </c>
      <c r="F996">
        <v>15</v>
      </c>
      <c r="G996" t="s">
        <v>28</v>
      </c>
      <c r="H996">
        <v>400</v>
      </c>
      <c r="I996">
        <v>2252.88</v>
      </c>
    </row>
    <row r="997" spans="1:9" x14ac:dyDescent="0.3">
      <c r="A997">
        <v>2530599</v>
      </c>
      <c r="B997" s="1">
        <v>43948</v>
      </c>
      <c r="C997" t="s">
        <v>22</v>
      </c>
      <c r="D997">
        <v>292</v>
      </c>
      <c r="E997">
        <v>30001206</v>
      </c>
      <c r="F997">
        <v>7</v>
      </c>
      <c r="G997" t="s">
        <v>10</v>
      </c>
      <c r="H997">
        <v>50</v>
      </c>
      <c r="I997">
        <v>294.83999999999997</v>
      </c>
    </row>
    <row r="998" spans="1:9" x14ac:dyDescent="0.3">
      <c r="A998">
        <v>2530600</v>
      </c>
      <c r="B998" s="1">
        <v>43948</v>
      </c>
      <c r="C998" t="s">
        <v>22</v>
      </c>
      <c r="D998">
        <v>292</v>
      </c>
      <c r="E998">
        <v>30001206</v>
      </c>
      <c r="F998">
        <v>7</v>
      </c>
      <c r="G998" t="s">
        <v>10</v>
      </c>
      <c r="H998">
        <v>50</v>
      </c>
      <c r="I998">
        <v>294.83999999999997</v>
      </c>
    </row>
    <row r="999" spans="1:9" x14ac:dyDescent="0.3">
      <c r="A999">
        <v>2530601</v>
      </c>
      <c r="B999" s="1">
        <v>43789</v>
      </c>
      <c r="C999" t="s">
        <v>27</v>
      </c>
      <c r="D999">
        <v>3216</v>
      </c>
      <c r="E999">
        <v>30003009</v>
      </c>
      <c r="F999">
        <v>595</v>
      </c>
      <c r="G999" t="s">
        <v>29</v>
      </c>
      <c r="H999">
        <v>18</v>
      </c>
      <c r="I999">
        <v>40.746810000000004</v>
      </c>
    </row>
    <row r="1000" spans="1:9" x14ac:dyDescent="0.3">
      <c r="A1000">
        <v>2530602</v>
      </c>
      <c r="B1000" s="1">
        <v>43789</v>
      </c>
      <c r="C1000" t="s">
        <v>27</v>
      </c>
      <c r="D1000">
        <v>3216</v>
      </c>
      <c r="E1000">
        <v>30003009</v>
      </c>
      <c r="F1000">
        <v>595</v>
      </c>
      <c r="G1000" t="s">
        <v>29</v>
      </c>
      <c r="H1000">
        <v>18</v>
      </c>
      <c r="I1000">
        <v>40.746810000000004</v>
      </c>
    </row>
    <row r="1001" spans="1:9" x14ac:dyDescent="0.3">
      <c r="A1001">
        <v>2530603</v>
      </c>
      <c r="B1001" s="1">
        <v>43888</v>
      </c>
      <c r="C1001" t="s">
        <v>22</v>
      </c>
      <c r="D1001">
        <v>4674</v>
      </c>
      <c r="E1001">
        <v>30001160</v>
      </c>
      <c r="F1001">
        <v>7</v>
      </c>
      <c r="G1001" t="s">
        <v>10</v>
      </c>
      <c r="H1001">
        <v>50</v>
      </c>
      <c r="I1001">
        <v>294.74549999999999</v>
      </c>
    </row>
    <row r="1002" spans="1:9" x14ac:dyDescent="0.3">
      <c r="A1002">
        <v>2530604</v>
      </c>
      <c r="B1002" s="1">
        <v>43888</v>
      </c>
      <c r="C1002" t="s">
        <v>22</v>
      </c>
      <c r="D1002">
        <v>4674</v>
      </c>
      <c r="E1002">
        <v>30001160</v>
      </c>
      <c r="F1002">
        <v>7</v>
      </c>
      <c r="G1002" t="s">
        <v>10</v>
      </c>
      <c r="H1002">
        <v>50</v>
      </c>
      <c r="I1002">
        <v>294.74549999999999</v>
      </c>
    </row>
    <row r="1003" spans="1:9" x14ac:dyDescent="0.3">
      <c r="A1003">
        <v>2530605</v>
      </c>
      <c r="B1003" s="1">
        <v>43891</v>
      </c>
      <c r="C1003" t="s">
        <v>22</v>
      </c>
      <c r="D1003">
        <v>4709</v>
      </c>
      <c r="E1003">
        <v>30001208</v>
      </c>
      <c r="F1003">
        <v>15</v>
      </c>
      <c r="G1003" t="s">
        <v>28</v>
      </c>
      <c r="H1003">
        <v>550</v>
      </c>
      <c r="I1003">
        <v>6310.15</v>
      </c>
    </row>
    <row r="1004" spans="1:9" x14ac:dyDescent="0.3">
      <c r="A1004">
        <v>2530606</v>
      </c>
      <c r="B1004" s="1">
        <v>43891</v>
      </c>
      <c r="C1004" t="s">
        <v>22</v>
      </c>
      <c r="D1004">
        <v>4709</v>
      </c>
      <c r="E1004">
        <v>30001208</v>
      </c>
      <c r="F1004">
        <v>15</v>
      </c>
      <c r="G1004" t="s">
        <v>28</v>
      </c>
      <c r="H1004">
        <v>550</v>
      </c>
      <c r="I1004">
        <v>6310.15</v>
      </c>
    </row>
    <row r="1005" spans="1:9" x14ac:dyDescent="0.3">
      <c r="A1005">
        <v>2530607</v>
      </c>
      <c r="B1005" s="1">
        <v>43899</v>
      </c>
      <c r="C1005" t="s">
        <v>22</v>
      </c>
      <c r="D1005">
        <v>4820</v>
      </c>
      <c r="E1005">
        <v>30001208</v>
      </c>
      <c r="F1005">
        <v>10</v>
      </c>
      <c r="G1005" t="s">
        <v>16</v>
      </c>
      <c r="H1005">
        <v>40</v>
      </c>
      <c r="I1005">
        <v>472.57600000000002</v>
      </c>
    </row>
    <row r="1006" spans="1:9" x14ac:dyDescent="0.3">
      <c r="A1006">
        <v>2530608</v>
      </c>
      <c r="B1006" s="1">
        <v>43899</v>
      </c>
      <c r="C1006" t="s">
        <v>22</v>
      </c>
      <c r="D1006">
        <v>4820</v>
      </c>
      <c r="E1006">
        <v>30001208</v>
      </c>
      <c r="F1006">
        <v>10</v>
      </c>
      <c r="G1006" t="s">
        <v>16</v>
      </c>
      <c r="H1006">
        <v>40</v>
      </c>
      <c r="I1006">
        <v>472.57600000000002</v>
      </c>
    </row>
    <row r="1007" spans="1:9" x14ac:dyDescent="0.3">
      <c r="A1007">
        <v>2530609</v>
      </c>
      <c r="B1007" s="1">
        <v>44167</v>
      </c>
      <c r="C1007" t="s">
        <v>22</v>
      </c>
      <c r="D1007">
        <v>4540</v>
      </c>
      <c r="E1007">
        <v>30001208</v>
      </c>
      <c r="F1007">
        <v>22</v>
      </c>
      <c r="G1007" t="s">
        <v>15</v>
      </c>
      <c r="H1007">
        <v>50</v>
      </c>
      <c r="I1007">
        <v>999.10762999999997</v>
      </c>
    </row>
    <row r="1008" spans="1:9" x14ac:dyDescent="0.3">
      <c r="A1008">
        <v>2530610</v>
      </c>
      <c r="B1008" s="1">
        <v>43835</v>
      </c>
      <c r="C1008" t="s">
        <v>22</v>
      </c>
      <c r="D1008">
        <v>3914</v>
      </c>
      <c r="E1008">
        <v>30001208</v>
      </c>
      <c r="F1008">
        <v>560</v>
      </c>
      <c r="G1008" t="s">
        <v>13</v>
      </c>
      <c r="H1008">
        <v>660</v>
      </c>
      <c r="I1008">
        <v>5719.4610000000002</v>
      </c>
    </row>
    <row r="1009" spans="1:9" x14ac:dyDescent="0.3">
      <c r="A1009">
        <v>2530611</v>
      </c>
      <c r="B1009" s="1">
        <v>43835</v>
      </c>
      <c r="C1009" t="s">
        <v>22</v>
      </c>
      <c r="D1009">
        <v>3914</v>
      </c>
      <c r="E1009">
        <v>30001208</v>
      </c>
      <c r="F1009">
        <v>560</v>
      </c>
      <c r="G1009" t="s">
        <v>13</v>
      </c>
      <c r="H1009">
        <v>660</v>
      </c>
      <c r="I1009">
        <v>5719.4610000000002</v>
      </c>
    </row>
    <row r="1010" spans="1:9" x14ac:dyDescent="0.3">
      <c r="A1010">
        <v>2530612</v>
      </c>
      <c r="B1010" s="1">
        <v>43827</v>
      </c>
      <c r="C1010" t="s">
        <v>22</v>
      </c>
      <c r="D1010">
        <v>3789</v>
      </c>
      <c r="E1010">
        <v>30001208</v>
      </c>
      <c r="F1010">
        <v>15</v>
      </c>
      <c r="G1010" t="s">
        <v>28</v>
      </c>
      <c r="H1010">
        <v>550</v>
      </c>
      <c r="I1010">
        <v>5484.8805000000002</v>
      </c>
    </row>
    <row r="1011" spans="1:9" x14ac:dyDescent="0.3">
      <c r="A1011">
        <v>2530613</v>
      </c>
      <c r="B1011" s="1">
        <v>43827</v>
      </c>
      <c r="C1011" t="s">
        <v>22</v>
      </c>
      <c r="D1011">
        <v>3789</v>
      </c>
      <c r="E1011">
        <v>30001208</v>
      </c>
      <c r="F1011">
        <v>15</v>
      </c>
      <c r="G1011" t="s">
        <v>28</v>
      </c>
      <c r="H1011">
        <v>550</v>
      </c>
      <c r="I1011">
        <v>5484.8805000000002</v>
      </c>
    </row>
    <row r="1012" spans="1:9" x14ac:dyDescent="0.3">
      <c r="A1012">
        <v>2530614</v>
      </c>
      <c r="B1012" s="1">
        <v>43827</v>
      </c>
      <c r="C1012" t="s">
        <v>22</v>
      </c>
      <c r="D1012">
        <v>3790</v>
      </c>
      <c r="E1012">
        <v>30001208</v>
      </c>
      <c r="F1012">
        <v>514</v>
      </c>
      <c r="G1012" t="s">
        <v>11</v>
      </c>
      <c r="H1012">
        <v>70</v>
      </c>
      <c r="I1012">
        <v>876.38670000000002</v>
      </c>
    </row>
    <row r="1013" spans="1:9" x14ac:dyDescent="0.3">
      <c r="A1013">
        <v>2530615</v>
      </c>
      <c r="B1013" s="1">
        <v>43827</v>
      </c>
      <c r="C1013" t="s">
        <v>22</v>
      </c>
      <c r="D1013">
        <v>3790</v>
      </c>
      <c r="E1013">
        <v>30001208</v>
      </c>
      <c r="F1013">
        <v>514</v>
      </c>
      <c r="G1013" t="s">
        <v>11</v>
      </c>
      <c r="H1013">
        <v>70</v>
      </c>
      <c r="I1013">
        <v>876.38670000000002</v>
      </c>
    </row>
    <row r="1014" spans="1:9" x14ac:dyDescent="0.3">
      <c r="A1014">
        <v>2530616</v>
      </c>
      <c r="B1014" s="1">
        <v>43808</v>
      </c>
      <c r="C1014" t="s">
        <v>22</v>
      </c>
      <c r="D1014">
        <v>3490</v>
      </c>
      <c r="E1014">
        <v>30001208</v>
      </c>
      <c r="F1014">
        <v>560</v>
      </c>
      <c r="G1014" t="s">
        <v>13</v>
      </c>
      <c r="H1014">
        <v>30</v>
      </c>
      <c r="I1014">
        <v>236.52780000000001</v>
      </c>
    </row>
    <row r="1015" spans="1:9" x14ac:dyDescent="0.3">
      <c r="A1015">
        <v>2530617</v>
      </c>
      <c r="B1015" s="1">
        <v>43808</v>
      </c>
      <c r="C1015" t="s">
        <v>22</v>
      </c>
      <c r="D1015">
        <v>3490</v>
      </c>
      <c r="E1015">
        <v>30001208</v>
      </c>
      <c r="F1015">
        <v>560</v>
      </c>
      <c r="G1015" t="s">
        <v>13</v>
      </c>
      <c r="H1015">
        <v>30</v>
      </c>
      <c r="I1015">
        <v>236.52780000000001</v>
      </c>
    </row>
    <row r="1016" spans="1:9" x14ac:dyDescent="0.3">
      <c r="A1016">
        <v>2530618</v>
      </c>
      <c r="B1016" s="1">
        <v>43808</v>
      </c>
      <c r="C1016" t="s">
        <v>22</v>
      </c>
      <c r="D1016">
        <v>3489</v>
      </c>
      <c r="E1016">
        <v>30001208</v>
      </c>
      <c r="F1016">
        <v>560</v>
      </c>
      <c r="G1016" t="s">
        <v>13</v>
      </c>
      <c r="H1016">
        <v>520</v>
      </c>
      <c r="I1016">
        <v>4099.8152</v>
      </c>
    </row>
    <row r="1017" spans="1:9" x14ac:dyDescent="0.3">
      <c r="A1017">
        <v>2530619</v>
      </c>
      <c r="B1017" s="1">
        <v>43808</v>
      </c>
      <c r="C1017" t="s">
        <v>22</v>
      </c>
      <c r="D1017">
        <v>3489</v>
      </c>
      <c r="E1017">
        <v>30001208</v>
      </c>
      <c r="F1017">
        <v>560</v>
      </c>
      <c r="G1017" t="s">
        <v>13</v>
      </c>
      <c r="H1017">
        <v>520</v>
      </c>
      <c r="I1017">
        <v>4099.8152</v>
      </c>
    </row>
    <row r="1018" spans="1:9" x14ac:dyDescent="0.3">
      <c r="A1018">
        <v>2530620</v>
      </c>
      <c r="B1018" s="1">
        <v>43809</v>
      </c>
      <c r="C1018" t="s">
        <v>32</v>
      </c>
      <c r="D1018">
        <v>3508</v>
      </c>
      <c r="E1018">
        <v>30006002</v>
      </c>
      <c r="F1018">
        <v>7</v>
      </c>
      <c r="G1018" t="s">
        <v>10</v>
      </c>
      <c r="H1018">
        <v>1000</v>
      </c>
      <c r="I1018">
        <v>2439</v>
      </c>
    </row>
    <row r="1019" spans="1:9" x14ac:dyDescent="0.3">
      <c r="A1019">
        <v>2530621</v>
      </c>
      <c r="B1019" s="1">
        <v>43809</v>
      </c>
      <c r="C1019" t="s">
        <v>32</v>
      </c>
      <c r="D1019">
        <v>3508</v>
      </c>
      <c r="E1019">
        <v>30006002</v>
      </c>
      <c r="F1019">
        <v>7</v>
      </c>
      <c r="G1019" t="s">
        <v>10</v>
      </c>
      <c r="H1019">
        <v>1000</v>
      </c>
      <c r="I1019">
        <v>2439</v>
      </c>
    </row>
    <row r="1020" spans="1:9" x14ac:dyDescent="0.3">
      <c r="A1020">
        <v>2530622</v>
      </c>
      <c r="B1020" s="1">
        <v>43796</v>
      </c>
      <c r="C1020" t="s">
        <v>32</v>
      </c>
      <c r="D1020">
        <v>3323</v>
      </c>
      <c r="E1020">
        <v>30006002</v>
      </c>
      <c r="F1020">
        <v>603</v>
      </c>
      <c r="G1020" t="s">
        <v>14</v>
      </c>
      <c r="H1020">
        <v>1000</v>
      </c>
      <c r="I1020">
        <v>2724.92</v>
      </c>
    </row>
    <row r="1021" spans="1:9" x14ac:dyDescent="0.3">
      <c r="A1021">
        <v>2530623</v>
      </c>
      <c r="B1021" s="1">
        <v>43796</v>
      </c>
      <c r="C1021" t="s">
        <v>32</v>
      </c>
      <c r="D1021">
        <v>3323</v>
      </c>
      <c r="E1021">
        <v>30006002</v>
      </c>
      <c r="F1021">
        <v>603</v>
      </c>
      <c r="G1021" t="s">
        <v>14</v>
      </c>
      <c r="H1021">
        <v>1000</v>
      </c>
      <c r="I1021">
        <v>2724.92</v>
      </c>
    </row>
    <row r="1022" spans="1:9" x14ac:dyDescent="0.3">
      <c r="A1022">
        <v>2530624</v>
      </c>
      <c r="B1022" s="1">
        <v>43830</v>
      </c>
      <c r="C1022" t="s">
        <v>32</v>
      </c>
      <c r="D1022">
        <v>3840</v>
      </c>
      <c r="E1022">
        <v>30006002</v>
      </c>
      <c r="F1022">
        <v>7</v>
      </c>
      <c r="G1022" t="s">
        <v>10</v>
      </c>
      <c r="H1022">
        <v>500</v>
      </c>
      <c r="I1022">
        <v>1165.5</v>
      </c>
    </row>
    <row r="1023" spans="1:9" x14ac:dyDescent="0.3">
      <c r="A1023">
        <v>2530625</v>
      </c>
      <c r="B1023" s="1">
        <v>43830</v>
      </c>
      <c r="C1023" t="s">
        <v>32</v>
      </c>
      <c r="D1023">
        <v>3840</v>
      </c>
      <c r="E1023">
        <v>30006002</v>
      </c>
      <c r="F1023">
        <v>7</v>
      </c>
      <c r="G1023" t="s">
        <v>10</v>
      </c>
      <c r="H1023">
        <v>500</v>
      </c>
      <c r="I1023">
        <v>1165.5</v>
      </c>
    </row>
    <row r="1024" spans="1:9" x14ac:dyDescent="0.3">
      <c r="A1024">
        <v>2530626</v>
      </c>
      <c r="B1024" s="1">
        <v>43831</v>
      </c>
      <c r="C1024" t="s">
        <v>32</v>
      </c>
      <c r="D1024">
        <v>3861</v>
      </c>
      <c r="E1024">
        <v>30006002</v>
      </c>
      <c r="F1024">
        <v>560</v>
      </c>
      <c r="G1024" t="s">
        <v>13</v>
      </c>
      <c r="H1024">
        <v>4032</v>
      </c>
      <c r="I1024">
        <v>10890.593279999999</v>
      </c>
    </row>
    <row r="1025" spans="1:9" x14ac:dyDescent="0.3">
      <c r="A1025">
        <v>2530627</v>
      </c>
      <c r="B1025" s="1">
        <v>43831</v>
      </c>
      <c r="C1025" t="s">
        <v>32</v>
      </c>
      <c r="D1025">
        <v>3861</v>
      </c>
      <c r="E1025">
        <v>30006002</v>
      </c>
      <c r="F1025">
        <v>560</v>
      </c>
      <c r="G1025" t="s">
        <v>13</v>
      </c>
      <c r="H1025">
        <v>4032</v>
      </c>
      <c r="I1025">
        <v>10890.593279999999</v>
      </c>
    </row>
    <row r="1026" spans="1:9" x14ac:dyDescent="0.3">
      <c r="A1026">
        <v>2530628</v>
      </c>
      <c r="B1026" s="1">
        <v>43869</v>
      </c>
      <c r="C1026" t="s">
        <v>32</v>
      </c>
      <c r="D1026">
        <v>4354</v>
      </c>
      <c r="E1026">
        <v>30006002</v>
      </c>
      <c r="F1026">
        <v>10</v>
      </c>
      <c r="G1026" t="s">
        <v>16</v>
      </c>
      <c r="H1026">
        <v>60</v>
      </c>
      <c r="I1026">
        <v>194.41079999999999</v>
      </c>
    </row>
    <row r="1027" spans="1:9" x14ac:dyDescent="0.3">
      <c r="A1027">
        <v>2530629</v>
      </c>
      <c r="B1027" s="1">
        <v>43869</v>
      </c>
      <c r="C1027" t="s">
        <v>32</v>
      </c>
      <c r="D1027">
        <v>4354</v>
      </c>
      <c r="E1027">
        <v>30006002</v>
      </c>
      <c r="F1027">
        <v>10</v>
      </c>
      <c r="G1027" t="s">
        <v>16</v>
      </c>
      <c r="H1027">
        <v>60</v>
      </c>
      <c r="I1027">
        <v>194.41079999999999</v>
      </c>
    </row>
    <row r="1028" spans="1:9" x14ac:dyDescent="0.3">
      <c r="A1028">
        <v>2530630</v>
      </c>
      <c r="B1028" s="1">
        <v>43804</v>
      </c>
      <c r="C1028" t="s">
        <v>32</v>
      </c>
      <c r="D1028">
        <v>3438</v>
      </c>
      <c r="E1028">
        <v>30006002</v>
      </c>
      <c r="F1028">
        <v>14</v>
      </c>
      <c r="G1028" t="s">
        <v>10</v>
      </c>
      <c r="H1028">
        <v>400</v>
      </c>
      <c r="I1028">
        <v>1042.3364799999999</v>
      </c>
    </row>
    <row r="1029" spans="1:9" x14ac:dyDescent="0.3">
      <c r="A1029">
        <v>2530631</v>
      </c>
      <c r="B1029" s="1">
        <v>43804</v>
      </c>
      <c r="C1029" t="s">
        <v>32</v>
      </c>
      <c r="D1029">
        <v>3438</v>
      </c>
      <c r="E1029">
        <v>30006002</v>
      </c>
      <c r="F1029">
        <v>14</v>
      </c>
      <c r="G1029" t="s">
        <v>10</v>
      </c>
      <c r="H1029">
        <v>400</v>
      </c>
      <c r="I1029">
        <v>1042.3364799999999</v>
      </c>
    </row>
    <row r="1030" spans="1:9" x14ac:dyDescent="0.3">
      <c r="A1030">
        <v>2530632</v>
      </c>
      <c r="B1030" s="1">
        <v>43862</v>
      </c>
      <c r="C1030" t="s">
        <v>32</v>
      </c>
      <c r="D1030">
        <v>4242</v>
      </c>
      <c r="E1030">
        <v>30006002</v>
      </c>
      <c r="F1030">
        <v>7</v>
      </c>
      <c r="G1030" t="s">
        <v>10</v>
      </c>
      <c r="H1030">
        <v>500</v>
      </c>
      <c r="I1030">
        <v>1165.5</v>
      </c>
    </row>
    <row r="1031" spans="1:9" x14ac:dyDescent="0.3">
      <c r="A1031">
        <v>2530633</v>
      </c>
      <c r="B1031" s="1">
        <v>43862</v>
      </c>
      <c r="C1031" t="s">
        <v>32</v>
      </c>
      <c r="D1031">
        <v>4242</v>
      </c>
      <c r="E1031">
        <v>30006002</v>
      </c>
      <c r="F1031">
        <v>7</v>
      </c>
      <c r="G1031" t="s">
        <v>10</v>
      </c>
      <c r="H1031">
        <v>500</v>
      </c>
      <c r="I1031">
        <v>1165.5</v>
      </c>
    </row>
    <row r="1032" spans="1:9" x14ac:dyDescent="0.3">
      <c r="A1032">
        <v>2530634</v>
      </c>
      <c r="B1032" s="1">
        <v>43787</v>
      </c>
      <c r="C1032" t="s">
        <v>32</v>
      </c>
      <c r="D1032">
        <v>3185</v>
      </c>
      <c r="E1032">
        <v>30006002</v>
      </c>
      <c r="F1032">
        <v>7</v>
      </c>
      <c r="G1032" t="s">
        <v>10</v>
      </c>
      <c r="H1032">
        <v>1000</v>
      </c>
      <c r="I1032">
        <v>2151</v>
      </c>
    </row>
    <row r="1033" spans="1:9" x14ac:dyDescent="0.3">
      <c r="A1033">
        <v>2530635</v>
      </c>
      <c r="B1033" s="1">
        <v>43787</v>
      </c>
      <c r="C1033" t="s">
        <v>32</v>
      </c>
      <c r="D1033">
        <v>3185</v>
      </c>
      <c r="E1033">
        <v>30006002</v>
      </c>
      <c r="F1033">
        <v>7</v>
      </c>
      <c r="G1033" t="s">
        <v>10</v>
      </c>
      <c r="H1033">
        <v>1000</v>
      </c>
      <c r="I1033">
        <v>2151</v>
      </c>
    </row>
    <row r="1034" spans="1:9" x14ac:dyDescent="0.3">
      <c r="A1034">
        <v>2530636</v>
      </c>
      <c r="B1034" s="1">
        <v>43808</v>
      </c>
      <c r="C1034" t="s">
        <v>32</v>
      </c>
      <c r="D1034">
        <v>3483</v>
      </c>
      <c r="E1034">
        <v>30006002</v>
      </c>
      <c r="F1034">
        <v>560</v>
      </c>
      <c r="G1034" t="s">
        <v>13</v>
      </c>
      <c r="H1034">
        <v>910</v>
      </c>
      <c r="I1034">
        <v>2236.2613000000001</v>
      </c>
    </row>
    <row r="1035" spans="1:9" x14ac:dyDescent="0.3">
      <c r="A1035">
        <v>2530637</v>
      </c>
      <c r="B1035" s="1">
        <v>43808</v>
      </c>
      <c r="C1035" t="s">
        <v>32</v>
      </c>
      <c r="D1035">
        <v>3483</v>
      </c>
      <c r="E1035">
        <v>30006002</v>
      </c>
      <c r="F1035">
        <v>560</v>
      </c>
      <c r="G1035" t="s">
        <v>13</v>
      </c>
      <c r="H1035">
        <v>910</v>
      </c>
      <c r="I1035">
        <v>2236.2613000000001</v>
      </c>
    </row>
    <row r="1036" spans="1:9" x14ac:dyDescent="0.3">
      <c r="A1036">
        <v>2530638</v>
      </c>
      <c r="B1036" s="1">
        <v>43795</v>
      </c>
      <c r="C1036" t="s">
        <v>32</v>
      </c>
      <c r="D1036">
        <v>3303</v>
      </c>
      <c r="E1036">
        <v>30006002</v>
      </c>
      <c r="F1036">
        <v>609</v>
      </c>
      <c r="G1036" t="s">
        <v>25</v>
      </c>
      <c r="H1036">
        <v>700</v>
      </c>
      <c r="I1036">
        <v>1811.5650000000001</v>
      </c>
    </row>
    <row r="1037" spans="1:9" x14ac:dyDescent="0.3">
      <c r="A1037">
        <v>2530639</v>
      </c>
      <c r="B1037" s="1">
        <v>43795</v>
      </c>
      <c r="C1037" t="s">
        <v>32</v>
      </c>
      <c r="D1037">
        <v>3303</v>
      </c>
      <c r="E1037">
        <v>30006002</v>
      </c>
      <c r="F1037">
        <v>609</v>
      </c>
      <c r="G1037" t="s">
        <v>25</v>
      </c>
      <c r="H1037">
        <v>700</v>
      </c>
      <c r="I1037">
        <v>1811.5650000000001</v>
      </c>
    </row>
    <row r="1038" spans="1:9" x14ac:dyDescent="0.3">
      <c r="A1038">
        <v>2530640</v>
      </c>
      <c r="B1038" s="1">
        <v>43778</v>
      </c>
      <c r="C1038" t="s">
        <v>32</v>
      </c>
      <c r="D1038">
        <v>3036</v>
      </c>
      <c r="E1038">
        <v>30006002</v>
      </c>
      <c r="F1038">
        <v>560</v>
      </c>
      <c r="G1038" t="s">
        <v>13</v>
      </c>
      <c r="H1038">
        <v>910</v>
      </c>
      <c r="I1038">
        <v>1983.3541</v>
      </c>
    </row>
    <row r="1039" spans="1:9" x14ac:dyDescent="0.3">
      <c r="A1039">
        <v>2530641</v>
      </c>
      <c r="B1039" s="1">
        <v>43778</v>
      </c>
      <c r="C1039" t="s">
        <v>32</v>
      </c>
      <c r="D1039">
        <v>3036</v>
      </c>
      <c r="E1039">
        <v>30006002</v>
      </c>
      <c r="F1039">
        <v>560</v>
      </c>
      <c r="G1039" t="s">
        <v>13</v>
      </c>
      <c r="H1039">
        <v>910</v>
      </c>
      <c r="I1039">
        <v>1983.3541</v>
      </c>
    </row>
    <row r="1040" spans="1:9" x14ac:dyDescent="0.3">
      <c r="A1040">
        <v>2530642</v>
      </c>
      <c r="B1040" s="1">
        <v>43785</v>
      </c>
      <c r="C1040" t="s">
        <v>32</v>
      </c>
      <c r="D1040">
        <v>3141</v>
      </c>
      <c r="E1040">
        <v>30006002</v>
      </c>
      <c r="F1040">
        <v>603</v>
      </c>
      <c r="G1040" t="s">
        <v>14</v>
      </c>
      <c r="H1040">
        <v>1000</v>
      </c>
      <c r="I1040">
        <v>2625.98</v>
      </c>
    </row>
    <row r="1041" spans="1:9" x14ac:dyDescent="0.3">
      <c r="A1041">
        <v>2530643</v>
      </c>
      <c r="B1041" s="1">
        <v>43785</v>
      </c>
      <c r="C1041" t="s">
        <v>32</v>
      </c>
      <c r="D1041">
        <v>3141</v>
      </c>
      <c r="E1041">
        <v>30006002</v>
      </c>
      <c r="F1041">
        <v>603</v>
      </c>
      <c r="G1041" t="s">
        <v>14</v>
      </c>
      <c r="H1041">
        <v>1000</v>
      </c>
      <c r="I1041">
        <v>2625.98</v>
      </c>
    </row>
    <row r="1042" spans="1:9" x14ac:dyDescent="0.3">
      <c r="A1042">
        <v>2530644</v>
      </c>
      <c r="B1042" s="1">
        <v>43740</v>
      </c>
      <c r="C1042" t="s">
        <v>32</v>
      </c>
      <c r="D1042">
        <v>2523</v>
      </c>
      <c r="E1042">
        <v>30006002</v>
      </c>
      <c r="F1042">
        <v>603</v>
      </c>
      <c r="G1042" t="s">
        <v>14</v>
      </c>
      <c r="H1042">
        <v>80</v>
      </c>
      <c r="I1042">
        <v>216.78639999999999</v>
      </c>
    </row>
    <row r="1043" spans="1:9" x14ac:dyDescent="0.3">
      <c r="A1043">
        <v>2530645</v>
      </c>
      <c r="B1043" s="1">
        <v>43740</v>
      </c>
      <c r="C1043" t="s">
        <v>32</v>
      </c>
      <c r="D1043">
        <v>2523</v>
      </c>
      <c r="E1043">
        <v>30006002</v>
      </c>
      <c r="F1043">
        <v>603</v>
      </c>
      <c r="G1043" t="s">
        <v>14</v>
      </c>
      <c r="H1043">
        <v>80</v>
      </c>
      <c r="I1043">
        <v>216.78639999999999</v>
      </c>
    </row>
    <row r="1044" spans="1:9" x14ac:dyDescent="0.3">
      <c r="A1044">
        <v>2530646</v>
      </c>
      <c r="B1044" s="1">
        <v>43748</v>
      </c>
      <c r="C1044" t="s">
        <v>32</v>
      </c>
      <c r="D1044">
        <v>2639</v>
      </c>
      <c r="E1044">
        <v>30006002</v>
      </c>
      <c r="F1044">
        <v>603</v>
      </c>
      <c r="G1044" t="s">
        <v>14</v>
      </c>
      <c r="H1044">
        <v>900</v>
      </c>
      <c r="I1044">
        <v>2331.018</v>
      </c>
    </row>
    <row r="1045" spans="1:9" x14ac:dyDescent="0.3">
      <c r="A1045">
        <v>2530647</v>
      </c>
      <c r="B1045" s="1">
        <v>43748</v>
      </c>
      <c r="C1045" t="s">
        <v>32</v>
      </c>
      <c r="D1045">
        <v>2639</v>
      </c>
      <c r="E1045">
        <v>30006002</v>
      </c>
      <c r="F1045">
        <v>603</v>
      </c>
      <c r="G1045" t="s">
        <v>14</v>
      </c>
      <c r="H1045">
        <v>900</v>
      </c>
      <c r="I1045">
        <v>2331.018</v>
      </c>
    </row>
    <row r="1046" spans="1:9" x14ac:dyDescent="0.3">
      <c r="A1046">
        <v>2530648</v>
      </c>
      <c r="B1046" s="1">
        <v>43740</v>
      </c>
      <c r="C1046" t="s">
        <v>32</v>
      </c>
      <c r="D1046">
        <v>2521</v>
      </c>
      <c r="E1046">
        <v>30006002</v>
      </c>
      <c r="F1046">
        <v>589</v>
      </c>
      <c r="G1046" t="s">
        <v>15</v>
      </c>
      <c r="H1046">
        <v>50</v>
      </c>
      <c r="I1046">
        <v>138</v>
      </c>
    </row>
    <row r="1047" spans="1:9" x14ac:dyDescent="0.3">
      <c r="A1047">
        <v>2530649</v>
      </c>
      <c r="B1047" s="1">
        <v>43740</v>
      </c>
      <c r="C1047" t="s">
        <v>32</v>
      </c>
      <c r="D1047">
        <v>2521</v>
      </c>
      <c r="E1047">
        <v>30006002</v>
      </c>
      <c r="F1047">
        <v>589</v>
      </c>
      <c r="G1047" t="s">
        <v>15</v>
      </c>
      <c r="H1047">
        <v>50</v>
      </c>
      <c r="I1047">
        <v>138</v>
      </c>
    </row>
    <row r="1048" spans="1:9" x14ac:dyDescent="0.3">
      <c r="A1048">
        <v>2530650</v>
      </c>
      <c r="B1048" s="1">
        <v>43760</v>
      </c>
      <c r="C1048" t="s">
        <v>32</v>
      </c>
      <c r="D1048">
        <v>2812</v>
      </c>
      <c r="E1048">
        <v>30006002</v>
      </c>
      <c r="F1048">
        <v>7</v>
      </c>
      <c r="G1048" t="s">
        <v>10</v>
      </c>
      <c r="H1048">
        <v>500</v>
      </c>
      <c r="I1048">
        <v>1017</v>
      </c>
    </row>
    <row r="1049" spans="1:9" x14ac:dyDescent="0.3">
      <c r="A1049">
        <v>2530651</v>
      </c>
      <c r="B1049" s="1">
        <v>43760</v>
      </c>
      <c r="C1049" t="s">
        <v>32</v>
      </c>
      <c r="D1049">
        <v>2812</v>
      </c>
      <c r="E1049">
        <v>30006002</v>
      </c>
      <c r="F1049">
        <v>7</v>
      </c>
      <c r="G1049" t="s">
        <v>10</v>
      </c>
      <c r="H1049">
        <v>500</v>
      </c>
      <c r="I1049">
        <v>1017</v>
      </c>
    </row>
    <row r="1050" spans="1:9" x14ac:dyDescent="0.3">
      <c r="A1050">
        <v>2530652</v>
      </c>
      <c r="B1050" s="1">
        <v>43764</v>
      </c>
      <c r="C1050" t="s">
        <v>32</v>
      </c>
      <c r="D1050">
        <v>2843</v>
      </c>
      <c r="E1050">
        <v>30006002</v>
      </c>
      <c r="F1050">
        <v>603</v>
      </c>
      <c r="G1050" t="s">
        <v>14</v>
      </c>
      <c r="H1050">
        <v>800</v>
      </c>
      <c r="I1050">
        <v>2103.92</v>
      </c>
    </row>
    <row r="1051" spans="1:9" x14ac:dyDescent="0.3">
      <c r="A1051">
        <v>2530653</v>
      </c>
      <c r="B1051" s="1">
        <v>43764</v>
      </c>
      <c r="C1051" t="s">
        <v>32</v>
      </c>
      <c r="D1051">
        <v>2843</v>
      </c>
      <c r="E1051">
        <v>30006002</v>
      </c>
      <c r="F1051">
        <v>603</v>
      </c>
      <c r="G1051" t="s">
        <v>14</v>
      </c>
      <c r="H1051">
        <v>800</v>
      </c>
      <c r="I1051">
        <v>2103.92</v>
      </c>
    </row>
    <row r="1052" spans="1:9" x14ac:dyDescent="0.3">
      <c r="A1052">
        <v>2530654</v>
      </c>
      <c r="B1052" s="1">
        <v>43698</v>
      </c>
      <c r="C1052" t="s">
        <v>32</v>
      </c>
      <c r="D1052">
        <v>1929</v>
      </c>
      <c r="E1052">
        <v>30006002</v>
      </c>
      <c r="F1052">
        <v>604</v>
      </c>
      <c r="G1052" t="s">
        <v>33</v>
      </c>
      <c r="H1052">
        <v>400</v>
      </c>
      <c r="I1052">
        <v>897.03599999999994</v>
      </c>
    </row>
    <row r="1053" spans="1:9" x14ac:dyDescent="0.3">
      <c r="A1053">
        <v>2530655</v>
      </c>
      <c r="B1053" s="1">
        <v>43698</v>
      </c>
      <c r="C1053" t="s">
        <v>32</v>
      </c>
      <c r="D1053">
        <v>1929</v>
      </c>
      <c r="E1053">
        <v>30006002</v>
      </c>
      <c r="F1053">
        <v>604</v>
      </c>
      <c r="G1053" t="s">
        <v>33</v>
      </c>
      <c r="H1053">
        <v>400</v>
      </c>
      <c r="I1053">
        <v>897.03599999999994</v>
      </c>
    </row>
    <row r="1054" spans="1:9" x14ac:dyDescent="0.3">
      <c r="A1054">
        <v>2530656</v>
      </c>
      <c r="B1054" s="1">
        <v>43758</v>
      </c>
      <c r="C1054" t="s">
        <v>32</v>
      </c>
      <c r="D1054">
        <v>2779</v>
      </c>
      <c r="E1054">
        <v>30006002</v>
      </c>
      <c r="F1054">
        <v>603</v>
      </c>
      <c r="G1054" t="s">
        <v>14</v>
      </c>
      <c r="H1054">
        <v>800</v>
      </c>
      <c r="I1054">
        <v>2157.4960000000001</v>
      </c>
    </row>
    <row r="1055" spans="1:9" x14ac:dyDescent="0.3">
      <c r="A1055">
        <v>2530657</v>
      </c>
      <c r="B1055" s="1">
        <v>43758</v>
      </c>
      <c r="C1055" t="s">
        <v>32</v>
      </c>
      <c r="D1055">
        <v>2779</v>
      </c>
      <c r="E1055">
        <v>30006002</v>
      </c>
      <c r="F1055">
        <v>603</v>
      </c>
      <c r="G1055" t="s">
        <v>14</v>
      </c>
      <c r="H1055">
        <v>800</v>
      </c>
      <c r="I1055">
        <v>2157.4960000000001</v>
      </c>
    </row>
    <row r="1056" spans="1:9" x14ac:dyDescent="0.3">
      <c r="A1056">
        <v>2530658</v>
      </c>
      <c r="B1056" s="1">
        <v>43751</v>
      </c>
      <c r="C1056" t="s">
        <v>32</v>
      </c>
      <c r="D1056">
        <v>2684</v>
      </c>
      <c r="E1056">
        <v>30006002</v>
      </c>
      <c r="F1056">
        <v>5</v>
      </c>
      <c r="G1056" t="s">
        <v>12</v>
      </c>
      <c r="H1056">
        <v>300</v>
      </c>
      <c r="I1056">
        <v>778.39499999999998</v>
      </c>
    </row>
    <row r="1057" spans="1:9" x14ac:dyDescent="0.3">
      <c r="A1057">
        <v>2530659</v>
      </c>
      <c r="B1057" s="1">
        <v>43751</v>
      </c>
      <c r="C1057" t="s">
        <v>32</v>
      </c>
      <c r="D1057">
        <v>2684</v>
      </c>
      <c r="E1057">
        <v>30006002</v>
      </c>
      <c r="F1057">
        <v>5</v>
      </c>
      <c r="G1057" t="s">
        <v>12</v>
      </c>
      <c r="H1057">
        <v>300</v>
      </c>
      <c r="I1057">
        <v>778.39499999999998</v>
      </c>
    </row>
    <row r="1058" spans="1:9" x14ac:dyDescent="0.3">
      <c r="A1058">
        <v>2530660</v>
      </c>
      <c r="B1058" s="1">
        <v>43751</v>
      </c>
      <c r="C1058" t="s">
        <v>32</v>
      </c>
      <c r="D1058">
        <v>2685</v>
      </c>
      <c r="E1058">
        <v>30006002</v>
      </c>
      <c r="F1058">
        <v>605</v>
      </c>
      <c r="G1058" t="s">
        <v>24</v>
      </c>
      <c r="H1058">
        <v>300</v>
      </c>
      <c r="I1058">
        <v>628.86599999999999</v>
      </c>
    </row>
    <row r="1059" spans="1:9" x14ac:dyDescent="0.3">
      <c r="A1059">
        <v>2530661</v>
      </c>
      <c r="B1059" s="1">
        <v>43751</v>
      </c>
      <c r="C1059" t="s">
        <v>32</v>
      </c>
      <c r="D1059">
        <v>2685</v>
      </c>
      <c r="E1059">
        <v>30006002</v>
      </c>
      <c r="F1059">
        <v>605</v>
      </c>
      <c r="G1059" t="s">
        <v>24</v>
      </c>
      <c r="H1059">
        <v>300</v>
      </c>
      <c r="I1059">
        <v>628.86599999999999</v>
      </c>
    </row>
    <row r="1060" spans="1:9" x14ac:dyDescent="0.3">
      <c r="A1060">
        <v>2530662</v>
      </c>
      <c r="B1060" s="1">
        <v>43751</v>
      </c>
      <c r="C1060" t="s">
        <v>32</v>
      </c>
      <c r="D1060">
        <v>2686</v>
      </c>
      <c r="E1060">
        <v>30006002</v>
      </c>
      <c r="F1060">
        <v>603</v>
      </c>
      <c r="G1060" t="s">
        <v>14</v>
      </c>
      <c r="H1060">
        <v>1000</v>
      </c>
      <c r="I1060">
        <v>2590.0100000000002</v>
      </c>
    </row>
    <row r="1061" spans="1:9" x14ac:dyDescent="0.3">
      <c r="A1061">
        <v>2530663</v>
      </c>
      <c r="B1061" s="1">
        <v>43751</v>
      </c>
      <c r="C1061" t="s">
        <v>32</v>
      </c>
      <c r="D1061">
        <v>2686</v>
      </c>
      <c r="E1061">
        <v>30006002</v>
      </c>
      <c r="F1061">
        <v>603</v>
      </c>
      <c r="G1061" t="s">
        <v>14</v>
      </c>
      <c r="H1061">
        <v>1000</v>
      </c>
      <c r="I1061">
        <v>2590.0100000000002</v>
      </c>
    </row>
    <row r="1062" spans="1:9" x14ac:dyDescent="0.3">
      <c r="A1062">
        <v>2530664</v>
      </c>
      <c r="B1062" s="1">
        <v>43698</v>
      </c>
      <c r="C1062" t="s">
        <v>32</v>
      </c>
      <c r="D1062">
        <v>1928</v>
      </c>
      <c r="E1062">
        <v>30006002</v>
      </c>
      <c r="F1062">
        <v>604</v>
      </c>
      <c r="G1062" t="s">
        <v>33</v>
      </c>
      <c r="H1062">
        <v>400</v>
      </c>
      <c r="I1062">
        <v>897.03599999999994</v>
      </c>
    </row>
    <row r="1063" spans="1:9" x14ac:dyDescent="0.3">
      <c r="A1063">
        <v>2530665</v>
      </c>
      <c r="B1063" s="1">
        <v>43698</v>
      </c>
      <c r="C1063" t="s">
        <v>32</v>
      </c>
      <c r="D1063">
        <v>1928</v>
      </c>
      <c r="E1063">
        <v>30006002</v>
      </c>
      <c r="F1063">
        <v>604</v>
      </c>
      <c r="G1063" t="s">
        <v>33</v>
      </c>
      <c r="H1063">
        <v>400</v>
      </c>
      <c r="I1063">
        <v>897.03599999999994</v>
      </c>
    </row>
    <row r="1064" spans="1:9" x14ac:dyDescent="0.3">
      <c r="A1064">
        <v>2530666</v>
      </c>
      <c r="B1064" s="1">
        <v>43739</v>
      </c>
      <c r="C1064" t="s">
        <v>32</v>
      </c>
      <c r="D1064">
        <v>2493</v>
      </c>
      <c r="E1064">
        <v>30006002</v>
      </c>
      <c r="F1064">
        <v>609</v>
      </c>
      <c r="G1064" t="s">
        <v>25</v>
      </c>
      <c r="H1064">
        <v>420</v>
      </c>
      <c r="I1064">
        <v>1134</v>
      </c>
    </row>
    <row r="1065" spans="1:9" x14ac:dyDescent="0.3">
      <c r="A1065">
        <v>2530667</v>
      </c>
      <c r="B1065" s="1">
        <v>43739</v>
      </c>
      <c r="C1065" t="s">
        <v>32</v>
      </c>
      <c r="D1065">
        <v>2493</v>
      </c>
      <c r="E1065">
        <v>30006002</v>
      </c>
      <c r="F1065">
        <v>609</v>
      </c>
      <c r="G1065" t="s">
        <v>25</v>
      </c>
      <c r="H1065">
        <v>420</v>
      </c>
      <c r="I1065">
        <v>1134</v>
      </c>
    </row>
    <row r="1066" spans="1:9" x14ac:dyDescent="0.3">
      <c r="A1066">
        <v>2530668</v>
      </c>
      <c r="B1066" s="1">
        <v>43683</v>
      </c>
      <c r="C1066" t="s">
        <v>32</v>
      </c>
      <c r="D1066">
        <v>1717</v>
      </c>
      <c r="E1066">
        <v>30006002</v>
      </c>
      <c r="F1066">
        <v>560</v>
      </c>
      <c r="G1066" t="s">
        <v>13</v>
      </c>
      <c r="H1066">
        <v>1334</v>
      </c>
      <c r="I1066">
        <v>2449.2240000000002</v>
      </c>
    </row>
    <row r="1067" spans="1:9" x14ac:dyDescent="0.3">
      <c r="A1067">
        <v>2530669</v>
      </c>
      <c r="B1067" s="1">
        <v>43683</v>
      </c>
      <c r="C1067" t="s">
        <v>32</v>
      </c>
      <c r="D1067">
        <v>1717</v>
      </c>
      <c r="E1067">
        <v>30006002</v>
      </c>
      <c r="F1067">
        <v>560</v>
      </c>
      <c r="G1067" t="s">
        <v>13</v>
      </c>
      <c r="H1067">
        <v>1334</v>
      </c>
      <c r="I1067">
        <v>2449.2240000000002</v>
      </c>
    </row>
    <row r="1068" spans="1:9" x14ac:dyDescent="0.3">
      <c r="A1068">
        <v>2530670</v>
      </c>
      <c r="B1068" s="1">
        <v>43708</v>
      </c>
      <c r="C1068" t="s">
        <v>32</v>
      </c>
      <c r="D1068">
        <v>2059</v>
      </c>
      <c r="E1068">
        <v>30006002</v>
      </c>
      <c r="F1068">
        <v>603</v>
      </c>
      <c r="G1068" t="s">
        <v>14</v>
      </c>
      <c r="H1068">
        <v>1000</v>
      </c>
      <c r="I1068">
        <v>2618.67</v>
      </c>
    </row>
    <row r="1069" spans="1:9" x14ac:dyDescent="0.3">
      <c r="A1069">
        <v>2530671</v>
      </c>
      <c r="B1069" s="1">
        <v>43708</v>
      </c>
      <c r="C1069" t="s">
        <v>32</v>
      </c>
      <c r="D1069">
        <v>2059</v>
      </c>
      <c r="E1069">
        <v>30006002</v>
      </c>
      <c r="F1069">
        <v>603</v>
      </c>
      <c r="G1069" t="s">
        <v>14</v>
      </c>
      <c r="H1069">
        <v>1000</v>
      </c>
      <c r="I1069">
        <v>2618.67</v>
      </c>
    </row>
    <row r="1070" spans="1:9" x14ac:dyDescent="0.3">
      <c r="A1070">
        <v>2530672</v>
      </c>
      <c r="B1070" s="1">
        <v>43724</v>
      </c>
      <c r="C1070" t="s">
        <v>32</v>
      </c>
      <c r="D1070">
        <v>2290</v>
      </c>
      <c r="E1070">
        <v>30006002</v>
      </c>
      <c r="F1070">
        <v>603</v>
      </c>
      <c r="G1070" t="s">
        <v>14</v>
      </c>
      <c r="H1070">
        <v>910</v>
      </c>
      <c r="I1070">
        <v>2448.1729999999998</v>
      </c>
    </row>
    <row r="1071" spans="1:9" x14ac:dyDescent="0.3">
      <c r="A1071">
        <v>2530673</v>
      </c>
      <c r="B1071" s="1">
        <v>43724</v>
      </c>
      <c r="C1071" t="s">
        <v>32</v>
      </c>
      <c r="D1071">
        <v>2290</v>
      </c>
      <c r="E1071">
        <v>30006002</v>
      </c>
      <c r="F1071">
        <v>603</v>
      </c>
      <c r="G1071" t="s">
        <v>14</v>
      </c>
      <c r="H1071">
        <v>910</v>
      </c>
      <c r="I1071">
        <v>2448.1729999999998</v>
      </c>
    </row>
    <row r="1072" spans="1:9" x14ac:dyDescent="0.3">
      <c r="A1072">
        <v>2530674</v>
      </c>
      <c r="B1072" s="1">
        <v>43660</v>
      </c>
      <c r="C1072" t="s">
        <v>32</v>
      </c>
      <c r="D1072">
        <v>1358</v>
      </c>
      <c r="E1072">
        <v>30006002</v>
      </c>
      <c r="F1072">
        <v>560</v>
      </c>
      <c r="G1072" t="s">
        <v>13</v>
      </c>
      <c r="H1072">
        <v>1333</v>
      </c>
      <c r="I1072">
        <v>2447.3879999999999</v>
      </c>
    </row>
    <row r="1073" spans="1:9" x14ac:dyDescent="0.3">
      <c r="A1073">
        <v>2530675</v>
      </c>
      <c r="B1073" s="1">
        <v>43649</v>
      </c>
      <c r="C1073" t="s">
        <v>32</v>
      </c>
      <c r="D1073">
        <v>1184</v>
      </c>
      <c r="E1073">
        <v>30006002</v>
      </c>
      <c r="F1073">
        <v>560</v>
      </c>
      <c r="G1073" t="s">
        <v>13</v>
      </c>
      <c r="H1073">
        <v>1334</v>
      </c>
      <c r="I1073">
        <v>1653.67976</v>
      </c>
    </row>
    <row r="1074" spans="1:9" x14ac:dyDescent="0.3">
      <c r="A1074">
        <v>2530676</v>
      </c>
      <c r="B1074" s="1">
        <v>43674</v>
      </c>
      <c r="C1074" t="s">
        <v>32</v>
      </c>
      <c r="D1074">
        <v>1554</v>
      </c>
      <c r="E1074">
        <v>30006002</v>
      </c>
      <c r="F1074">
        <v>603</v>
      </c>
      <c r="G1074" t="s">
        <v>14</v>
      </c>
      <c r="H1074">
        <v>1000</v>
      </c>
      <c r="I1074">
        <v>2754.62</v>
      </c>
    </row>
    <row r="1075" spans="1:9" x14ac:dyDescent="0.3">
      <c r="A1075">
        <v>2530677</v>
      </c>
      <c r="B1075" s="1">
        <v>43674</v>
      </c>
      <c r="C1075" t="s">
        <v>32</v>
      </c>
      <c r="D1075">
        <v>1554</v>
      </c>
      <c r="E1075">
        <v>30006002</v>
      </c>
      <c r="F1075">
        <v>603</v>
      </c>
      <c r="G1075" t="s">
        <v>14</v>
      </c>
      <c r="H1075">
        <v>1000</v>
      </c>
      <c r="I1075">
        <v>2754.62</v>
      </c>
    </row>
    <row r="1076" spans="1:9" x14ac:dyDescent="0.3">
      <c r="A1076">
        <v>2530678</v>
      </c>
      <c r="B1076" s="1">
        <v>44144</v>
      </c>
      <c r="C1076" t="s">
        <v>32</v>
      </c>
      <c r="D1076">
        <v>4023</v>
      </c>
      <c r="E1076">
        <v>30006002</v>
      </c>
      <c r="F1076">
        <v>7</v>
      </c>
      <c r="G1076" t="s">
        <v>10</v>
      </c>
      <c r="H1076">
        <v>500</v>
      </c>
      <c r="I1076">
        <v>2450</v>
      </c>
    </row>
    <row r="1077" spans="1:9" x14ac:dyDescent="0.3">
      <c r="A1077">
        <v>2530679</v>
      </c>
      <c r="B1077" s="1">
        <v>44154</v>
      </c>
      <c r="C1077" t="s">
        <v>32</v>
      </c>
      <c r="D1077">
        <v>4244</v>
      </c>
      <c r="E1077">
        <v>30006002</v>
      </c>
      <c r="F1077">
        <v>560</v>
      </c>
      <c r="G1077" t="s">
        <v>13</v>
      </c>
      <c r="H1077">
        <v>2350</v>
      </c>
      <c r="I1077">
        <v>8866.08</v>
      </c>
    </row>
    <row r="1078" spans="1:9" x14ac:dyDescent="0.3">
      <c r="A1078">
        <v>2530680</v>
      </c>
      <c r="B1078" s="1">
        <v>44132</v>
      </c>
      <c r="C1078" t="s">
        <v>32</v>
      </c>
      <c r="D1078">
        <v>3750</v>
      </c>
      <c r="E1078">
        <v>30006002</v>
      </c>
      <c r="F1078">
        <v>7</v>
      </c>
      <c r="G1078" t="s">
        <v>10</v>
      </c>
      <c r="H1078">
        <v>200</v>
      </c>
      <c r="I1078">
        <v>1175.2</v>
      </c>
    </row>
    <row r="1079" spans="1:9" x14ac:dyDescent="0.3">
      <c r="A1079">
        <v>2530681</v>
      </c>
      <c r="B1079" s="1">
        <v>44163</v>
      </c>
      <c r="C1079" t="s">
        <v>32</v>
      </c>
      <c r="D1079">
        <v>4404</v>
      </c>
      <c r="E1079">
        <v>30006002</v>
      </c>
      <c r="F1079">
        <v>7</v>
      </c>
      <c r="G1079" t="s">
        <v>10</v>
      </c>
      <c r="H1079">
        <v>380</v>
      </c>
      <c r="I1079">
        <v>1897.72</v>
      </c>
    </row>
    <row r="1080" spans="1:9" x14ac:dyDescent="0.3">
      <c r="A1080">
        <v>2530682</v>
      </c>
      <c r="B1080" s="1">
        <v>44130</v>
      </c>
      <c r="C1080" t="s">
        <v>32</v>
      </c>
      <c r="D1080">
        <v>3697</v>
      </c>
      <c r="E1080">
        <v>30006002</v>
      </c>
      <c r="F1080">
        <v>19</v>
      </c>
      <c r="G1080" t="s">
        <v>10</v>
      </c>
      <c r="H1080">
        <v>250</v>
      </c>
      <c r="I1080">
        <v>1377.5</v>
      </c>
    </row>
    <row r="1081" spans="1:9" x14ac:dyDescent="0.3">
      <c r="A1081">
        <v>2530683</v>
      </c>
      <c r="B1081" s="1">
        <v>44111</v>
      </c>
      <c r="C1081" t="s">
        <v>32</v>
      </c>
      <c r="D1081">
        <v>3320</v>
      </c>
      <c r="E1081">
        <v>30006002</v>
      </c>
      <c r="F1081">
        <v>7</v>
      </c>
      <c r="G1081" t="s">
        <v>10</v>
      </c>
      <c r="H1081">
        <v>175</v>
      </c>
      <c r="I1081">
        <v>1022</v>
      </c>
    </row>
    <row r="1082" spans="1:9" x14ac:dyDescent="0.3">
      <c r="A1082">
        <v>2530684</v>
      </c>
      <c r="B1082" s="1">
        <v>44097</v>
      </c>
      <c r="C1082" t="s">
        <v>32</v>
      </c>
      <c r="D1082">
        <v>3048</v>
      </c>
      <c r="E1082">
        <v>30006002</v>
      </c>
      <c r="F1082">
        <v>589</v>
      </c>
      <c r="G1082" t="s">
        <v>15</v>
      </c>
      <c r="H1082">
        <v>600</v>
      </c>
      <c r="I1082">
        <v>3541.8180000000002</v>
      </c>
    </row>
    <row r="1083" spans="1:9" x14ac:dyDescent="0.3">
      <c r="A1083">
        <v>2530685</v>
      </c>
      <c r="B1083" s="1">
        <v>44107</v>
      </c>
      <c r="C1083" t="s">
        <v>32</v>
      </c>
      <c r="D1083">
        <v>3224</v>
      </c>
      <c r="E1083">
        <v>30006002</v>
      </c>
      <c r="F1083">
        <v>4</v>
      </c>
      <c r="G1083" t="s">
        <v>31</v>
      </c>
      <c r="H1083">
        <v>70</v>
      </c>
      <c r="I1083">
        <v>483</v>
      </c>
    </row>
    <row r="1084" spans="1:9" x14ac:dyDescent="0.3">
      <c r="A1084">
        <v>2530686</v>
      </c>
      <c r="B1084" s="1">
        <v>44108</v>
      </c>
      <c r="C1084" t="s">
        <v>32</v>
      </c>
      <c r="D1084">
        <v>3254</v>
      </c>
      <c r="E1084">
        <v>30006002</v>
      </c>
      <c r="F1084">
        <v>603</v>
      </c>
      <c r="G1084" t="s">
        <v>14</v>
      </c>
      <c r="H1084">
        <v>600</v>
      </c>
      <c r="I1084">
        <v>4427.25</v>
      </c>
    </row>
    <row r="1085" spans="1:9" x14ac:dyDescent="0.3">
      <c r="A1085">
        <v>2530687</v>
      </c>
      <c r="B1085" s="1">
        <v>44041</v>
      </c>
      <c r="C1085" t="s">
        <v>32</v>
      </c>
      <c r="D1085">
        <v>1439</v>
      </c>
      <c r="E1085">
        <v>30006002</v>
      </c>
      <c r="F1085">
        <v>7</v>
      </c>
      <c r="G1085" t="s">
        <v>10</v>
      </c>
      <c r="H1085">
        <v>200</v>
      </c>
      <c r="I1085">
        <v>820</v>
      </c>
    </row>
    <row r="1086" spans="1:9" x14ac:dyDescent="0.3">
      <c r="A1086">
        <v>2530688</v>
      </c>
      <c r="B1086" s="1">
        <v>44172</v>
      </c>
      <c r="C1086" t="s">
        <v>32</v>
      </c>
      <c r="D1086">
        <v>4640</v>
      </c>
      <c r="E1086">
        <v>30006002</v>
      </c>
      <c r="F1086">
        <v>7</v>
      </c>
      <c r="G1086" t="s">
        <v>10</v>
      </c>
      <c r="H1086">
        <v>200</v>
      </c>
      <c r="I1086">
        <v>1028</v>
      </c>
    </row>
    <row r="1087" spans="1:9" x14ac:dyDescent="0.3">
      <c r="A1087">
        <v>2530689</v>
      </c>
      <c r="B1087" s="1">
        <v>44180</v>
      </c>
      <c r="C1087" t="s">
        <v>32</v>
      </c>
      <c r="D1087">
        <v>4839</v>
      </c>
      <c r="E1087">
        <v>30006002</v>
      </c>
      <c r="F1087">
        <v>23</v>
      </c>
      <c r="G1087" t="s">
        <v>10</v>
      </c>
      <c r="H1087">
        <v>300</v>
      </c>
      <c r="I1087">
        <v>1564.2</v>
      </c>
    </row>
    <row r="1088" spans="1:9" x14ac:dyDescent="0.3">
      <c r="A1088">
        <v>2530690</v>
      </c>
      <c r="B1088" s="1">
        <v>44125</v>
      </c>
      <c r="C1088" t="s">
        <v>32</v>
      </c>
      <c r="D1088">
        <v>3609</v>
      </c>
      <c r="E1088">
        <v>30006002</v>
      </c>
      <c r="F1088">
        <v>560</v>
      </c>
      <c r="G1088" t="s">
        <v>13</v>
      </c>
      <c r="H1088">
        <v>2000</v>
      </c>
      <c r="I1088">
        <v>8092.8</v>
      </c>
    </row>
    <row r="1089" spans="1:9" x14ac:dyDescent="0.3">
      <c r="A1089">
        <v>2530691</v>
      </c>
      <c r="B1089" s="1">
        <v>43891</v>
      </c>
      <c r="C1089" t="s">
        <v>32</v>
      </c>
      <c r="D1089">
        <v>4694</v>
      </c>
      <c r="E1089">
        <v>30006002</v>
      </c>
      <c r="F1089">
        <v>7</v>
      </c>
      <c r="G1089" t="s">
        <v>10</v>
      </c>
      <c r="H1089">
        <v>500</v>
      </c>
      <c r="I1089">
        <v>1559.5</v>
      </c>
    </row>
    <row r="1090" spans="1:9" x14ac:dyDescent="0.3">
      <c r="A1090">
        <v>2530692</v>
      </c>
      <c r="B1090" s="1">
        <v>43891</v>
      </c>
      <c r="C1090" t="s">
        <v>32</v>
      </c>
      <c r="D1090">
        <v>4694</v>
      </c>
      <c r="E1090">
        <v>30006002</v>
      </c>
      <c r="F1090">
        <v>7</v>
      </c>
      <c r="G1090" t="s">
        <v>10</v>
      </c>
      <c r="H1090">
        <v>500</v>
      </c>
      <c r="I1090">
        <v>1559.5</v>
      </c>
    </row>
    <row r="1091" spans="1:9" x14ac:dyDescent="0.3">
      <c r="A1091">
        <v>2530693</v>
      </c>
      <c r="B1091" s="1">
        <v>43941</v>
      </c>
      <c r="C1091" t="s">
        <v>32</v>
      </c>
      <c r="D1091">
        <v>194</v>
      </c>
      <c r="E1091">
        <v>30006002</v>
      </c>
      <c r="F1091">
        <v>7</v>
      </c>
      <c r="G1091" t="s">
        <v>10</v>
      </c>
      <c r="H1091">
        <v>250</v>
      </c>
      <c r="I1091">
        <v>762.5</v>
      </c>
    </row>
    <row r="1092" spans="1:9" x14ac:dyDescent="0.3">
      <c r="A1092">
        <v>2530694</v>
      </c>
      <c r="B1092" s="1">
        <v>43941</v>
      </c>
      <c r="C1092" t="s">
        <v>32</v>
      </c>
      <c r="D1092">
        <v>194</v>
      </c>
      <c r="E1092">
        <v>30006002</v>
      </c>
      <c r="F1092">
        <v>7</v>
      </c>
      <c r="G1092" t="s">
        <v>10</v>
      </c>
      <c r="H1092">
        <v>250</v>
      </c>
      <c r="I1092">
        <v>762.5</v>
      </c>
    </row>
    <row r="1093" spans="1:9" x14ac:dyDescent="0.3">
      <c r="A1093">
        <v>2530695</v>
      </c>
      <c r="B1093" s="1">
        <v>43941</v>
      </c>
      <c r="C1093" t="s">
        <v>32</v>
      </c>
      <c r="D1093">
        <v>195</v>
      </c>
      <c r="E1093">
        <v>30006002</v>
      </c>
      <c r="F1093">
        <v>7</v>
      </c>
      <c r="G1093" t="s">
        <v>10</v>
      </c>
      <c r="H1093">
        <v>250</v>
      </c>
      <c r="I1093">
        <v>762.5</v>
      </c>
    </row>
    <row r="1094" spans="1:9" x14ac:dyDescent="0.3">
      <c r="A1094">
        <v>2530696</v>
      </c>
      <c r="B1094" s="1">
        <v>43941</v>
      </c>
      <c r="C1094" t="s">
        <v>32</v>
      </c>
      <c r="D1094">
        <v>195</v>
      </c>
      <c r="E1094">
        <v>30006002</v>
      </c>
      <c r="F1094">
        <v>7</v>
      </c>
      <c r="G1094" t="s">
        <v>10</v>
      </c>
      <c r="H1094">
        <v>250</v>
      </c>
      <c r="I1094">
        <v>762.5</v>
      </c>
    </row>
    <row r="1095" spans="1:9" x14ac:dyDescent="0.3">
      <c r="A1095">
        <v>2530697</v>
      </c>
      <c r="B1095" s="1">
        <v>43903</v>
      </c>
      <c r="C1095" t="s">
        <v>32</v>
      </c>
      <c r="D1095">
        <v>4871</v>
      </c>
      <c r="E1095">
        <v>30006002</v>
      </c>
      <c r="F1095">
        <v>603</v>
      </c>
      <c r="G1095" t="s">
        <v>14</v>
      </c>
      <c r="H1095">
        <v>300</v>
      </c>
      <c r="I1095">
        <v>855.96900000000005</v>
      </c>
    </row>
    <row r="1096" spans="1:9" x14ac:dyDescent="0.3">
      <c r="A1096">
        <v>2530698</v>
      </c>
      <c r="B1096" s="1">
        <v>43903</v>
      </c>
      <c r="C1096" t="s">
        <v>32</v>
      </c>
      <c r="D1096">
        <v>4871</v>
      </c>
      <c r="E1096">
        <v>30006002</v>
      </c>
      <c r="F1096">
        <v>603</v>
      </c>
      <c r="G1096" t="s">
        <v>14</v>
      </c>
      <c r="H1096">
        <v>300</v>
      </c>
      <c r="I1096">
        <v>855.96900000000005</v>
      </c>
    </row>
    <row r="1097" spans="1:9" x14ac:dyDescent="0.3">
      <c r="A1097">
        <v>2530699</v>
      </c>
      <c r="B1097" s="1">
        <v>43941</v>
      </c>
      <c r="C1097" t="s">
        <v>32</v>
      </c>
      <c r="D1097">
        <v>193</v>
      </c>
      <c r="E1097">
        <v>30006002</v>
      </c>
      <c r="F1097">
        <v>7</v>
      </c>
      <c r="G1097" t="s">
        <v>10</v>
      </c>
      <c r="H1097">
        <v>400</v>
      </c>
      <c r="I1097">
        <v>1220</v>
      </c>
    </row>
    <row r="1098" spans="1:9" x14ac:dyDescent="0.3">
      <c r="A1098">
        <v>2530700</v>
      </c>
      <c r="B1098" s="1">
        <v>43941</v>
      </c>
      <c r="C1098" t="s">
        <v>32</v>
      </c>
      <c r="D1098">
        <v>193</v>
      </c>
      <c r="E1098">
        <v>30006002</v>
      </c>
      <c r="F1098">
        <v>7</v>
      </c>
      <c r="G1098" t="s">
        <v>10</v>
      </c>
      <c r="H1098">
        <v>400</v>
      </c>
      <c r="I1098">
        <v>1220</v>
      </c>
    </row>
    <row r="1099" spans="1:9" x14ac:dyDescent="0.3">
      <c r="A1099">
        <v>2530701</v>
      </c>
      <c r="B1099" s="1">
        <v>43941</v>
      </c>
      <c r="C1099" t="s">
        <v>32</v>
      </c>
      <c r="D1099">
        <v>187</v>
      </c>
      <c r="E1099">
        <v>30006002</v>
      </c>
      <c r="F1099">
        <v>595</v>
      </c>
      <c r="G1099" t="s">
        <v>29</v>
      </c>
      <c r="H1099">
        <v>70</v>
      </c>
      <c r="I1099">
        <v>234.24029999999999</v>
      </c>
    </row>
    <row r="1100" spans="1:9" x14ac:dyDescent="0.3">
      <c r="A1100">
        <v>2530702</v>
      </c>
      <c r="B1100" s="1">
        <v>43941</v>
      </c>
      <c r="C1100" t="s">
        <v>32</v>
      </c>
      <c r="D1100">
        <v>187</v>
      </c>
      <c r="E1100">
        <v>30006002</v>
      </c>
      <c r="F1100">
        <v>595</v>
      </c>
      <c r="G1100" t="s">
        <v>29</v>
      </c>
      <c r="H1100">
        <v>70</v>
      </c>
      <c r="I1100">
        <v>234.24029999999999</v>
      </c>
    </row>
    <row r="1101" spans="1:9" x14ac:dyDescent="0.3">
      <c r="A1101">
        <v>2530703</v>
      </c>
      <c r="B1101" s="1">
        <v>43891</v>
      </c>
      <c r="C1101" t="s">
        <v>32</v>
      </c>
      <c r="D1101">
        <v>4691</v>
      </c>
      <c r="E1101">
        <v>30006002</v>
      </c>
      <c r="F1101">
        <v>7</v>
      </c>
      <c r="G1101" t="s">
        <v>10</v>
      </c>
      <c r="H1101">
        <v>1000</v>
      </c>
      <c r="I1101">
        <v>3119</v>
      </c>
    </row>
    <row r="1102" spans="1:9" x14ac:dyDescent="0.3">
      <c r="A1102">
        <v>2530704</v>
      </c>
      <c r="B1102" s="1">
        <v>43891</v>
      </c>
      <c r="C1102" t="s">
        <v>32</v>
      </c>
      <c r="D1102">
        <v>4691</v>
      </c>
      <c r="E1102">
        <v>30006002</v>
      </c>
      <c r="F1102">
        <v>7</v>
      </c>
      <c r="G1102" t="s">
        <v>10</v>
      </c>
      <c r="H1102">
        <v>1000</v>
      </c>
      <c r="I1102">
        <v>3119</v>
      </c>
    </row>
    <row r="1103" spans="1:9" x14ac:dyDescent="0.3">
      <c r="A1103">
        <v>2530705</v>
      </c>
      <c r="B1103" s="1">
        <v>43885</v>
      </c>
      <c r="C1103" t="s">
        <v>32</v>
      </c>
      <c r="D1103">
        <v>4620</v>
      </c>
      <c r="E1103">
        <v>30006002</v>
      </c>
      <c r="F1103">
        <v>603</v>
      </c>
      <c r="G1103" t="s">
        <v>14</v>
      </c>
      <c r="H1103">
        <v>200</v>
      </c>
      <c r="I1103">
        <v>615.31600000000003</v>
      </c>
    </row>
    <row r="1104" spans="1:9" x14ac:dyDescent="0.3">
      <c r="A1104">
        <v>2530706</v>
      </c>
      <c r="B1104" s="1">
        <v>43885</v>
      </c>
      <c r="C1104" t="s">
        <v>32</v>
      </c>
      <c r="D1104">
        <v>4620</v>
      </c>
      <c r="E1104">
        <v>30006002</v>
      </c>
      <c r="F1104">
        <v>603</v>
      </c>
      <c r="G1104" t="s">
        <v>14</v>
      </c>
      <c r="H1104">
        <v>200</v>
      </c>
      <c r="I1104">
        <v>615.31600000000003</v>
      </c>
    </row>
    <row r="1105" spans="1:9" x14ac:dyDescent="0.3">
      <c r="A1105">
        <v>2530707</v>
      </c>
      <c r="B1105" s="1">
        <v>43883</v>
      </c>
      <c r="C1105" t="s">
        <v>32</v>
      </c>
      <c r="D1105">
        <v>4579</v>
      </c>
      <c r="E1105">
        <v>30006002</v>
      </c>
      <c r="F1105">
        <v>595</v>
      </c>
      <c r="G1105" t="s">
        <v>29</v>
      </c>
      <c r="H1105">
        <v>200</v>
      </c>
      <c r="I1105">
        <v>639.32000000000005</v>
      </c>
    </row>
    <row r="1106" spans="1:9" x14ac:dyDescent="0.3">
      <c r="A1106">
        <v>2530708</v>
      </c>
      <c r="B1106" s="1">
        <v>43883</v>
      </c>
      <c r="C1106" t="s">
        <v>32</v>
      </c>
      <c r="D1106">
        <v>4579</v>
      </c>
      <c r="E1106">
        <v>30006002</v>
      </c>
      <c r="F1106">
        <v>595</v>
      </c>
      <c r="G1106" t="s">
        <v>29</v>
      </c>
      <c r="H1106">
        <v>200</v>
      </c>
      <c r="I1106">
        <v>639.32000000000005</v>
      </c>
    </row>
    <row r="1107" spans="1:9" x14ac:dyDescent="0.3">
      <c r="A1107">
        <v>2530709</v>
      </c>
      <c r="B1107" s="1">
        <v>44009</v>
      </c>
      <c r="C1107" t="s">
        <v>32</v>
      </c>
      <c r="D1107">
        <v>1010</v>
      </c>
      <c r="E1107">
        <v>30006002</v>
      </c>
      <c r="F1107">
        <v>5</v>
      </c>
      <c r="G1107" t="s">
        <v>12</v>
      </c>
      <c r="H1107">
        <v>250</v>
      </c>
      <c r="I1107">
        <v>1115.31</v>
      </c>
    </row>
    <row r="1108" spans="1:9" x14ac:dyDescent="0.3">
      <c r="A1108">
        <v>2530710</v>
      </c>
      <c r="B1108" s="1">
        <v>43989</v>
      </c>
      <c r="C1108" t="s">
        <v>32</v>
      </c>
      <c r="D1108">
        <v>787</v>
      </c>
      <c r="E1108">
        <v>30006002</v>
      </c>
      <c r="F1108">
        <v>4</v>
      </c>
      <c r="G1108" t="s">
        <v>31</v>
      </c>
      <c r="H1108">
        <v>25</v>
      </c>
      <c r="I1108">
        <v>92.004499999999993</v>
      </c>
    </row>
    <row r="1109" spans="1:9" x14ac:dyDescent="0.3">
      <c r="A1109">
        <v>2530711</v>
      </c>
      <c r="B1109" s="1">
        <v>43992</v>
      </c>
      <c r="C1109" t="s">
        <v>32</v>
      </c>
      <c r="D1109">
        <v>836</v>
      </c>
      <c r="E1109">
        <v>30006002</v>
      </c>
      <c r="F1109">
        <v>560</v>
      </c>
      <c r="G1109" t="s">
        <v>13</v>
      </c>
      <c r="H1109">
        <v>2000</v>
      </c>
      <c r="I1109">
        <v>7376.76</v>
      </c>
    </row>
    <row r="1110" spans="1:9" x14ac:dyDescent="0.3">
      <c r="A1110">
        <v>2530712</v>
      </c>
      <c r="B1110" s="1">
        <v>44024</v>
      </c>
      <c r="C1110" t="s">
        <v>32</v>
      </c>
      <c r="D1110">
        <v>1206</v>
      </c>
      <c r="E1110">
        <v>30006002</v>
      </c>
      <c r="F1110">
        <v>560</v>
      </c>
      <c r="G1110" t="s">
        <v>13</v>
      </c>
      <c r="H1110">
        <v>2500</v>
      </c>
      <c r="I1110">
        <v>9762.25</v>
      </c>
    </row>
    <row r="1111" spans="1:9" x14ac:dyDescent="0.3">
      <c r="A1111">
        <v>2530713</v>
      </c>
      <c r="B1111" s="1">
        <v>44034</v>
      </c>
      <c r="C1111" t="s">
        <v>32</v>
      </c>
      <c r="D1111">
        <v>1359</v>
      </c>
      <c r="E1111">
        <v>30006002</v>
      </c>
      <c r="F1111">
        <v>5</v>
      </c>
      <c r="G1111" t="s">
        <v>12</v>
      </c>
      <c r="H1111">
        <v>250</v>
      </c>
      <c r="I1111">
        <v>1149.7750000000001</v>
      </c>
    </row>
    <row r="1112" spans="1:9" x14ac:dyDescent="0.3">
      <c r="A1112">
        <v>2530714</v>
      </c>
      <c r="B1112" s="1">
        <v>44052</v>
      </c>
      <c r="C1112" t="s">
        <v>32</v>
      </c>
      <c r="D1112">
        <v>1543</v>
      </c>
      <c r="E1112">
        <v>30006002</v>
      </c>
      <c r="F1112">
        <v>8</v>
      </c>
      <c r="G1112" t="s">
        <v>10</v>
      </c>
      <c r="H1112">
        <v>50</v>
      </c>
      <c r="I1112">
        <v>230</v>
      </c>
    </row>
    <row r="1113" spans="1:9" x14ac:dyDescent="0.3">
      <c r="A1113">
        <v>2530715</v>
      </c>
      <c r="B1113" s="1">
        <v>44089</v>
      </c>
      <c r="C1113" t="s">
        <v>32</v>
      </c>
      <c r="D1113">
        <v>2156</v>
      </c>
      <c r="E1113">
        <v>30006002</v>
      </c>
      <c r="F1113">
        <v>7</v>
      </c>
      <c r="G1113" t="s">
        <v>10</v>
      </c>
      <c r="H1113">
        <v>240</v>
      </c>
      <c r="I1113">
        <v>1132.32</v>
      </c>
    </row>
    <row r="1114" spans="1:9" x14ac:dyDescent="0.3">
      <c r="A1114">
        <v>2530716</v>
      </c>
      <c r="B1114" s="1">
        <v>44089</v>
      </c>
      <c r="C1114" t="s">
        <v>32</v>
      </c>
      <c r="D1114">
        <v>2159</v>
      </c>
      <c r="E1114">
        <v>30006002</v>
      </c>
      <c r="F1114">
        <v>7</v>
      </c>
      <c r="G1114" t="s">
        <v>10</v>
      </c>
      <c r="H1114">
        <v>100</v>
      </c>
      <c r="I1114">
        <v>471.8</v>
      </c>
    </row>
    <row r="1115" spans="1:9" x14ac:dyDescent="0.3">
      <c r="A1115">
        <v>2530717</v>
      </c>
      <c r="B1115" s="1">
        <v>44076</v>
      </c>
      <c r="C1115" t="s">
        <v>32</v>
      </c>
      <c r="D1115">
        <v>1855</v>
      </c>
      <c r="E1115">
        <v>30006002</v>
      </c>
      <c r="F1115">
        <v>8</v>
      </c>
      <c r="G1115" t="s">
        <v>10</v>
      </c>
      <c r="H1115">
        <v>50</v>
      </c>
      <c r="I1115">
        <v>227</v>
      </c>
    </row>
    <row r="1116" spans="1:9" x14ac:dyDescent="0.3">
      <c r="A1116">
        <v>2530718</v>
      </c>
      <c r="B1116" s="1">
        <v>44077</v>
      </c>
      <c r="C1116" t="s">
        <v>32</v>
      </c>
      <c r="D1116">
        <v>1877</v>
      </c>
      <c r="E1116">
        <v>30006002</v>
      </c>
      <c r="F1116">
        <v>603</v>
      </c>
      <c r="G1116" t="s">
        <v>14</v>
      </c>
      <c r="H1116">
        <v>300</v>
      </c>
      <c r="I1116">
        <v>1464.2729999999999</v>
      </c>
    </row>
    <row r="1117" spans="1:9" x14ac:dyDescent="0.3">
      <c r="A1117">
        <v>2530719</v>
      </c>
      <c r="B1117" s="1">
        <v>44083</v>
      </c>
      <c r="C1117" t="s">
        <v>32</v>
      </c>
      <c r="D1117">
        <v>2030</v>
      </c>
      <c r="E1117">
        <v>30006002</v>
      </c>
      <c r="F1117">
        <v>4</v>
      </c>
      <c r="G1117" t="s">
        <v>31</v>
      </c>
      <c r="H1117">
        <v>183</v>
      </c>
      <c r="I1117">
        <v>999.18</v>
      </c>
    </row>
    <row r="1118" spans="1:9" x14ac:dyDescent="0.3">
      <c r="A1118">
        <v>2530720</v>
      </c>
      <c r="B1118" s="1">
        <v>44083</v>
      </c>
      <c r="C1118" t="s">
        <v>32</v>
      </c>
      <c r="D1118">
        <v>2031</v>
      </c>
      <c r="E1118">
        <v>30006002</v>
      </c>
      <c r="F1118">
        <v>560</v>
      </c>
      <c r="G1118" t="s">
        <v>13</v>
      </c>
      <c r="H1118">
        <v>2000</v>
      </c>
      <c r="I1118">
        <v>9680.32</v>
      </c>
    </row>
    <row r="1119" spans="1:9" x14ac:dyDescent="0.3">
      <c r="A1119">
        <v>2530721</v>
      </c>
      <c r="B1119" s="1">
        <v>44083</v>
      </c>
      <c r="C1119" t="s">
        <v>32</v>
      </c>
      <c r="D1119">
        <v>2030</v>
      </c>
      <c r="E1119">
        <v>30006003</v>
      </c>
      <c r="F1119">
        <v>4</v>
      </c>
      <c r="G1119" t="s">
        <v>31</v>
      </c>
      <c r="H1119">
        <v>183</v>
      </c>
      <c r="I1119">
        <v>999.18</v>
      </c>
    </row>
    <row r="1120" spans="1:9" x14ac:dyDescent="0.3">
      <c r="A1120">
        <v>2530722</v>
      </c>
      <c r="B1120" s="1">
        <v>44084</v>
      </c>
      <c r="C1120" t="s">
        <v>32</v>
      </c>
      <c r="D1120">
        <v>2057</v>
      </c>
      <c r="E1120">
        <v>30006003</v>
      </c>
      <c r="F1120">
        <v>560</v>
      </c>
      <c r="G1120" t="s">
        <v>13</v>
      </c>
      <c r="H1120">
        <v>2000</v>
      </c>
      <c r="I1120">
        <v>9680.32</v>
      </c>
    </row>
    <row r="1121" spans="1:9" x14ac:dyDescent="0.3">
      <c r="A1121">
        <v>2530723</v>
      </c>
      <c r="B1121" s="1">
        <v>44077</v>
      </c>
      <c r="C1121" t="s">
        <v>32</v>
      </c>
      <c r="D1121">
        <v>1877</v>
      </c>
      <c r="E1121">
        <v>30006003</v>
      </c>
      <c r="F1121">
        <v>603</v>
      </c>
      <c r="G1121" t="s">
        <v>14</v>
      </c>
      <c r="H1121">
        <v>2700</v>
      </c>
      <c r="I1121">
        <v>13178.457</v>
      </c>
    </row>
    <row r="1122" spans="1:9" x14ac:dyDescent="0.3">
      <c r="A1122">
        <v>2530724</v>
      </c>
      <c r="B1122" s="1">
        <v>44078</v>
      </c>
      <c r="C1122" t="s">
        <v>32</v>
      </c>
      <c r="D1122">
        <v>1878</v>
      </c>
      <c r="E1122">
        <v>30006003</v>
      </c>
      <c r="F1122">
        <v>7</v>
      </c>
      <c r="G1122" t="s">
        <v>10</v>
      </c>
      <c r="H1122">
        <v>2000</v>
      </c>
      <c r="I1122">
        <v>8980</v>
      </c>
    </row>
    <row r="1123" spans="1:9" x14ac:dyDescent="0.3">
      <c r="A1123">
        <v>2530725</v>
      </c>
      <c r="B1123" s="1">
        <v>44076</v>
      </c>
      <c r="C1123" t="s">
        <v>32</v>
      </c>
      <c r="D1123">
        <v>1855</v>
      </c>
      <c r="E1123">
        <v>30006003</v>
      </c>
      <c r="F1123">
        <v>8</v>
      </c>
      <c r="G1123" t="s">
        <v>10</v>
      </c>
      <c r="H1123">
        <v>575</v>
      </c>
      <c r="I1123">
        <v>2610.5</v>
      </c>
    </row>
    <row r="1124" spans="1:9" x14ac:dyDescent="0.3">
      <c r="A1124">
        <v>2530726</v>
      </c>
      <c r="B1124" s="1">
        <v>44089</v>
      </c>
      <c r="C1124" t="s">
        <v>32</v>
      </c>
      <c r="D1124">
        <v>2156</v>
      </c>
      <c r="E1124">
        <v>30006003</v>
      </c>
      <c r="F1124">
        <v>7</v>
      </c>
      <c r="G1124" t="s">
        <v>10</v>
      </c>
      <c r="H1124">
        <v>200</v>
      </c>
      <c r="I1124">
        <v>943.6</v>
      </c>
    </row>
    <row r="1125" spans="1:9" x14ac:dyDescent="0.3">
      <c r="A1125">
        <v>2530727</v>
      </c>
      <c r="B1125" s="1">
        <v>44089</v>
      </c>
      <c r="C1125" t="s">
        <v>32</v>
      </c>
      <c r="D1125">
        <v>2159</v>
      </c>
      <c r="E1125">
        <v>30006003</v>
      </c>
      <c r="F1125">
        <v>7</v>
      </c>
      <c r="G1125" t="s">
        <v>10</v>
      </c>
      <c r="H1125">
        <v>750</v>
      </c>
      <c r="I1125">
        <v>3538.5</v>
      </c>
    </row>
    <row r="1126" spans="1:9" x14ac:dyDescent="0.3">
      <c r="A1126">
        <v>2530728</v>
      </c>
      <c r="B1126" s="1">
        <v>44052</v>
      </c>
      <c r="C1126" t="s">
        <v>32</v>
      </c>
      <c r="D1126">
        <v>1543</v>
      </c>
      <c r="E1126">
        <v>30006003</v>
      </c>
      <c r="F1126">
        <v>8</v>
      </c>
      <c r="G1126" t="s">
        <v>10</v>
      </c>
      <c r="H1126">
        <v>175</v>
      </c>
      <c r="I1126">
        <v>805</v>
      </c>
    </row>
    <row r="1127" spans="1:9" x14ac:dyDescent="0.3">
      <c r="A1127">
        <v>2530729</v>
      </c>
      <c r="B1127" s="1">
        <v>44052</v>
      </c>
      <c r="C1127" t="s">
        <v>32</v>
      </c>
      <c r="D1127">
        <v>1542</v>
      </c>
      <c r="E1127">
        <v>30006003</v>
      </c>
      <c r="F1127">
        <v>560</v>
      </c>
      <c r="G1127" t="s">
        <v>13</v>
      </c>
      <c r="H1127">
        <v>1000</v>
      </c>
      <c r="I1127">
        <v>4842.1499999999996</v>
      </c>
    </row>
    <row r="1128" spans="1:9" x14ac:dyDescent="0.3">
      <c r="A1128">
        <v>2530730</v>
      </c>
      <c r="B1128" s="1">
        <v>44049</v>
      </c>
      <c r="C1128" t="s">
        <v>32</v>
      </c>
      <c r="D1128">
        <v>1530</v>
      </c>
      <c r="E1128">
        <v>30006003</v>
      </c>
      <c r="F1128">
        <v>603</v>
      </c>
      <c r="G1128" t="s">
        <v>14</v>
      </c>
      <c r="H1128">
        <v>250</v>
      </c>
      <c r="I1128">
        <v>1228.1099999999999</v>
      </c>
    </row>
    <row r="1129" spans="1:9" x14ac:dyDescent="0.3">
      <c r="A1129">
        <v>2530731</v>
      </c>
      <c r="B1129" s="1">
        <v>44034</v>
      </c>
      <c r="C1129" t="s">
        <v>32</v>
      </c>
      <c r="D1129">
        <v>1359</v>
      </c>
      <c r="E1129">
        <v>30006003</v>
      </c>
      <c r="F1129">
        <v>5</v>
      </c>
      <c r="G1129" t="s">
        <v>12</v>
      </c>
      <c r="H1129">
        <v>250</v>
      </c>
      <c r="I1129">
        <v>1149.7750000000001</v>
      </c>
    </row>
    <row r="1130" spans="1:9" x14ac:dyDescent="0.3">
      <c r="A1130">
        <v>2530732</v>
      </c>
      <c r="B1130" s="1">
        <v>44024</v>
      </c>
      <c r="C1130" t="s">
        <v>32</v>
      </c>
      <c r="D1130">
        <v>1205</v>
      </c>
      <c r="E1130">
        <v>30006003</v>
      </c>
      <c r="F1130">
        <v>603</v>
      </c>
      <c r="G1130" t="s">
        <v>14</v>
      </c>
      <c r="H1130">
        <v>5000</v>
      </c>
      <c r="I1130">
        <v>24562.2</v>
      </c>
    </row>
    <row r="1131" spans="1:9" x14ac:dyDescent="0.3">
      <c r="A1131">
        <v>2530733</v>
      </c>
      <c r="B1131" s="1">
        <v>44041</v>
      </c>
      <c r="C1131" t="s">
        <v>32</v>
      </c>
      <c r="D1131">
        <v>1444</v>
      </c>
      <c r="E1131">
        <v>30006003</v>
      </c>
      <c r="F1131">
        <v>7</v>
      </c>
      <c r="G1131" t="s">
        <v>10</v>
      </c>
      <c r="H1131">
        <v>2500</v>
      </c>
      <c r="I1131">
        <v>10250</v>
      </c>
    </row>
    <row r="1132" spans="1:9" x14ac:dyDescent="0.3">
      <c r="A1132">
        <v>2530734</v>
      </c>
      <c r="B1132" s="1">
        <v>44009</v>
      </c>
      <c r="C1132" t="s">
        <v>32</v>
      </c>
      <c r="D1132">
        <v>1010</v>
      </c>
      <c r="E1132">
        <v>30006003</v>
      </c>
      <c r="F1132">
        <v>5</v>
      </c>
      <c r="G1132" t="s">
        <v>12</v>
      </c>
      <c r="H1132">
        <v>250</v>
      </c>
      <c r="I1132">
        <v>1115.31</v>
      </c>
    </row>
    <row r="1133" spans="1:9" x14ac:dyDescent="0.3">
      <c r="A1133">
        <v>2530735</v>
      </c>
      <c r="B1133" s="1">
        <v>43941</v>
      </c>
      <c r="C1133" t="s">
        <v>32</v>
      </c>
      <c r="D1133">
        <v>194</v>
      </c>
      <c r="E1133">
        <v>30006003</v>
      </c>
      <c r="F1133">
        <v>7</v>
      </c>
      <c r="G1133" t="s">
        <v>10</v>
      </c>
      <c r="H1133">
        <v>1250</v>
      </c>
      <c r="I1133">
        <v>3812.5</v>
      </c>
    </row>
    <row r="1134" spans="1:9" x14ac:dyDescent="0.3">
      <c r="A1134">
        <v>2530736</v>
      </c>
      <c r="B1134" s="1">
        <v>43941</v>
      </c>
      <c r="C1134" t="s">
        <v>32</v>
      </c>
      <c r="D1134">
        <v>194</v>
      </c>
      <c r="E1134">
        <v>30006003</v>
      </c>
      <c r="F1134">
        <v>7</v>
      </c>
      <c r="G1134" t="s">
        <v>10</v>
      </c>
      <c r="H1134">
        <v>1250</v>
      </c>
      <c r="I1134">
        <v>3812.5</v>
      </c>
    </row>
    <row r="1135" spans="1:9" x14ac:dyDescent="0.3">
      <c r="A1135">
        <v>2530737</v>
      </c>
      <c r="B1135" s="1">
        <v>43883</v>
      </c>
      <c r="C1135" t="s">
        <v>32</v>
      </c>
      <c r="D1135">
        <v>4579</v>
      </c>
      <c r="E1135">
        <v>30006003</v>
      </c>
      <c r="F1135">
        <v>595</v>
      </c>
      <c r="G1135" t="s">
        <v>29</v>
      </c>
      <c r="H1135">
        <v>200</v>
      </c>
      <c r="I1135">
        <v>639.32000000000005</v>
      </c>
    </row>
    <row r="1136" spans="1:9" x14ac:dyDescent="0.3">
      <c r="A1136">
        <v>2530738</v>
      </c>
      <c r="B1136" s="1">
        <v>43883</v>
      </c>
      <c r="C1136" t="s">
        <v>32</v>
      </c>
      <c r="D1136">
        <v>4579</v>
      </c>
      <c r="E1136">
        <v>30006003</v>
      </c>
      <c r="F1136">
        <v>595</v>
      </c>
      <c r="G1136" t="s">
        <v>29</v>
      </c>
      <c r="H1136">
        <v>200</v>
      </c>
      <c r="I1136">
        <v>639.32000000000005</v>
      </c>
    </row>
    <row r="1137" spans="1:9" x14ac:dyDescent="0.3">
      <c r="A1137">
        <v>2530739</v>
      </c>
      <c r="B1137" s="1">
        <v>43885</v>
      </c>
      <c r="C1137" t="s">
        <v>32</v>
      </c>
      <c r="D1137">
        <v>4620</v>
      </c>
      <c r="E1137">
        <v>30006003</v>
      </c>
      <c r="F1137">
        <v>603</v>
      </c>
      <c r="G1137" t="s">
        <v>14</v>
      </c>
      <c r="H1137">
        <v>895</v>
      </c>
      <c r="I1137">
        <v>2753.5391</v>
      </c>
    </row>
    <row r="1138" spans="1:9" x14ac:dyDescent="0.3">
      <c r="A1138">
        <v>2530740</v>
      </c>
      <c r="B1138" s="1">
        <v>43885</v>
      </c>
      <c r="C1138" t="s">
        <v>32</v>
      </c>
      <c r="D1138">
        <v>4620</v>
      </c>
      <c r="E1138">
        <v>30006003</v>
      </c>
      <c r="F1138">
        <v>603</v>
      </c>
      <c r="G1138" t="s">
        <v>14</v>
      </c>
      <c r="H1138">
        <v>895</v>
      </c>
      <c r="I1138">
        <v>2753.5391</v>
      </c>
    </row>
    <row r="1139" spans="1:9" x14ac:dyDescent="0.3">
      <c r="A1139">
        <v>2530741</v>
      </c>
      <c r="B1139" s="1">
        <v>43873</v>
      </c>
      <c r="C1139" t="s">
        <v>32</v>
      </c>
      <c r="D1139">
        <v>4411</v>
      </c>
      <c r="E1139">
        <v>30006003</v>
      </c>
      <c r="F1139">
        <v>603</v>
      </c>
      <c r="G1139" t="s">
        <v>14</v>
      </c>
      <c r="H1139">
        <v>3395</v>
      </c>
      <c r="I1139">
        <v>9563.9187000000002</v>
      </c>
    </row>
    <row r="1140" spans="1:9" x14ac:dyDescent="0.3">
      <c r="A1140">
        <v>2530742</v>
      </c>
      <c r="B1140" s="1">
        <v>43873</v>
      </c>
      <c r="C1140" t="s">
        <v>32</v>
      </c>
      <c r="D1140">
        <v>4411</v>
      </c>
      <c r="E1140">
        <v>30006003</v>
      </c>
      <c r="F1140">
        <v>603</v>
      </c>
      <c r="G1140" t="s">
        <v>14</v>
      </c>
      <c r="H1140">
        <v>3395</v>
      </c>
      <c r="I1140">
        <v>9563.9187000000002</v>
      </c>
    </row>
    <row r="1141" spans="1:9" x14ac:dyDescent="0.3">
      <c r="A1141">
        <v>2530743</v>
      </c>
      <c r="B1141" s="1">
        <v>43885</v>
      </c>
      <c r="C1141" t="s">
        <v>32</v>
      </c>
      <c r="D1141">
        <v>4621</v>
      </c>
      <c r="E1141">
        <v>30006003</v>
      </c>
      <c r="F1141">
        <v>603</v>
      </c>
      <c r="G1141" t="s">
        <v>14</v>
      </c>
      <c r="H1141">
        <v>4700</v>
      </c>
      <c r="I1141">
        <v>14459.925999999999</v>
      </c>
    </row>
    <row r="1142" spans="1:9" x14ac:dyDescent="0.3">
      <c r="A1142">
        <v>2530744</v>
      </c>
      <c r="B1142" s="1">
        <v>43885</v>
      </c>
      <c r="C1142" t="s">
        <v>32</v>
      </c>
      <c r="D1142">
        <v>4621</v>
      </c>
      <c r="E1142">
        <v>30006003</v>
      </c>
      <c r="F1142">
        <v>603</v>
      </c>
      <c r="G1142" t="s">
        <v>14</v>
      </c>
      <c r="H1142">
        <v>4700</v>
      </c>
      <c r="I1142">
        <v>14459.925999999999</v>
      </c>
    </row>
    <row r="1143" spans="1:9" x14ac:dyDescent="0.3">
      <c r="A1143">
        <v>2530745</v>
      </c>
      <c r="B1143" s="1">
        <v>43885</v>
      </c>
      <c r="C1143" t="s">
        <v>32</v>
      </c>
      <c r="D1143">
        <v>4622</v>
      </c>
      <c r="E1143">
        <v>30006003</v>
      </c>
      <c r="F1143">
        <v>603</v>
      </c>
      <c r="G1143" t="s">
        <v>14</v>
      </c>
      <c r="H1143">
        <v>3610</v>
      </c>
      <c r="I1143">
        <v>11106.453799999999</v>
      </c>
    </row>
    <row r="1144" spans="1:9" x14ac:dyDescent="0.3">
      <c r="A1144">
        <v>2530746</v>
      </c>
      <c r="B1144" s="1">
        <v>43885</v>
      </c>
      <c r="C1144" t="s">
        <v>32</v>
      </c>
      <c r="D1144">
        <v>4622</v>
      </c>
      <c r="E1144">
        <v>30006003</v>
      </c>
      <c r="F1144">
        <v>603</v>
      </c>
      <c r="G1144" t="s">
        <v>14</v>
      </c>
      <c r="H1144">
        <v>3610</v>
      </c>
      <c r="I1144">
        <v>11106.453799999999</v>
      </c>
    </row>
    <row r="1145" spans="1:9" x14ac:dyDescent="0.3">
      <c r="A1145">
        <v>2530747</v>
      </c>
      <c r="B1145" s="1">
        <v>43888</v>
      </c>
      <c r="C1145" t="s">
        <v>32</v>
      </c>
      <c r="D1145">
        <v>4665</v>
      </c>
      <c r="E1145">
        <v>30006003</v>
      </c>
      <c r="F1145">
        <v>8</v>
      </c>
      <c r="G1145" t="s">
        <v>10</v>
      </c>
      <c r="H1145">
        <v>1000</v>
      </c>
      <c r="I1145">
        <v>2931.27</v>
      </c>
    </row>
    <row r="1146" spans="1:9" x14ac:dyDescent="0.3">
      <c r="A1146">
        <v>2530748</v>
      </c>
      <c r="B1146" s="1">
        <v>43888</v>
      </c>
      <c r="C1146" t="s">
        <v>32</v>
      </c>
      <c r="D1146">
        <v>4665</v>
      </c>
      <c r="E1146">
        <v>30006003</v>
      </c>
      <c r="F1146">
        <v>8</v>
      </c>
      <c r="G1146" t="s">
        <v>10</v>
      </c>
      <c r="H1146">
        <v>1000</v>
      </c>
      <c r="I1146">
        <v>2931.27</v>
      </c>
    </row>
    <row r="1147" spans="1:9" x14ac:dyDescent="0.3">
      <c r="A1147">
        <v>2530749</v>
      </c>
      <c r="B1147" s="1">
        <v>43890</v>
      </c>
      <c r="C1147" t="s">
        <v>32</v>
      </c>
      <c r="D1147">
        <v>4688</v>
      </c>
      <c r="E1147">
        <v>30006003</v>
      </c>
      <c r="F1147">
        <v>5</v>
      </c>
      <c r="G1147" t="s">
        <v>12</v>
      </c>
      <c r="H1147">
        <v>200</v>
      </c>
      <c r="I1147">
        <v>686.15200000000004</v>
      </c>
    </row>
    <row r="1148" spans="1:9" x14ac:dyDescent="0.3">
      <c r="A1148">
        <v>2530750</v>
      </c>
      <c r="B1148" s="1">
        <v>43890</v>
      </c>
      <c r="C1148" t="s">
        <v>32</v>
      </c>
      <c r="D1148">
        <v>4688</v>
      </c>
      <c r="E1148">
        <v>30006003</v>
      </c>
      <c r="F1148">
        <v>5</v>
      </c>
      <c r="G1148" t="s">
        <v>12</v>
      </c>
      <c r="H1148">
        <v>200</v>
      </c>
      <c r="I1148">
        <v>686.15200000000004</v>
      </c>
    </row>
    <row r="1149" spans="1:9" x14ac:dyDescent="0.3">
      <c r="A1149">
        <v>2530751</v>
      </c>
      <c r="B1149" s="1">
        <v>43941</v>
      </c>
      <c r="C1149" t="s">
        <v>32</v>
      </c>
      <c r="D1149">
        <v>187</v>
      </c>
      <c r="E1149">
        <v>30006003</v>
      </c>
      <c r="F1149">
        <v>595</v>
      </c>
      <c r="G1149" t="s">
        <v>29</v>
      </c>
      <c r="H1149">
        <v>70</v>
      </c>
      <c r="I1149">
        <v>234.24029999999999</v>
      </c>
    </row>
    <row r="1150" spans="1:9" x14ac:dyDescent="0.3">
      <c r="A1150">
        <v>2530752</v>
      </c>
      <c r="B1150" s="1">
        <v>43941</v>
      </c>
      <c r="C1150" t="s">
        <v>32</v>
      </c>
      <c r="D1150">
        <v>187</v>
      </c>
      <c r="E1150">
        <v>30006003</v>
      </c>
      <c r="F1150">
        <v>595</v>
      </c>
      <c r="G1150" t="s">
        <v>29</v>
      </c>
      <c r="H1150">
        <v>70</v>
      </c>
      <c r="I1150">
        <v>234.24029999999999</v>
      </c>
    </row>
    <row r="1151" spans="1:9" x14ac:dyDescent="0.3">
      <c r="A1151">
        <v>2530753</v>
      </c>
      <c r="B1151" s="1">
        <v>43903</v>
      </c>
      <c r="C1151" t="s">
        <v>32</v>
      </c>
      <c r="D1151">
        <v>4871</v>
      </c>
      <c r="E1151">
        <v>30006003</v>
      </c>
      <c r="F1151">
        <v>603</v>
      </c>
      <c r="G1151" t="s">
        <v>14</v>
      </c>
      <c r="H1151">
        <v>2100</v>
      </c>
      <c r="I1151">
        <v>5991.7830000000004</v>
      </c>
    </row>
    <row r="1152" spans="1:9" x14ac:dyDescent="0.3">
      <c r="A1152">
        <v>2530754</v>
      </c>
      <c r="B1152" s="1">
        <v>43903</v>
      </c>
      <c r="C1152" t="s">
        <v>32</v>
      </c>
      <c r="D1152">
        <v>4871</v>
      </c>
      <c r="E1152">
        <v>30006003</v>
      </c>
      <c r="F1152">
        <v>603</v>
      </c>
      <c r="G1152" t="s">
        <v>14</v>
      </c>
      <c r="H1152">
        <v>2100</v>
      </c>
      <c r="I1152">
        <v>5991.7830000000004</v>
      </c>
    </row>
    <row r="1153" spans="1:9" x14ac:dyDescent="0.3">
      <c r="A1153">
        <v>2530755</v>
      </c>
      <c r="B1153" s="1">
        <v>43941</v>
      </c>
      <c r="C1153" t="s">
        <v>32</v>
      </c>
      <c r="D1153">
        <v>195</v>
      </c>
      <c r="E1153">
        <v>30006003</v>
      </c>
      <c r="F1153">
        <v>7</v>
      </c>
      <c r="G1153" t="s">
        <v>10</v>
      </c>
      <c r="H1153">
        <v>1250</v>
      </c>
      <c r="I1153">
        <v>3812.5</v>
      </c>
    </row>
    <row r="1154" spans="1:9" x14ac:dyDescent="0.3">
      <c r="A1154">
        <v>2530756</v>
      </c>
      <c r="B1154" s="1">
        <v>43941</v>
      </c>
      <c r="C1154" t="s">
        <v>32</v>
      </c>
      <c r="D1154">
        <v>195</v>
      </c>
      <c r="E1154">
        <v>30006003</v>
      </c>
      <c r="F1154">
        <v>7</v>
      </c>
      <c r="G1154" t="s">
        <v>10</v>
      </c>
      <c r="H1154">
        <v>1250</v>
      </c>
      <c r="I1154">
        <v>3812.5</v>
      </c>
    </row>
    <row r="1155" spans="1:9" x14ac:dyDescent="0.3">
      <c r="A1155">
        <v>2530757</v>
      </c>
      <c r="B1155" s="1">
        <v>43941</v>
      </c>
      <c r="C1155" t="s">
        <v>32</v>
      </c>
      <c r="D1155">
        <v>193</v>
      </c>
      <c r="E1155">
        <v>30006003</v>
      </c>
      <c r="F1155">
        <v>7</v>
      </c>
      <c r="G1155" t="s">
        <v>10</v>
      </c>
      <c r="H1155">
        <v>2100</v>
      </c>
      <c r="I1155">
        <v>6405</v>
      </c>
    </row>
    <row r="1156" spans="1:9" x14ac:dyDescent="0.3">
      <c r="A1156">
        <v>2530758</v>
      </c>
      <c r="B1156" s="1">
        <v>43941</v>
      </c>
      <c r="C1156" t="s">
        <v>32</v>
      </c>
      <c r="D1156">
        <v>193</v>
      </c>
      <c r="E1156">
        <v>30006003</v>
      </c>
      <c r="F1156">
        <v>7</v>
      </c>
      <c r="G1156" t="s">
        <v>10</v>
      </c>
      <c r="H1156">
        <v>2100</v>
      </c>
      <c r="I1156">
        <v>6405</v>
      </c>
    </row>
    <row r="1157" spans="1:9" x14ac:dyDescent="0.3">
      <c r="A1157">
        <v>2530759</v>
      </c>
      <c r="B1157" s="1">
        <v>43891</v>
      </c>
      <c r="C1157" t="s">
        <v>32</v>
      </c>
      <c r="D1157">
        <v>4694</v>
      </c>
      <c r="E1157">
        <v>30006003</v>
      </c>
      <c r="F1157">
        <v>7</v>
      </c>
      <c r="G1157" t="s">
        <v>10</v>
      </c>
      <c r="H1157">
        <v>2000</v>
      </c>
      <c r="I1157">
        <v>6238</v>
      </c>
    </row>
    <row r="1158" spans="1:9" x14ac:dyDescent="0.3">
      <c r="A1158">
        <v>2530760</v>
      </c>
      <c r="B1158" s="1">
        <v>43891</v>
      </c>
      <c r="C1158" t="s">
        <v>32</v>
      </c>
      <c r="D1158">
        <v>4694</v>
      </c>
      <c r="E1158">
        <v>30006003</v>
      </c>
      <c r="F1158">
        <v>7</v>
      </c>
      <c r="G1158" t="s">
        <v>10</v>
      </c>
      <c r="H1158">
        <v>2000</v>
      </c>
      <c r="I1158">
        <v>6238</v>
      </c>
    </row>
    <row r="1159" spans="1:9" x14ac:dyDescent="0.3">
      <c r="A1159">
        <v>2530761</v>
      </c>
      <c r="B1159" s="1">
        <v>43891</v>
      </c>
      <c r="C1159" t="s">
        <v>32</v>
      </c>
      <c r="D1159">
        <v>4693</v>
      </c>
      <c r="E1159">
        <v>30006003</v>
      </c>
      <c r="F1159">
        <v>7</v>
      </c>
      <c r="G1159" t="s">
        <v>10</v>
      </c>
      <c r="H1159">
        <v>4000</v>
      </c>
      <c r="I1159">
        <v>12476</v>
      </c>
    </row>
    <row r="1160" spans="1:9" x14ac:dyDescent="0.3">
      <c r="A1160">
        <v>2530762</v>
      </c>
      <c r="B1160" s="1">
        <v>43891</v>
      </c>
      <c r="C1160" t="s">
        <v>32</v>
      </c>
      <c r="D1160">
        <v>4693</v>
      </c>
      <c r="E1160">
        <v>30006003</v>
      </c>
      <c r="F1160">
        <v>7</v>
      </c>
      <c r="G1160" t="s">
        <v>10</v>
      </c>
      <c r="H1160">
        <v>4000</v>
      </c>
      <c r="I1160">
        <v>12476</v>
      </c>
    </row>
    <row r="1161" spans="1:9" x14ac:dyDescent="0.3">
      <c r="A1161">
        <v>2530763</v>
      </c>
      <c r="B1161" s="1">
        <v>44060</v>
      </c>
      <c r="C1161" t="s">
        <v>32</v>
      </c>
      <c r="D1161">
        <v>1655</v>
      </c>
      <c r="E1161">
        <v>30006003</v>
      </c>
      <c r="F1161">
        <v>603</v>
      </c>
      <c r="G1161" t="s">
        <v>14</v>
      </c>
      <c r="H1161">
        <v>5200</v>
      </c>
      <c r="I1161">
        <v>24121.812000000002</v>
      </c>
    </row>
    <row r="1162" spans="1:9" x14ac:dyDescent="0.3">
      <c r="A1162">
        <v>2530764</v>
      </c>
      <c r="B1162" s="1">
        <v>44177</v>
      </c>
      <c r="C1162" t="s">
        <v>32</v>
      </c>
      <c r="D1162">
        <v>4738</v>
      </c>
      <c r="E1162">
        <v>30006003</v>
      </c>
      <c r="F1162">
        <v>560</v>
      </c>
      <c r="G1162" t="s">
        <v>13</v>
      </c>
      <c r="H1162">
        <v>237</v>
      </c>
      <c r="I1162">
        <v>894.15359999999998</v>
      </c>
    </row>
    <row r="1163" spans="1:9" x14ac:dyDescent="0.3">
      <c r="A1163">
        <v>2530765</v>
      </c>
      <c r="B1163" s="1">
        <v>44180</v>
      </c>
      <c r="C1163" t="s">
        <v>32</v>
      </c>
      <c r="D1163">
        <v>4839</v>
      </c>
      <c r="E1163">
        <v>30006003</v>
      </c>
      <c r="F1163">
        <v>23</v>
      </c>
      <c r="G1163" t="s">
        <v>10</v>
      </c>
      <c r="H1163">
        <v>1850</v>
      </c>
      <c r="I1163">
        <v>9645.9</v>
      </c>
    </row>
    <row r="1164" spans="1:9" x14ac:dyDescent="0.3">
      <c r="A1164">
        <v>2530766</v>
      </c>
      <c r="B1164" s="1">
        <v>44125</v>
      </c>
      <c r="C1164" t="s">
        <v>32</v>
      </c>
      <c r="D1164">
        <v>3609</v>
      </c>
      <c r="E1164">
        <v>30006003</v>
      </c>
      <c r="F1164">
        <v>560</v>
      </c>
      <c r="G1164" t="s">
        <v>13</v>
      </c>
      <c r="H1164">
        <v>2000</v>
      </c>
      <c r="I1164">
        <v>8092.8</v>
      </c>
    </row>
    <row r="1165" spans="1:9" x14ac:dyDescent="0.3">
      <c r="A1165">
        <v>2530767</v>
      </c>
      <c r="B1165" s="1">
        <v>44101</v>
      </c>
      <c r="C1165" t="s">
        <v>32</v>
      </c>
      <c r="D1165">
        <v>3105</v>
      </c>
      <c r="E1165">
        <v>30006003</v>
      </c>
      <c r="F1165">
        <v>7</v>
      </c>
      <c r="G1165" t="s">
        <v>10</v>
      </c>
      <c r="H1165">
        <v>2000</v>
      </c>
      <c r="I1165">
        <v>11400</v>
      </c>
    </row>
    <row r="1166" spans="1:9" x14ac:dyDescent="0.3">
      <c r="A1166">
        <v>2530768</v>
      </c>
      <c r="B1166" s="1">
        <v>44102</v>
      </c>
      <c r="C1166" t="s">
        <v>32</v>
      </c>
      <c r="D1166">
        <v>3136</v>
      </c>
      <c r="E1166">
        <v>30006003</v>
      </c>
      <c r="F1166">
        <v>603</v>
      </c>
      <c r="G1166" t="s">
        <v>14</v>
      </c>
      <c r="H1166">
        <v>5434</v>
      </c>
      <c r="I1166">
        <v>40096.181839999997</v>
      </c>
    </row>
    <row r="1167" spans="1:9" x14ac:dyDescent="0.3">
      <c r="A1167">
        <v>2530769</v>
      </c>
      <c r="B1167" s="1">
        <v>43969</v>
      </c>
      <c r="C1167" t="s">
        <v>32</v>
      </c>
      <c r="D1167">
        <v>599</v>
      </c>
      <c r="E1167">
        <v>30006003</v>
      </c>
      <c r="F1167">
        <v>603</v>
      </c>
      <c r="G1167" t="s">
        <v>14</v>
      </c>
      <c r="H1167">
        <v>5400</v>
      </c>
      <c r="I1167">
        <v>19113.137999999999</v>
      </c>
    </row>
    <row r="1168" spans="1:9" x14ac:dyDescent="0.3">
      <c r="A1168">
        <v>2530770</v>
      </c>
      <c r="B1168" s="1">
        <v>44172</v>
      </c>
      <c r="C1168" t="s">
        <v>32</v>
      </c>
      <c r="D1168">
        <v>4640</v>
      </c>
      <c r="E1168">
        <v>30006003</v>
      </c>
      <c r="F1168">
        <v>7</v>
      </c>
      <c r="G1168" t="s">
        <v>10</v>
      </c>
      <c r="H1168">
        <v>1000</v>
      </c>
      <c r="I1168">
        <v>5140</v>
      </c>
    </row>
    <row r="1169" spans="1:9" x14ac:dyDescent="0.3">
      <c r="A1169">
        <v>2530771</v>
      </c>
      <c r="B1169" s="1">
        <v>44041</v>
      </c>
      <c r="C1169" t="s">
        <v>32</v>
      </c>
      <c r="D1169">
        <v>1439</v>
      </c>
      <c r="E1169">
        <v>30006003</v>
      </c>
      <c r="F1169">
        <v>7</v>
      </c>
      <c r="G1169" t="s">
        <v>10</v>
      </c>
      <c r="H1169">
        <v>1050</v>
      </c>
      <c r="I1169">
        <v>4305</v>
      </c>
    </row>
    <row r="1170" spans="1:9" x14ac:dyDescent="0.3">
      <c r="A1170">
        <v>2530772</v>
      </c>
      <c r="B1170" s="1">
        <v>44108</v>
      </c>
      <c r="C1170" t="s">
        <v>32</v>
      </c>
      <c r="D1170">
        <v>3254</v>
      </c>
      <c r="E1170">
        <v>30006003</v>
      </c>
      <c r="F1170">
        <v>603</v>
      </c>
      <c r="G1170" t="s">
        <v>14</v>
      </c>
      <c r="H1170">
        <v>3296</v>
      </c>
      <c r="I1170">
        <v>24320.36</v>
      </c>
    </row>
    <row r="1171" spans="1:9" x14ac:dyDescent="0.3">
      <c r="A1171">
        <v>2530773</v>
      </c>
      <c r="B1171" s="1">
        <v>44097</v>
      </c>
      <c r="C1171" t="s">
        <v>32</v>
      </c>
      <c r="D1171">
        <v>3048</v>
      </c>
      <c r="E1171">
        <v>30006003</v>
      </c>
      <c r="F1171">
        <v>589</v>
      </c>
      <c r="G1171" t="s">
        <v>15</v>
      </c>
      <c r="H1171">
        <v>600</v>
      </c>
      <c r="I1171">
        <v>3541.8180000000002</v>
      </c>
    </row>
    <row r="1172" spans="1:9" x14ac:dyDescent="0.3">
      <c r="A1172">
        <v>2530774</v>
      </c>
      <c r="B1172" s="1">
        <v>44107</v>
      </c>
      <c r="C1172" t="s">
        <v>32</v>
      </c>
      <c r="D1172">
        <v>3224</v>
      </c>
      <c r="E1172">
        <v>30006003</v>
      </c>
      <c r="F1172">
        <v>4</v>
      </c>
      <c r="G1172" t="s">
        <v>31</v>
      </c>
      <c r="H1172">
        <v>70</v>
      </c>
      <c r="I1172">
        <v>483</v>
      </c>
    </row>
    <row r="1173" spans="1:9" x14ac:dyDescent="0.3">
      <c r="A1173">
        <v>2530775</v>
      </c>
      <c r="B1173" s="1">
        <v>44111</v>
      </c>
      <c r="C1173" t="s">
        <v>32</v>
      </c>
      <c r="D1173">
        <v>3320</v>
      </c>
      <c r="E1173">
        <v>30006003</v>
      </c>
      <c r="F1173">
        <v>7</v>
      </c>
      <c r="G1173" t="s">
        <v>10</v>
      </c>
      <c r="H1173">
        <v>280</v>
      </c>
      <c r="I1173">
        <v>1635.2</v>
      </c>
    </row>
    <row r="1174" spans="1:9" x14ac:dyDescent="0.3">
      <c r="A1174">
        <v>2530776</v>
      </c>
      <c r="B1174" s="1">
        <v>44130</v>
      </c>
      <c r="C1174" t="s">
        <v>32</v>
      </c>
      <c r="D1174">
        <v>3697</v>
      </c>
      <c r="E1174">
        <v>30006003</v>
      </c>
      <c r="F1174">
        <v>19</v>
      </c>
      <c r="G1174" t="s">
        <v>10</v>
      </c>
      <c r="H1174">
        <v>900</v>
      </c>
      <c r="I1174">
        <v>4959</v>
      </c>
    </row>
    <row r="1175" spans="1:9" x14ac:dyDescent="0.3">
      <c r="A1175">
        <v>2530777</v>
      </c>
      <c r="B1175" s="1">
        <v>44111</v>
      </c>
      <c r="C1175" t="s">
        <v>32</v>
      </c>
      <c r="D1175">
        <v>3323</v>
      </c>
      <c r="E1175">
        <v>30006003</v>
      </c>
      <c r="F1175">
        <v>7</v>
      </c>
      <c r="G1175" t="s">
        <v>10</v>
      </c>
      <c r="H1175">
        <v>800</v>
      </c>
      <c r="I1175">
        <v>4672</v>
      </c>
    </row>
    <row r="1176" spans="1:9" x14ac:dyDescent="0.3">
      <c r="A1176">
        <v>2530778</v>
      </c>
      <c r="B1176" s="1">
        <v>44123</v>
      </c>
      <c r="C1176" t="s">
        <v>32</v>
      </c>
      <c r="D1176">
        <v>3534</v>
      </c>
      <c r="E1176">
        <v>30006003</v>
      </c>
      <c r="F1176">
        <v>603</v>
      </c>
      <c r="G1176" t="s">
        <v>14</v>
      </c>
      <c r="H1176">
        <v>5472</v>
      </c>
      <c r="I1176">
        <v>35075.191680000004</v>
      </c>
    </row>
    <row r="1177" spans="1:9" x14ac:dyDescent="0.3">
      <c r="A1177">
        <v>2530779</v>
      </c>
      <c r="B1177" s="1">
        <v>44161</v>
      </c>
      <c r="C1177" t="s">
        <v>32</v>
      </c>
      <c r="D1177">
        <v>4395</v>
      </c>
      <c r="E1177">
        <v>30006003</v>
      </c>
      <c r="F1177">
        <v>513</v>
      </c>
      <c r="G1177" t="s">
        <v>11</v>
      </c>
      <c r="H1177">
        <v>30</v>
      </c>
      <c r="I1177">
        <v>183.52950000000001</v>
      </c>
    </row>
    <row r="1178" spans="1:9" x14ac:dyDescent="0.3">
      <c r="A1178">
        <v>2530780</v>
      </c>
      <c r="B1178" s="1">
        <v>44163</v>
      </c>
      <c r="C1178" t="s">
        <v>32</v>
      </c>
      <c r="D1178">
        <v>4404</v>
      </c>
      <c r="E1178">
        <v>30006003</v>
      </c>
      <c r="F1178">
        <v>7</v>
      </c>
      <c r="G1178" t="s">
        <v>10</v>
      </c>
      <c r="H1178">
        <v>700</v>
      </c>
      <c r="I1178">
        <v>3495.8</v>
      </c>
    </row>
    <row r="1179" spans="1:9" x14ac:dyDescent="0.3">
      <c r="A1179">
        <v>2530781</v>
      </c>
      <c r="B1179" s="1">
        <v>44164</v>
      </c>
      <c r="C1179" t="s">
        <v>32</v>
      </c>
      <c r="D1179">
        <v>4459</v>
      </c>
      <c r="E1179">
        <v>30006003</v>
      </c>
      <c r="F1179">
        <v>7</v>
      </c>
      <c r="G1179" t="s">
        <v>10</v>
      </c>
      <c r="H1179">
        <v>950</v>
      </c>
      <c r="I1179">
        <v>4744.3</v>
      </c>
    </row>
    <row r="1180" spans="1:9" x14ac:dyDescent="0.3">
      <c r="A1180">
        <v>2530782</v>
      </c>
      <c r="B1180" s="1">
        <v>44132</v>
      </c>
      <c r="C1180" t="s">
        <v>32</v>
      </c>
      <c r="D1180">
        <v>3750</v>
      </c>
      <c r="E1180">
        <v>30006003</v>
      </c>
      <c r="F1180">
        <v>7</v>
      </c>
      <c r="G1180" t="s">
        <v>10</v>
      </c>
      <c r="H1180">
        <v>950</v>
      </c>
      <c r="I1180">
        <v>5582.2</v>
      </c>
    </row>
    <row r="1181" spans="1:9" x14ac:dyDescent="0.3">
      <c r="A1181">
        <v>2530783</v>
      </c>
      <c r="B1181" s="1">
        <v>44154</v>
      </c>
      <c r="C1181" t="s">
        <v>32</v>
      </c>
      <c r="D1181">
        <v>4245</v>
      </c>
      <c r="E1181">
        <v>30006003</v>
      </c>
      <c r="F1181">
        <v>603</v>
      </c>
      <c r="G1181" t="s">
        <v>14</v>
      </c>
      <c r="H1181">
        <v>3807</v>
      </c>
      <c r="I1181">
        <v>22338.714599999999</v>
      </c>
    </row>
    <row r="1182" spans="1:9" x14ac:dyDescent="0.3">
      <c r="A1182">
        <v>2530784</v>
      </c>
      <c r="B1182" s="1">
        <v>44154</v>
      </c>
      <c r="C1182" t="s">
        <v>32</v>
      </c>
      <c r="D1182">
        <v>4244</v>
      </c>
      <c r="E1182">
        <v>30006003</v>
      </c>
      <c r="F1182">
        <v>560</v>
      </c>
      <c r="G1182" t="s">
        <v>13</v>
      </c>
      <c r="H1182">
        <v>2113</v>
      </c>
      <c r="I1182">
        <v>7971.9264000000003</v>
      </c>
    </row>
    <row r="1183" spans="1:9" x14ac:dyDescent="0.3">
      <c r="A1183">
        <v>2530785</v>
      </c>
      <c r="B1183" s="1">
        <v>44144</v>
      </c>
      <c r="C1183" t="s">
        <v>32</v>
      </c>
      <c r="D1183">
        <v>4023</v>
      </c>
      <c r="E1183">
        <v>30006003</v>
      </c>
      <c r="F1183">
        <v>7</v>
      </c>
      <c r="G1183" t="s">
        <v>10</v>
      </c>
      <c r="H1183">
        <v>750</v>
      </c>
      <c r="I1183">
        <v>3675</v>
      </c>
    </row>
    <row r="1184" spans="1:9" x14ac:dyDescent="0.3">
      <c r="A1184">
        <v>2530786</v>
      </c>
      <c r="B1184" s="1">
        <v>44144</v>
      </c>
      <c r="C1184" t="s">
        <v>32</v>
      </c>
      <c r="D1184">
        <v>4022</v>
      </c>
      <c r="E1184">
        <v>30006003</v>
      </c>
      <c r="F1184">
        <v>603</v>
      </c>
      <c r="G1184" t="s">
        <v>14</v>
      </c>
      <c r="H1184">
        <v>4428</v>
      </c>
      <c r="I1184">
        <v>24209.027279999998</v>
      </c>
    </row>
    <row r="1185" spans="1:9" x14ac:dyDescent="0.3">
      <c r="A1185">
        <v>2530787</v>
      </c>
      <c r="B1185" s="1">
        <v>43649</v>
      </c>
      <c r="C1185" t="s">
        <v>32</v>
      </c>
      <c r="D1185">
        <v>1184</v>
      </c>
      <c r="E1185">
        <v>30006003</v>
      </c>
      <c r="F1185">
        <v>560</v>
      </c>
      <c r="G1185" t="s">
        <v>13</v>
      </c>
      <c r="H1185">
        <v>1334</v>
      </c>
      <c r="I1185">
        <v>1653.67976</v>
      </c>
    </row>
    <row r="1186" spans="1:9" x14ac:dyDescent="0.3">
      <c r="A1186">
        <v>2530788</v>
      </c>
      <c r="B1186" s="1">
        <v>43674</v>
      </c>
      <c r="C1186" t="s">
        <v>32</v>
      </c>
      <c r="D1186">
        <v>1554</v>
      </c>
      <c r="E1186">
        <v>30006003</v>
      </c>
      <c r="F1186">
        <v>603</v>
      </c>
      <c r="G1186" t="s">
        <v>14</v>
      </c>
      <c r="H1186">
        <v>1845</v>
      </c>
      <c r="I1186">
        <v>5082.2739000000001</v>
      </c>
    </row>
    <row r="1187" spans="1:9" x14ac:dyDescent="0.3">
      <c r="A1187">
        <v>2530789</v>
      </c>
      <c r="B1187" s="1">
        <v>43674</v>
      </c>
      <c r="C1187" t="s">
        <v>32</v>
      </c>
      <c r="D1187">
        <v>1554</v>
      </c>
      <c r="E1187">
        <v>30006003</v>
      </c>
      <c r="F1187">
        <v>603</v>
      </c>
      <c r="G1187" t="s">
        <v>14</v>
      </c>
      <c r="H1187">
        <v>1845</v>
      </c>
      <c r="I1187">
        <v>5082.2739000000001</v>
      </c>
    </row>
    <row r="1188" spans="1:9" x14ac:dyDescent="0.3">
      <c r="A1188">
        <v>2530790</v>
      </c>
      <c r="B1188" s="1">
        <v>43660</v>
      </c>
      <c r="C1188" t="s">
        <v>32</v>
      </c>
      <c r="D1188">
        <v>1358</v>
      </c>
      <c r="E1188">
        <v>30006003</v>
      </c>
      <c r="F1188">
        <v>560</v>
      </c>
      <c r="G1188" t="s">
        <v>13</v>
      </c>
      <c r="H1188">
        <v>1334</v>
      </c>
      <c r="I1188">
        <v>2449.2240000000002</v>
      </c>
    </row>
    <row r="1189" spans="1:9" x14ac:dyDescent="0.3">
      <c r="A1189">
        <v>2530791</v>
      </c>
      <c r="B1189" s="1">
        <v>43724</v>
      </c>
      <c r="C1189" t="s">
        <v>32</v>
      </c>
      <c r="D1189">
        <v>2290</v>
      </c>
      <c r="E1189">
        <v>30006003</v>
      </c>
      <c r="F1189">
        <v>603</v>
      </c>
      <c r="G1189" t="s">
        <v>14</v>
      </c>
      <c r="H1189">
        <v>1770</v>
      </c>
      <c r="I1189">
        <v>4761.8310000000001</v>
      </c>
    </row>
    <row r="1190" spans="1:9" x14ac:dyDescent="0.3">
      <c r="A1190">
        <v>2530792</v>
      </c>
      <c r="B1190" s="1">
        <v>43724</v>
      </c>
      <c r="C1190" t="s">
        <v>32</v>
      </c>
      <c r="D1190">
        <v>2290</v>
      </c>
      <c r="E1190">
        <v>30006003</v>
      </c>
      <c r="F1190">
        <v>603</v>
      </c>
      <c r="G1190" t="s">
        <v>14</v>
      </c>
      <c r="H1190">
        <v>1770</v>
      </c>
      <c r="I1190">
        <v>4761.8310000000001</v>
      </c>
    </row>
    <row r="1191" spans="1:9" x14ac:dyDescent="0.3">
      <c r="A1191">
        <v>2530793</v>
      </c>
      <c r="B1191" s="1">
        <v>43708</v>
      </c>
      <c r="C1191" t="s">
        <v>32</v>
      </c>
      <c r="D1191">
        <v>2059</v>
      </c>
      <c r="E1191">
        <v>30006003</v>
      </c>
      <c r="F1191">
        <v>603</v>
      </c>
      <c r="G1191" t="s">
        <v>14</v>
      </c>
      <c r="H1191">
        <v>1850</v>
      </c>
      <c r="I1191">
        <v>4844.5394999999999</v>
      </c>
    </row>
    <row r="1192" spans="1:9" x14ac:dyDescent="0.3">
      <c r="A1192">
        <v>2530794</v>
      </c>
      <c r="B1192" s="1">
        <v>43708</v>
      </c>
      <c r="C1192" t="s">
        <v>32</v>
      </c>
      <c r="D1192">
        <v>2059</v>
      </c>
      <c r="E1192">
        <v>30006003</v>
      </c>
      <c r="F1192">
        <v>603</v>
      </c>
      <c r="G1192" t="s">
        <v>14</v>
      </c>
      <c r="H1192">
        <v>1850</v>
      </c>
      <c r="I1192">
        <v>4844.5394999999999</v>
      </c>
    </row>
    <row r="1193" spans="1:9" x14ac:dyDescent="0.3">
      <c r="A1193">
        <v>2530795</v>
      </c>
      <c r="B1193" s="1">
        <v>43683</v>
      </c>
      <c r="C1193" t="s">
        <v>32</v>
      </c>
      <c r="D1193">
        <v>1717</v>
      </c>
      <c r="E1193">
        <v>30006003</v>
      </c>
      <c r="F1193">
        <v>560</v>
      </c>
      <c r="G1193" t="s">
        <v>13</v>
      </c>
      <c r="H1193">
        <v>1333</v>
      </c>
      <c r="I1193">
        <v>2447.3879999999999</v>
      </c>
    </row>
    <row r="1194" spans="1:9" x14ac:dyDescent="0.3">
      <c r="A1194">
        <v>2530796</v>
      </c>
      <c r="B1194" s="1">
        <v>43683</v>
      </c>
      <c r="C1194" t="s">
        <v>32</v>
      </c>
      <c r="D1194">
        <v>1717</v>
      </c>
      <c r="E1194">
        <v>30006003</v>
      </c>
      <c r="F1194">
        <v>560</v>
      </c>
      <c r="G1194" t="s">
        <v>13</v>
      </c>
      <c r="H1194">
        <v>1333</v>
      </c>
      <c r="I1194">
        <v>2447.3879999999999</v>
      </c>
    </row>
    <row r="1195" spans="1:9" x14ac:dyDescent="0.3">
      <c r="A1195">
        <v>2530797</v>
      </c>
      <c r="B1195" s="1">
        <v>43739</v>
      </c>
      <c r="C1195" t="s">
        <v>32</v>
      </c>
      <c r="D1195">
        <v>2493</v>
      </c>
      <c r="E1195">
        <v>30006003</v>
      </c>
      <c r="F1195">
        <v>609</v>
      </c>
      <c r="G1195" t="s">
        <v>25</v>
      </c>
      <c r="H1195">
        <v>420</v>
      </c>
      <c r="I1195">
        <v>1134</v>
      </c>
    </row>
    <row r="1196" spans="1:9" x14ac:dyDescent="0.3">
      <c r="A1196">
        <v>2530798</v>
      </c>
      <c r="B1196" s="1">
        <v>43739</v>
      </c>
      <c r="C1196" t="s">
        <v>32</v>
      </c>
      <c r="D1196">
        <v>2493</v>
      </c>
      <c r="E1196">
        <v>30006003</v>
      </c>
      <c r="F1196">
        <v>609</v>
      </c>
      <c r="G1196" t="s">
        <v>25</v>
      </c>
      <c r="H1196">
        <v>420</v>
      </c>
      <c r="I1196">
        <v>1134</v>
      </c>
    </row>
    <row r="1197" spans="1:9" x14ac:dyDescent="0.3">
      <c r="A1197">
        <v>2530799</v>
      </c>
      <c r="B1197" s="1">
        <v>43698</v>
      </c>
      <c r="C1197" t="s">
        <v>32</v>
      </c>
      <c r="D1197">
        <v>1929</v>
      </c>
      <c r="E1197">
        <v>30006003</v>
      </c>
      <c r="F1197">
        <v>604</v>
      </c>
      <c r="G1197" t="s">
        <v>33</v>
      </c>
      <c r="H1197">
        <v>1400</v>
      </c>
      <c r="I1197">
        <v>3139.6260000000002</v>
      </c>
    </row>
    <row r="1198" spans="1:9" x14ac:dyDescent="0.3">
      <c r="A1198">
        <v>2530800</v>
      </c>
      <c r="B1198" s="1">
        <v>43698</v>
      </c>
      <c r="C1198" t="s">
        <v>32</v>
      </c>
      <c r="D1198">
        <v>1929</v>
      </c>
      <c r="E1198">
        <v>30006003</v>
      </c>
      <c r="F1198">
        <v>604</v>
      </c>
      <c r="G1198" t="s">
        <v>33</v>
      </c>
      <c r="H1198">
        <v>1400</v>
      </c>
      <c r="I1198">
        <v>3139.6260000000002</v>
      </c>
    </row>
    <row r="1199" spans="1:9" x14ac:dyDescent="0.3">
      <c r="A1199">
        <v>2530801</v>
      </c>
      <c r="B1199" s="1">
        <v>43751</v>
      </c>
      <c r="C1199" t="s">
        <v>32</v>
      </c>
      <c r="D1199">
        <v>2686</v>
      </c>
      <c r="E1199">
        <v>30006003</v>
      </c>
      <c r="F1199">
        <v>603</v>
      </c>
      <c r="G1199" t="s">
        <v>14</v>
      </c>
      <c r="H1199">
        <v>1900</v>
      </c>
      <c r="I1199">
        <v>4921.0190000000002</v>
      </c>
    </row>
    <row r="1200" spans="1:9" x14ac:dyDescent="0.3">
      <c r="A1200">
        <v>2530802</v>
      </c>
      <c r="B1200" s="1">
        <v>43751</v>
      </c>
      <c r="C1200" t="s">
        <v>32</v>
      </c>
      <c r="D1200">
        <v>2686</v>
      </c>
      <c r="E1200">
        <v>30006003</v>
      </c>
      <c r="F1200">
        <v>603</v>
      </c>
      <c r="G1200" t="s">
        <v>14</v>
      </c>
      <c r="H1200">
        <v>1900</v>
      </c>
      <c r="I1200">
        <v>4921.0190000000002</v>
      </c>
    </row>
    <row r="1201" spans="1:9" x14ac:dyDescent="0.3">
      <c r="A1201">
        <v>2530803</v>
      </c>
      <c r="B1201" s="1">
        <v>43698</v>
      </c>
      <c r="C1201" t="s">
        <v>32</v>
      </c>
      <c r="D1201">
        <v>1928</v>
      </c>
      <c r="E1201">
        <v>30006003</v>
      </c>
      <c r="F1201">
        <v>604</v>
      </c>
      <c r="G1201" t="s">
        <v>33</v>
      </c>
      <c r="H1201">
        <v>1400</v>
      </c>
      <c r="I1201">
        <v>3139.6260000000002</v>
      </c>
    </row>
    <row r="1202" spans="1:9" x14ac:dyDescent="0.3">
      <c r="A1202">
        <v>2530804</v>
      </c>
      <c r="B1202" s="1">
        <v>43698</v>
      </c>
      <c r="C1202" t="s">
        <v>32</v>
      </c>
      <c r="D1202">
        <v>1928</v>
      </c>
      <c r="E1202">
        <v>30006003</v>
      </c>
      <c r="F1202">
        <v>604</v>
      </c>
      <c r="G1202" t="s">
        <v>33</v>
      </c>
      <c r="H1202">
        <v>1400</v>
      </c>
      <c r="I1202">
        <v>3139.6260000000002</v>
      </c>
    </row>
    <row r="1203" spans="1:9" x14ac:dyDescent="0.3">
      <c r="A1203">
        <v>2530805</v>
      </c>
      <c r="B1203" s="1">
        <v>43751</v>
      </c>
      <c r="C1203" t="s">
        <v>32</v>
      </c>
      <c r="D1203">
        <v>2684</v>
      </c>
      <c r="E1203">
        <v>30006003</v>
      </c>
      <c r="F1203">
        <v>5</v>
      </c>
      <c r="G1203" t="s">
        <v>12</v>
      </c>
      <c r="H1203">
        <v>500</v>
      </c>
      <c r="I1203">
        <v>1297.325</v>
      </c>
    </row>
    <row r="1204" spans="1:9" x14ac:dyDescent="0.3">
      <c r="A1204">
        <v>2530806</v>
      </c>
      <c r="B1204" s="1">
        <v>43751</v>
      </c>
      <c r="C1204" t="s">
        <v>32</v>
      </c>
      <c r="D1204">
        <v>2684</v>
      </c>
      <c r="E1204">
        <v>30006003</v>
      </c>
      <c r="F1204">
        <v>5</v>
      </c>
      <c r="G1204" t="s">
        <v>12</v>
      </c>
      <c r="H1204">
        <v>500</v>
      </c>
      <c r="I1204">
        <v>1297.325</v>
      </c>
    </row>
    <row r="1205" spans="1:9" x14ac:dyDescent="0.3">
      <c r="A1205">
        <v>2530807</v>
      </c>
      <c r="B1205" s="1">
        <v>43751</v>
      </c>
      <c r="C1205" t="s">
        <v>32</v>
      </c>
      <c r="D1205">
        <v>2685</v>
      </c>
      <c r="E1205">
        <v>30006003</v>
      </c>
      <c r="F1205">
        <v>605</v>
      </c>
      <c r="G1205" t="s">
        <v>24</v>
      </c>
      <c r="H1205">
        <v>400</v>
      </c>
      <c r="I1205">
        <v>838.48800000000006</v>
      </c>
    </row>
    <row r="1206" spans="1:9" x14ac:dyDescent="0.3">
      <c r="A1206">
        <v>2530808</v>
      </c>
      <c r="B1206" s="1">
        <v>43751</v>
      </c>
      <c r="C1206" t="s">
        <v>32</v>
      </c>
      <c r="D1206">
        <v>2685</v>
      </c>
      <c r="E1206">
        <v>30006003</v>
      </c>
      <c r="F1206">
        <v>605</v>
      </c>
      <c r="G1206" t="s">
        <v>24</v>
      </c>
      <c r="H1206">
        <v>400</v>
      </c>
      <c r="I1206">
        <v>838.48800000000006</v>
      </c>
    </row>
    <row r="1207" spans="1:9" x14ac:dyDescent="0.3">
      <c r="A1207">
        <v>2530809</v>
      </c>
      <c r="B1207" s="1">
        <v>43760</v>
      </c>
      <c r="C1207" t="s">
        <v>32</v>
      </c>
      <c r="D1207">
        <v>2812</v>
      </c>
      <c r="E1207">
        <v>30006003</v>
      </c>
      <c r="F1207">
        <v>7</v>
      </c>
      <c r="G1207" t="s">
        <v>10</v>
      </c>
      <c r="H1207">
        <v>2000</v>
      </c>
      <c r="I1207">
        <v>4068</v>
      </c>
    </row>
    <row r="1208" spans="1:9" x14ac:dyDescent="0.3">
      <c r="A1208">
        <v>2530810</v>
      </c>
      <c r="B1208" s="1">
        <v>43760</v>
      </c>
      <c r="C1208" t="s">
        <v>32</v>
      </c>
      <c r="D1208">
        <v>2812</v>
      </c>
      <c r="E1208">
        <v>30006003</v>
      </c>
      <c r="F1208">
        <v>7</v>
      </c>
      <c r="G1208" t="s">
        <v>10</v>
      </c>
      <c r="H1208">
        <v>2000</v>
      </c>
      <c r="I1208">
        <v>4068</v>
      </c>
    </row>
    <row r="1209" spans="1:9" x14ac:dyDescent="0.3">
      <c r="A1209">
        <v>2530811</v>
      </c>
      <c r="B1209" s="1">
        <v>43758</v>
      </c>
      <c r="C1209" t="s">
        <v>32</v>
      </c>
      <c r="D1209">
        <v>2779</v>
      </c>
      <c r="E1209">
        <v>30006003</v>
      </c>
      <c r="F1209">
        <v>603</v>
      </c>
      <c r="G1209" t="s">
        <v>14</v>
      </c>
      <c r="H1209">
        <v>1900</v>
      </c>
      <c r="I1209">
        <v>5124.0529999999999</v>
      </c>
    </row>
    <row r="1210" spans="1:9" x14ac:dyDescent="0.3">
      <c r="A1210">
        <v>2530812</v>
      </c>
      <c r="B1210" s="1">
        <v>43758</v>
      </c>
      <c r="C1210" t="s">
        <v>32</v>
      </c>
      <c r="D1210">
        <v>2779</v>
      </c>
      <c r="E1210">
        <v>30006003</v>
      </c>
      <c r="F1210">
        <v>603</v>
      </c>
      <c r="G1210" t="s">
        <v>14</v>
      </c>
      <c r="H1210">
        <v>1900</v>
      </c>
      <c r="I1210">
        <v>5124.0529999999999</v>
      </c>
    </row>
    <row r="1211" spans="1:9" x14ac:dyDescent="0.3">
      <c r="A1211">
        <v>2530813</v>
      </c>
      <c r="B1211" s="1">
        <v>43746</v>
      </c>
      <c r="C1211" t="s">
        <v>32</v>
      </c>
      <c r="D1211">
        <v>2707</v>
      </c>
      <c r="E1211">
        <v>30006003</v>
      </c>
      <c r="F1211">
        <v>7</v>
      </c>
      <c r="G1211" t="s">
        <v>10</v>
      </c>
      <c r="H1211">
        <v>2250</v>
      </c>
      <c r="I1211">
        <v>4596.75</v>
      </c>
    </row>
    <row r="1212" spans="1:9" x14ac:dyDescent="0.3">
      <c r="A1212">
        <v>2530814</v>
      </c>
      <c r="B1212" s="1">
        <v>43746</v>
      </c>
      <c r="C1212" t="s">
        <v>32</v>
      </c>
      <c r="D1212">
        <v>2707</v>
      </c>
      <c r="E1212">
        <v>30006003</v>
      </c>
      <c r="F1212">
        <v>7</v>
      </c>
      <c r="G1212" t="s">
        <v>10</v>
      </c>
      <c r="H1212">
        <v>2250</v>
      </c>
      <c r="I1212">
        <v>4596.75</v>
      </c>
    </row>
    <row r="1213" spans="1:9" x14ac:dyDescent="0.3">
      <c r="A1213">
        <v>2530815</v>
      </c>
      <c r="B1213" s="1">
        <v>43764</v>
      </c>
      <c r="C1213" t="s">
        <v>32</v>
      </c>
      <c r="D1213">
        <v>2843</v>
      </c>
      <c r="E1213">
        <v>30006003</v>
      </c>
      <c r="F1213">
        <v>603</v>
      </c>
      <c r="G1213" t="s">
        <v>14</v>
      </c>
      <c r="H1213">
        <v>1600</v>
      </c>
      <c r="I1213">
        <v>4207.84</v>
      </c>
    </row>
    <row r="1214" spans="1:9" x14ac:dyDescent="0.3">
      <c r="A1214">
        <v>2530816</v>
      </c>
      <c r="B1214" s="1">
        <v>43764</v>
      </c>
      <c r="C1214" t="s">
        <v>32</v>
      </c>
      <c r="D1214">
        <v>2843</v>
      </c>
      <c r="E1214">
        <v>30006003</v>
      </c>
      <c r="F1214">
        <v>603</v>
      </c>
      <c r="G1214" t="s">
        <v>14</v>
      </c>
      <c r="H1214">
        <v>1600</v>
      </c>
      <c r="I1214">
        <v>4207.84</v>
      </c>
    </row>
    <row r="1215" spans="1:9" x14ac:dyDescent="0.3">
      <c r="A1215">
        <v>2530817</v>
      </c>
      <c r="B1215" s="1">
        <v>43748</v>
      </c>
      <c r="C1215" t="s">
        <v>32</v>
      </c>
      <c r="D1215">
        <v>2639</v>
      </c>
      <c r="E1215">
        <v>30006003</v>
      </c>
      <c r="F1215">
        <v>603</v>
      </c>
      <c r="G1215" t="s">
        <v>14</v>
      </c>
      <c r="H1215">
        <v>2000</v>
      </c>
      <c r="I1215">
        <v>5180.04</v>
      </c>
    </row>
    <row r="1216" spans="1:9" x14ac:dyDescent="0.3">
      <c r="A1216">
        <v>2530818</v>
      </c>
      <c r="B1216" s="1">
        <v>43748</v>
      </c>
      <c r="C1216" t="s">
        <v>32</v>
      </c>
      <c r="D1216">
        <v>2639</v>
      </c>
      <c r="E1216">
        <v>30006003</v>
      </c>
      <c r="F1216">
        <v>603</v>
      </c>
      <c r="G1216" t="s">
        <v>14</v>
      </c>
      <c r="H1216">
        <v>2000</v>
      </c>
      <c r="I1216">
        <v>5180.04</v>
      </c>
    </row>
    <row r="1217" spans="1:9" x14ac:dyDescent="0.3">
      <c r="A1217">
        <v>2530819</v>
      </c>
      <c r="B1217" s="1">
        <v>43740</v>
      </c>
      <c r="C1217" t="s">
        <v>32</v>
      </c>
      <c r="D1217">
        <v>2521</v>
      </c>
      <c r="E1217">
        <v>30006003</v>
      </c>
      <c r="F1217">
        <v>589</v>
      </c>
      <c r="G1217" t="s">
        <v>15</v>
      </c>
      <c r="H1217">
        <v>125</v>
      </c>
      <c r="I1217">
        <v>345</v>
      </c>
    </row>
    <row r="1218" spans="1:9" x14ac:dyDescent="0.3">
      <c r="A1218">
        <v>2530820</v>
      </c>
      <c r="B1218" s="1">
        <v>43740</v>
      </c>
      <c r="C1218" t="s">
        <v>32</v>
      </c>
      <c r="D1218">
        <v>2521</v>
      </c>
      <c r="E1218">
        <v>30006003</v>
      </c>
      <c r="F1218">
        <v>589</v>
      </c>
      <c r="G1218" t="s">
        <v>15</v>
      </c>
      <c r="H1218">
        <v>125</v>
      </c>
      <c r="I1218">
        <v>345</v>
      </c>
    </row>
    <row r="1219" spans="1:9" x14ac:dyDescent="0.3">
      <c r="A1219">
        <v>2530821</v>
      </c>
      <c r="B1219" s="1">
        <v>43747</v>
      </c>
      <c r="C1219" t="s">
        <v>32</v>
      </c>
      <c r="D1219">
        <v>2623</v>
      </c>
      <c r="E1219">
        <v>30006003</v>
      </c>
      <c r="F1219">
        <v>8</v>
      </c>
      <c r="G1219" t="s">
        <v>10</v>
      </c>
      <c r="H1219">
        <v>2350</v>
      </c>
      <c r="I1219">
        <v>4799.6869999999999</v>
      </c>
    </row>
    <row r="1220" spans="1:9" x14ac:dyDescent="0.3">
      <c r="A1220">
        <v>2530822</v>
      </c>
      <c r="B1220" s="1">
        <v>43747</v>
      </c>
      <c r="C1220" t="s">
        <v>32</v>
      </c>
      <c r="D1220">
        <v>2623</v>
      </c>
      <c r="E1220">
        <v>30006003</v>
      </c>
      <c r="F1220">
        <v>8</v>
      </c>
      <c r="G1220" t="s">
        <v>10</v>
      </c>
      <c r="H1220">
        <v>2350</v>
      </c>
      <c r="I1220">
        <v>4799.6869999999999</v>
      </c>
    </row>
    <row r="1221" spans="1:9" x14ac:dyDescent="0.3">
      <c r="A1221">
        <v>2530823</v>
      </c>
      <c r="B1221" s="1">
        <v>43740</v>
      </c>
      <c r="C1221" t="s">
        <v>32</v>
      </c>
      <c r="D1221">
        <v>2523</v>
      </c>
      <c r="E1221">
        <v>30006003</v>
      </c>
      <c r="F1221">
        <v>603</v>
      </c>
      <c r="G1221" t="s">
        <v>14</v>
      </c>
      <c r="H1221">
        <v>2145</v>
      </c>
      <c r="I1221">
        <v>5812.5853500000003</v>
      </c>
    </row>
    <row r="1222" spans="1:9" x14ac:dyDescent="0.3">
      <c r="A1222">
        <v>2530824</v>
      </c>
      <c r="B1222" s="1">
        <v>43740</v>
      </c>
      <c r="C1222" t="s">
        <v>32</v>
      </c>
      <c r="D1222">
        <v>2523</v>
      </c>
      <c r="E1222">
        <v>30006003</v>
      </c>
      <c r="F1222">
        <v>603</v>
      </c>
      <c r="G1222" t="s">
        <v>14</v>
      </c>
      <c r="H1222">
        <v>2145</v>
      </c>
      <c r="I1222">
        <v>5812.5853500000003</v>
      </c>
    </row>
    <row r="1223" spans="1:9" x14ac:dyDescent="0.3">
      <c r="A1223">
        <v>2530825</v>
      </c>
      <c r="B1223" s="1">
        <v>43785</v>
      </c>
      <c r="C1223" t="s">
        <v>32</v>
      </c>
      <c r="D1223">
        <v>3141</v>
      </c>
      <c r="E1223">
        <v>30006003</v>
      </c>
      <c r="F1223">
        <v>603</v>
      </c>
      <c r="G1223" t="s">
        <v>14</v>
      </c>
      <c r="H1223">
        <v>1900</v>
      </c>
      <c r="I1223">
        <v>4989.3620000000001</v>
      </c>
    </row>
    <row r="1224" spans="1:9" x14ac:dyDescent="0.3">
      <c r="A1224">
        <v>2530826</v>
      </c>
      <c r="B1224" s="1">
        <v>43785</v>
      </c>
      <c r="C1224" t="s">
        <v>32</v>
      </c>
      <c r="D1224">
        <v>3141</v>
      </c>
      <c r="E1224">
        <v>30006003</v>
      </c>
      <c r="F1224">
        <v>603</v>
      </c>
      <c r="G1224" t="s">
        <v>14</v>
      </c>
      <c r="H1224">
        <v>1900</v>
      </c>
      <c r="I1224">
        <v>4989.3620000000001</v>
      </c>
    </row>
    <row r="1225" spans="1:9" x14ac:dyDescent="0.3">
      <c r="A1225">
        <v>2530827</v>
      </c>
      <c r="B1225" s="1">
        <v>43778</v>
      </c>
      <c r="C1225" t="s">
        <v>32</v>
      </c>
      <c r="D1225">
        <v>3036</v>
      </c>
      <c r="E1225">
        <v>30006003</v>
      </c>
      <c r="F1225">
        <v>560</v>
      </c>
      <c r="G1225" t="s">
        <v>13</v>
      </c>
      <c r="H1225">
        <v>980</v>
      </c>
      <c r="I1225">
        <v>2135.9198000000001</v>
      </c>
    </row>
    <row r="1226" spans="1:9" x14ac:dyDescent="0.3">
      <c r="A1226">
        <v>2530828</v>
      </c>
      <c r="B1226" s="1">
        <v>43778</v>
      </c>
      <c r="C1226" t="s">
        <v>32</v>
      </c>
      <c r="D1226">
        <v>3036</v>
      </c>
      <c r="E1226">
        <v>30006003</v>
      </c>
      <c r="F1226">
        <v>560</v>
      </c>
      <c r="G1226" t="s">
        <v>13</v>
      </c>
      <c r="H1226">
        <v>980</v>
      </c>
      <c r="I1226">
        <v>2135.9198000000001</v>
      </c>
    </row>
    <row r="1227" spans="1:9" x14ac:dyDescent="0.3">
      <c r="A1227">
        <v>2530829</v>
      </c>
      <c r="B1227" s="1">
        <v>43796</v>
      </c>
      <c r="C1227" t="s">
        <v>32</v>
      </c>
      <c r="D1227">
        <v>3323</v>
      </c>
      <c r="E1227">
        <v>30006003</v>
      </c>
      <c r="F1227">
        <v>603</v>
      </c>
      <c r="G1227" t="s">
        <v>14</v>
      </c>
      <c r="H1227">
        <v>2300</v>
      </c>
      <c r="I1227">
        <v>6267.3159999999998</v>
      </c>
    </row>
    <row r="1228" spans="1:9" x14ac:dyDescent="0.3">
      <c r="A1228">
        <v>2530830</v>
      </c>
      <c r="B1228" s="1">
        <v>43796</v>
      </c>
      <c r="C1228" t="s">
        <v>32</v>
      </c>
      <c r="D1228">
        <v>3323</v>
      </c>
      <c r="E1228">
        <v>30006003</v>
      </c>
      <c r="F1228">
        <v>603</v>
      </c>
      <c r="G1228" t="s">
        <v>14</v>
      </c>
      <c r="H1228">
        <v>2300</v>
      </c>
      <c r="I1228">
        <v>6267.3159999999998</v>
      </c>
    </row>
    <row r="1229" spans="1:9" x14ac:dyDescent="0.3">
      <c r="A1229">
        <v>2530831</v>
      </c>
      <c r="B1229" s="1">
        <v>43795</v>
      </c>
      <c r="C1229" t="s">
        <v>32</v>
      </c>
      <c r="D1229">
        <v>3303</v>
      </c>
      <c r="E1229">
        <v>30006003</v>
      </c>
      <c r="F1229">
        <v>609</v>
      </c>
      <c r="G1229" t="s">
        <v>25</v>
      </c>
      <c r="H1229">
        <v>700</v>
      </c>
      <c r="I1229">
        <v>1811.5650000000001</v>
      </c>
    </row>
    <row r="1230" spans="1:9" x14ac:dyDescent="0.3">
      <c r="A1230">
        <v>2530832</v>
      </c>
      <c r="B1230" s="1">
        <v>43795</v>
      </c>
      <c r="C1230" t="s">
        <v>32</v>
      </c>
      <c r="D1230">
        <v>3303</v>
      </c>
      <c r="E1230">
        <v>30006003</v>
      </c>
      <c r="F1230">
        <v>609</v>
      </c>
      <c r="G1230" t="s">
        <v>25</v>
      </c>
      <c r="H1230">
        <v>700</v>
      </c>
      <c r="I1230">
        <v>1811.5650000000001</v>
      </c>
    </row>
    <row r="1231" spans="1:9" x14ac:dyDescent="0.3">
      <c r="A1231">
        <v>2530833</v>
      </c>
      <c r="B1231" s="1">
        <v>43787</v>
      </c>
      <c r="C1231" t="s">
        <v>32</v>
      </c>
      <c r="D1231">
        <v>3185</v>
      </c>
      <c r="E1231">
        <v>30006003</v>
      </c>
      <c r="F1231">
        <v>7</v>
      </c>
      <c r="G1231" t="s">
        <v>10</v>
      </c>
      <c r="H1231">
        <v>2000</v>
      </c>
      <c r="I1231">
        <v>4302</v>
      </c>
    </row>
    <row r="1232" spans="1:9" x14ac:dyDescent="0.3">
      <c r="A1232">
        <v>2530834</v>
      </c>
      <c r="B1232" s="1">
        <v>43787</v>
      </c>
      <c r="C1232" t="s">
        <v>32</v>
      </c>
      <c r="D1232">
        <v>3185</v>
      </c>
      <c r="E1232">
        <v>30006003</v>
      </c>
      <c r="F1232">
        <v>7</v>
      </c>
      <c r="G1232" t="s">
        <v>10</v>
      </c>
      <c r="H1232">
        <v>2000</v>
      </c>
      <c r="I1232">
        <v>4302</v>
      </c>
    </row>
    <row r="1233" spans="1:9" x14ac:dyDescent="0.3">
      <c r="A1233">
        <v>2530835</v>
      </c>
      <c r="B1233" s="1">
        <v>43862</v>
      </c>
      <c r="C1233" t="s">
        <v>32</v>
      </c>
      <c r="D1233">
        <v>4242</v>
      </c>
      <c r="E1233">
        <v>30006003</v>
      </c>
      <c r="F1233">
        <v>7</v>
      </c>
      <c r="G1233" t="s">
        <v>10</v>
      </c>
      <c r="H1233">
        <v>2000</v>
      </c>
      <c r="I1233">
        <v>4662</v>
      </c>
    </row>
    <row r="1234" spans="1:9" x14ac:dyDescent="0.3">
      <c r="A1234">
        <v>2530836</v>
      </c>
      <c r="B1234" s="1">
        <v>43862</v>
      </c>
      <c r="C1234" t="s">
        <v>32</v>
      </c>
      <c r="D1234">
        <v>4242</v>
      </c>
      <c r="E1234">
        <v>30006003</v>
      </c>
      <c r="F1234">
        <v>7</v>
      </c>
      <c r="G1234" t="s">
        <v>10</v>
      </c>
      <c r="H1234">
        <v>2000</v>
      </c>
      <c r="I1234">
        <v>4662</v>
      </c>
    </row>
    <row r="1235" spans="1:9" x14ac:dyDescent="0.3">
      <c r="A1235">
        <v>2530837</v>
      </c>
      <c r="B1235" s="1">
        <v>43804</v>
      </c>
      <c r="C1235" t="s">
        <v>32</v>
      </c>
      <c r="D1235">
        <v>3438</v>
      </c>
      <c r="E1235">
        <v>30006003</v>
      </c>
      <c r="F1235">
        <v>14</v>
      </c>
      <c r="G1235" t="s">
        <v>10</v>
      </c>
      <c r="H1235">
        <v>1000</v>
      </c>
      <c r="I1235">
        <v>2605.8411999999998</v>
      </c>
    </row>
    <row r="1236" spans="1:9" x14ac:dyDescent="0.3">
      <c r="A1236">
        <v>2530838</v>
      </c>
      <c r="B1236" s="1">
        <v>43804</v>
      </c>
      <c r="C1236" t="s">
        <v>32</v>
      </c>
      <c r="D1236">
        <v>3438</v>
      </c>
      <c r="E1236">
        <v>30006003</v>
      </c>
      <c r="F1236">
        <v>14</v>
      </c>
      <c r="G1236" t="s">
        <v>10</v>
      </c>
      <c r="H1236">
        <v>1000</v>
      </c>
      <c r="I1236">
        <v>2605.8411999999998</v>
      </c>
    </row>
    <row r="1237" spans="1:9" x14ac:dyDescent="0.3">
      <c r="A1237">
        <v>2530839</v>
      </c>
      <c r="B1237" s="1">
        <v>43869</v>
      </c>
      <c r="C1237" t="s">
        <v>32</v>
      </c>
      <c r="D1237">
        <v>4354</v>
      </c>
      <c r="E1237">
        <v>30006003</v>
      </c>
      <c r="F1237">
        <v>10</v>
      </c>
      <c r="G1237" t="s">
        <v>16</v>
      </c>
      <c r="H1237">
        <v>120</v>
      </c>
      <c r="I1237">
        <v>388.82159999999999</v>
      </c>
    </row>
    <row r="1238" spans="1:9" x14ac:dyDescent="0.3">
      <c r="A1238">
        <v>2530840</v>
      </c>
      <c r="B1238" s="1">
        <v>43869</v>
      </c>
      <c r="C1238" t="s">
        <v>32</v>
      </c>
      <c r="D1238">
        <v>4354</v>
      </c>
      <c r="E1238">
        <v>30006003</v>
      </c>
      <c r="F1238">
        <v>10</v>
      </c>
      <c r="G1238" t="s">
        <v>16</v>
      </c>
      <c r="H1238">
        <v>120</v>
      </c>
      <c r="I1238">
        <v>388.82159999999999</v>
      </c>
    </row>
    <row r="1239" spans="1:9" x14ac:dyDescent="0.3">
      <c r="A1239">
        <v>2530841</v>
      </c>
      <c r="B1239" s="1">
        <v>43830</v>
      </c>
      <c r="C1239" t="s">
        <v>32</v>
      </c>
      <c r="D1239">
        <v>3840</v>
      </c>
      <c r="E1239">
        <v>30006003</v>
      </c>
      <c r="F1239">
        <v>7</v>
      </c>
      <c r="G1239" t="s">
        <v>10</v>
      </c>
      <c r="H1239">
        <v>2000</v>
      </c>
      <c r="I1239">
        <v>4662</v>
      </c>
    </row>
    <row r="1240" spans="1:9" x14ac:dyDescent="0.3">
      <c r="A1240">
        <v>2530842</v>
      </c>
      <c r="B1240" s="1">
        <v>43830</v>
      </c>
      <c r="C1240" t="s">
        <v>32</v>
      </c>
      <c r="D1240">
        <v>3840</v>
      </c>
      <c r="E1240">
        <v>30006003</v>
      </c>
      <c r="F1240">
        <v>7</v>
      </c>
      <c r="G1240" t="s">
        <v>10</v>
      </c>
      <c r="H1240">
        <v>2000</v>
      </c>
      <c r="I1240">
        <v>4662</v>
      </c>
    </row>
    <row r="1241" spans="1:9" x14ac:dyDescent="0.3">
      <c r="A1241">
        <v>2530843</v>
      </c>
      <c r="B1241" s="1">
        <v>43831</v>
      </c>
      <c r="C1241" t="s">
        <v>32</v>
      </c>
      <c r="D1241">
        <v>3861</v>
      </c>
      <c r="E1241">
        <v>30006003</v>
      </c>
      <c r="F1241">
        <v>560</v>
      </c>
      <c r="G1241" t="s">
        <v>13</v>
      </c>
      <c r="H1241">
        <v>504</v>
      </c>
      <c r="I1241">
        <v>1361.3241599999999</v>
      </c>
    </row>
    <row r="1242" spans="1:9" x14ac:dyDescent="0.3">
      <c r="A1242">
        <v>2530844</v>
      </c>
      <c r="B1242" s="1">
        <v>43831</v>
      </c>
      <c r="C1242" t="s">
        <v>32</v>
      </c>
      <c r="D1242">
        <v>3861</v>
      </c>
      <c r="E1242">
        <v>30006003</v>
      </c>
      <c r="F1242">
        <v>560</v>
      </c>
      <c r="G1242" t="s">
        <v>13</v>
      </c>
      <c r="H1242">
        <v>504</v>
      </c>
      <c r="I1242">
        <v>1361.3241599999999</v>
      </c>
    </row>
    <row r="1243" spans="1:9" x14ac:dyDescent="0.3">
      <c r="A1243">
        <v>2530845</v>
      </c>
      <c r="B1243" s="1">
        <v>43849</v>
      </c>
      <c r="C1243" t="s">
        <v>32</v>
      </c>
      <c r="D1243">
        <v>4089</v>
      </c>
      <c r="E1243">
        <v>30006003</v>
      </c>
      <c r="F1243">
        <v>603</v>
      </c>
      <c r="G1243" t="s">
        <v>14</v>
      </c>
      <c r="H1243">
        <v>2500</v>
      </c>
      <c r="I1243">
        <v>7601.1</v>
      </c>
    </row>
    <row r="1244" spans="1:9" x14ac:dyDescent="0.3">
      <c r="A1244">
        <v>2530846</v>
      </c>
      <c r="B1244" s="1">
        <v>43849</v>
      </c>
      <c r="C1244" t="s">
        <v>32</v>
      </c>
      <c r="D1244">
        <v>4089</v>
      </c>
      <c r="E1244">
        <v>30006003</v>
      </c>
      <c r="F1244">
        <v>603</v>
      </c>
      <c r="G1244" t="s">
        <v>14</v>
      </c>
      <c r="H1244">
        <v>2500</v>
      </c>
      <c r="I1244">
        <v>7601.1</v>
      </c>
    </row>
    <row r="1245" spans="1:9" x14ac:dyDescent="0.3">
      <c r="A1245">
        <v>2530847</v>
      </c>
      <c r="B1245" s="1">
        <v>43808</v>
      </c>
      <c r="C1245" t="s">
        <v>32</v>
      </c>
      <c r="D1245">
        <v>3483</v>
      </c>
      <c r="E1245">
        <v>30006003</v>
      </c>
      <c r="F1245">
        <v>560</v>
      </c>
      <c r="G1245" t="s">
        <v>13</v>
      </c>
      <c r="H1245">
        <v>980</v>
      </c>
      <c r="I1245">
        <v>2408.2813999999998</v>
      </c>
    </row>
    <row r="1246" spans="1:9" x14ac:dyDescent="0.3">
      <c r="A1246">
        <v>2530848</v>
      </c>
      <c r="B1246" s="1">
        <v>43808</v>
      </c>
      <c r="C1246" t="s">
        <v>32</v>
      </c>
      <c r="D1246">
        <v>3483</v>
      </c>
      <c r="E1246">
        <v>30006003</v>
      </c>
      <c r="F1246">
        <v>560</v>
      </c>
      <c r="G1246" t="s">
        <v>13</v>
      </c>
      <c r="H1246">
        <v>980</v>
      </c>
      <c r="I1246">
        <v>2408.2813999999998</v>
      </c>
    </row>
    <row r="1247" spans="1:9" x14ac:dyDescent="0.3">
      <c r="A1247">
        <v>2530849</v>
      </c>
      <c r="B1247" s="1">
        <v>43809</v>
      </c>
      <c r="C1247" t="s">
        <v>32</v>
      </c>
      <c r="D1247">
        <v>3508</v>
      </c>
      <c r="E1247">
        <v>30006003</v>
      </c>
      <c r="F1247">
        <v>7</v>
      </c>
      <c r="G1247" t="s">
        <v>10</v>
      </c>
      <c r="H1247">
        <v>2000</v>
      </c>
      <c r="I1247">
        <v>4878</v>
      </c>
    </row>
    <row r="1248" spans="1:9" x14ac:dyDescent="0.3">
      <c r="A1248">
        <v>2530850</v>
      </c>
      <c r="B1248" s="1">
        <v>43809</v>
      </c>
      <c r="C1248" t="s">
        <v>32</v>
      </c>
      <c r="D1248">
        <v>3508</v>
      </c>
      <c r="E1248">
        <v>30006003</v>
      </c>
      <c r="F1248">
        <v>7</v>
      </c>
      <c r="G1248" t="s">
        <v>10</v>
      </c>
      <c r="H1248">
        <v>2000</v>
      </c>
      <c r="I1248">
        <v>4878</v>
      </c>
    </row>
    <row r="1249" spans="1:9" x14ac:dyDescent="0.3">
      <c r="A1249">
        <v>2530851</v>
      </c>
      <c r="B1249" s="1">
        <v>43809</v>
      </c>
      <c r="C1249" t="s">
        <v>32</v>
      </c>
      <c r="D1249">
        <v>3524</v>
      </c>
      <c r="E1249">
        <v>30006003</v>
      </c>
      <c r="F1249">
        <v>8</v>
      </c>
      <c r="G1249" t="s">
        <v>10</v>
      </c>
      <c r="H1249">
        <v>1000</v>
      </c>
      <c r="I1249">
        <v>2798.93</v>
      </c>
    </row>
    <row r="1250" spans="1:9" x14ac:dyDescent="0.3">
      <c r="A1250">
        <v>2530852</v>
      </c>
      <c r="B1250" s="1">
        <v>43809</v>
      </c>
      <c r="C1250" t="s">
        <v>32</v>
      </c>
      <c r="D1250">
        <v>3524</v>
      </c>
      <c r="E1250">
        <v>30006003</v>
      </c>
      <c r="F1250">
        <v>8</v>
      </c>
      <c r="G1250" t="s">
        <v>10</v>
      </c>
      <c r="H1250">
        <v>1000</v>
      </c>
      <c r="I1250">
        <v>2798.93</v>
      </c>
    </row>
    <row r="1251" spans="1:9" x14ac:dyDescent="0.3">
      <c r="A1251">
        <v>2530853</v>
      </c>
      <c r="B1251" s="1">
        <v>43810</v>
      </c>
      <c r="C1251" t="s">
        <v>32</v>
      </c>
      <c r="D1251">
        <v>3535</v>
      </c>
      <c r="E1251">
        <v>30006003</v>
      </c>
      <c r="F1251">
        <v>603</v>
      </c>
      <c r="G1251" t="s">
        <v>14</v>
      </c>
      <c r="H1251">
        <v>3700</v>
      </c>
      <c r="I1251">
        <v>11099.741</v>
      </c>
    </row>
    <row r="1252" spans="1:9" x14ac:dyDescent="0.3">
      <c r="A1252">
        <v>2530854</v>
      </c>
      <c r="B1252" s="1">
        <v>43810</v>
      </c>
      <c r="C1252" t="s">
        <v>32</v>
      </c>
      <c r="D1252">
        <v>3535</v>
      </c>
      <c r="E1252">
        <v>30006003</v>
      </c>
      <c r="F1252">
        <v>603</v>
      </c>
      <c r="G1252" t="s">
        <v>14</v>
      </c>
      <c r="H1252">
        <v>3700</v>
      </c>
      <c r="I1252">
        <v>11099.741</v>
      </c>
    </row>
    <row r="1253" spans="1:9" x14ac:dyDescent="0.3">
      <c r="A1253">
        <v>2530855</v>
      </c>
      <c r="B1253" s="1">
        <v>43810</v>
      </c>
      <c r="C1253" t="s">
        <v>32</v>
      </c>
      <c r="D1253">
        <v>3536</v>
      </c>
      <c r="E1253">
        <v>30006003</v>
      </c>
      <c r="F1253">
        <v>589</v>
      </c>
      <c r="G1253" t="s">
        <v>15</v>
      </c>
      <c r="H1253">
        <v>800</v>
      </c>
      <c r="I1253">
        <v>2234.1840000000002</v>
      </c>
    </row>
    <row r="1254" spans="1:9" x14ac:dyDescent="0.3">
      <c r="A1254">
        <v>2530856</v>
      </c>
      <c r="B1254" s="1">
        <v>43810</v>
      </c>
      <c r="C1254" t="s">
        <v>32</v>
      </c>
      <c r="D1254">
        <v>3536</v>
      </c>
      <c r="E1254">
        <v>30006003</v>
      </c>
      <c r="F1254">
        <v>589</v>
      </c>
      <c r="G1254" t="s">
        <v>15</v>
      </c>
      <c r="H1254">
        <v>800</v>
      </c>
      <c r="I1254">
        <v>2234.1840000000002</v>
      </c>
    </row>
    <row r="1255" spans="1:9" x14ac:dyDescent="0.3">
      <c r="A1255">
        <v>2530857</v>
      </c>
      <c r="B1255" s="1">
        <v>43827</v>
      </c>
      <c r="C1255" t="s">
        <v>32</v>
      </c>
      <c r="D1255">
        <v>3779</v>
      </c>
      <c r="E1255">
        <v>30006003</v>
      </c>
      <c r="F1255">
        <v>603</v>
      </c>
      <c r="G1255" t="s">
        <v>14</v>
      </c>
      <c r="H1255">
        <v>3000</v>
      </c>
      <c r="I1255">
        <v>9051</v>
      </c>
    </row>
    <row r="1256" spans="1:9" x14ac:dyDescent="0.3">
      <c r="A1256">
        <v>2530858</v>
      </c>
      <c r="B1256" s="1">
        <v>43827</v>
      </c>
      <c r="C1256" t="s">
        <v>32</v>
      </c>
      <c r="D1256">
        <v>3779</v>
      </c>
      <c r="E1256">
        <v>30006003</v>
      </c>
      <c r="F1256">
        <v>603</v>
      </c>
      <c r="G1256" t="s">
        <v>14</v>
      </c>
      <c r="H1256">
        <v>3000</v>
      </c>
      <c r="I1256">
        <v>9051</v>
      </c>
    </row>
    <row r="1257" spans="1:9" x14ac:dyDescent="0.3">
      <c r="A1257">
        <v>2530859</v>
      </c>
      <c r="B1257" s="1">
        <v>43820</v>
      </c>
      <c r="C1257" t="s">
        <v>32</v>
      </c>
      <c r="D1257">
        <v>3701</v>
      </c>
      <c r="E1257">
        <v>30006003</v>
      </c>
      <c r="F1257">
        <v>603</v>
      </c>
      <c r="G1257" t="s">
        <v>14</v>
      </c>
      <c r="H1257">
        <v>2600</v>
      </c>
      <c r="I1257">
        <v>7627.4639999999999</v>
      </c>
    </row>
    <row r="1258" spans="1:9" x14ac:dyDescent="0.3">
      <c r="A1258">
        <v>2530860</v>
      </c>
      <c r="B1258" s="1">
        <v>43820</v>
      </c>
      <c r="C1258" t="s">
        <v>32</v>
      </c>
      <c r="D1258">
        <v>3701</v>
      </c>
      <c r="E1258">
        <v>30006003</v>
      </c>
      <c r="F1258">
        <v>603</v>
      </c>
      <c r="G1258" t="s">
        <v>14</v>
      </c>
      <c r="H1258">
        <v>2600</v>
      </c>
      <c r="I1258">
        <v>7627.4639999999999</v>
      </c>
    </row>
    <row r="1259" spans="1:9" x14ac:dyDescent="0.3">
      <c r="A1259">
        <v>2530861</v>
      </c>
      <c r="B1259" s="1">
        <v>43607</v>
      </c>
      <c r="C1259" t="s">
        <v>32</v>
      </c>
      <c r="D1259">
        <v>682</v>
      </c>
      <c r="E1259">
        <v>30006010</v>
      </c>
      <c r="F1259">
        <v>603</v>
      </c>
      <c r="G1259" t="s">
        <v>14</v>
      </c>
      <c r="H1259">
        <v>250</v>
      </c>
      <c r="I1259">
        <v>912.85</v>
      </c>
    </row>
    <row r="1260" spans="1:9" x14ac:dyDescent="0.3">
      <c r="A1260">
        <v>2530862</v>
      </c>
      <c r="B1260" s="1">
        <v>43606</v>
      </c>
      <c r="C1260" t="s">
        <v>32</v>
      </c>
      <c r="D1260">
        <v>646</v>
      </c>
      <c r="E1260">
        <v>30006010</v>
      </c>
      <c r="F1260">
        <v>606</v>
      </c>
      <c r="G1260" t="s">
        <v>34</v>
      </c>
      <c r="H1260">
        <v>510</v>
      </c>
      <c r="I1260">
        <v>1580.7348</v>
      </c>
    </row>
    <row r="1261" spans="1:9" x14ac:dyDescent="0.3">
      <c r="A1261">
        <v>2530863</v>
      </c>
      <c r="B1261" s="1">
        <v>43605</v>
      </c>
      <c r="C1261" t="s">
        <v>32</v>
      </c>
      <c r="D1261">
        <v>607</v>
      </c>
      <c r="E1261">
        <v>30006010</v>
      </c>
      <c r="F1261">
        <v>4</v>
      </c>
      <c r="G1261" t="s">
        <v>31</v>
      </c>
      <c r="H1261">
        <v>88</v>
      </c>
      <c r="I1261">
        <v>252.84775999999999</v>
      </c>
    </row>
    <row r="1262" spans="1:9" x14ac:dyDescent="0.3">
      <c r="A1262">
        <v>2530864</v>
      </c>
      <c r="B1262" s="1">
        <v>43606</v>
      </c>
      <c r="C1262" t="s">
        <v>32</v>
      </c>
      <c r="D1262">
        <v>647</v>
      </c>
      <c r="E1262">
        <v>30006010</v>
      </c>
      <c r="F1262">
        <v>606</v>
      </c>
      <c r="G1262" t="s">
        <v>34</v>
      </c>
      <c r="H1262">
        <v>1400</v>
      </c>
      <c r="I1262">
        <v>4339.2719999999999</v>
      </c>
    </row>
    <row r="1263" spans="1:9" x14ac:dyDescent="0.3">
      <c r="A1263">
        <v>2530865</v>
      </c>
      <c r="B1263" s="1">
        <v>43599</v>
      </c>
      <c r="C1263" t="s">
        <v>32</v>
      </c>
      <c r="D1263">
        <v>536</v>
      </c>
      <c r="E1263">
        <v>30006010</v>
      </c>
      <c r="F1263">
        <v>606</v>
      </c>
      <c r="G1263" t="s">
        <v>34</v>
      </c>
      <c r="H1263">
        <v>430</v>
      </c>
      <c r="I1263">
        <v>1262.7465999999999</v>
      </c>
    </row>
    <row r="1264" spans="1:9" x14ac:dyDescent="0.3">
      <c r="A1264">
        <v>2530866</v>
      </c>
      <c r="B1264" s="1">
        <v>43618</v>
      </c>
      <c r="C1264" t="s">
        <v>32</v>
      </c>
      <c r="D1264">
        <v>818</v>
      </c>
      <c r="E1264">
        <v>30006010</v>
      </c>
      <c r="F1264">
        <v>603</v>
      </c>
      <c r="G1264" t="s">
        <v>14</v>
      </c>
      <c r="H1264">
        <v>1150</v>
      </c>
      <c r="I1264">
        <v>3693.2134999999998</v>
      </c>
    </row>
    <row r="1265" spans="1:9" x14ac:dyDescent="0.3">
      <c r="A1265">
        <v>2530867</v>
      </c>
      <c r="B1265" s="1">
        <v>43618</v>
      </c>
      <c r="C1265" t="s">
        <v>32</v>
      </c>
      <c r="D1265">
        <v>818</v>
      </c>
      <c r="E1265">
        <v>30006010</v>
      </c>
      <c r="F1265">
        <v>603</v>
      </c>
      <c r="G1265" t="s">
        <v>14</v>
      </c>
      <c r="H1265">
        <v>1150</v>
      </c>
      <c r="I1265">
        <v>3693.2134999999998</v>
      </c>
    </row>
    <row r="1266" spans="1:9" x14ac:dyDescent="0.3">
      <c r="A1266">
        <v>2530868</v>
      </c>
      <c r="B1266" s="1">
        <v>43617</v>
      </c>
      <c r="C1266" t="s">
        <v>32</v>
      </c>
      <c r="D1266">
        <v>792</v>
      </c>
      <c r="E1266">
        <v>30006010</v>
      </c>
      <c r="F1266">
        <v>606</v>
      </c>
      <c r="G1266" t="s">
        <v>34</v>
      </c>
      <c r="H1266">
        <v>1350</v>
      </c>
      <c r="I1266">
        <v>3704.8724999999999</v>
      </c>
    </row>
    <row r="1267" spans="1:9" x14ac:dyDescent="0.3">
      <c r="A1267">
        <v>2530869</v>
      </c>
      <c r="B1267" s="1">
        <v>43617</v>
      </c>
      <c r="C1267" t="s">
        <v>32</v>
      </c>
      <c r="D1267">
        <v>793</v>
      </c>
      <c r="E1267">
        <v>30006010</v>
      </c>
      <c r="F1267">
        <v>605</v>
      </c>
      <c r="G1267" t="s">
        <v>24</v>
      </c>
      <c r="H1267">
        <v>165</v>
      </c>
      <c r="I1267">
        <v>481.21095000000003</v>
      </c>
    </row>
    <row r="1268" spans="1:9" x14ac:dyDescent="0.3">
      <c r="A1268">
        <v>2530870</v>
      </c>
      <c r="B1268" s="1">
        <v>43565</v>
      </c>
      <c r="C1268" t="s">
        <v>32</v>
      </c>
      <c r="D1268">
        <v>103</v>
      </c>
      <c r="E1268">
        <v>30006010</v>
      </c>
      <c r="F1268">
        <v>606</v>
      </c>
      <c r="G1268" t="s">
        <v>34</v>
      </c>
      <c r="H1268">
        <v>700</v>
      </c>
      <c r="I1268">
        <v>1784.874</v>
      </c>
    </row>
    <row r="1269" spans="1:9" x14ac:dyDescent="0.3">
      <c r="A1269">
        <v>2530871</v>
      </c>
      <c r="B1269" s="1">
        <v>43593</v>
      </c>
      <c r="C1269" t="s">
        <v>32</v>
      </c>
      <c r="D1269">
        <v>450</v>
      </c>
      <c r="E1269">
        <v>30006010</v>
      </c>
      <c r="F1269">
        <v>606</v>
      </c>
      <c r="G1269" t="s">
        <v>34</v>
      </c>
      <c r="H1269">
        <v>525</v>
      </c>
      <c r="I1269">
        <v>1541.7255</v>
      </c>
    </row>
    <row r="1270" spans="1:9" x14ac:dyDescent="0.3">
      <c r="A1270">
        <v>2530872</v>
      </c>
      <c r="B1270" s="1">
        <v>43593</v>
      </c>
      <c r="C1270" t="s">
        <v>32</v>
      </c>
      <c r="D1270">
        <v>449</v>
      </c>
      <c r="E1270">
        <v>30006010</v>
      </c>
      <c r="F1270">
        <v>606</v>
      </c>
      <c r="G1270" t="s">
        <v>34</v>
      </c>
      <c r="H1270">
        <v>1480</v>
      </c>
      <c r="I1270">
        <v>4346.1976000000004</v>
      </c>
    </row>
    <row r="1271" spans="1:9" x14ac:dyDescent="0.3">
      <c r="A1271">
        <v>2530873</v>
      </c>
      <c r="B1271" s="1">
        <v>43599</v>
      </c>
      <c r="C1271" t="s">
        <v>32</v>
      </c>
      <c r="D1271">
        <v>535</v>
      </c>
      <c r="E1271">
        <v>30006010</v>
      </c>
      <c r="F1271">
        <v>606</v>
      </c>
      <c r="G1271" t="s">
        <v>34</v>
      </c>
      <c r="H1271">
        <v>1480</v>
      </c>
      <c r="I1271">
        <v>4346.1976000000004</v>
      </c>
    </row>
    <row r="1272" spans="1:9" x14ac:dyDescent="0.3">
      <c r="A1272">
        <v>2530874</v>
      </c>
      <c r="B1272" s="1">
        <v>44167</v>
      </c>
      <c r="C1272" t="s">
        <v>32</v>
      </c>
      <c r="D1272">
        <v>4540</v>
      </c>
      <c r="E1272">
        <v>30006010</v>
      </c>
      <c r="F1272">
        <v>22</v>
      </c>
      <c r="G1272" t="s">
        <v>15</v>
      </c>
      <c r="H1272">
        <v>501</v>
      </c>
      <c r="I1272">
        <v>2984.6658200000002</v>
      </c>
    </row>
    <row r="1273" spans="1:9" x14ac:dyDescent="0.3">
      <c r="A1273">
        <v>2530875</v>
      </c>
      <c r="B1273" s="1">
        <v>44515</v>
      </c>
      <c r="C1273" t="s">
        <v>32</v>
      </c>
      <c r="D1273">
        <v>4596</v>
      </c>
      <c r="E1273">
        <v>30006010</v>
      </c>
      <c r="F1273">
        <v>37</v>
      </c>
      <c r="G1273" t="s">
        <v>20</v>
      </c>
      <c r="H1273">
        <v>70</v>
      </c>
      <c r="I1273">
        <v>451.98442</v>
      </c>
    </row>
    <row r="1274" spans="1:9" x14ac:dyDescent="0.3">
      <c r="A1274">
        <v>2530876</v>
      </c>
      <c r="B1274" s="1">
        <v>44515</v>
      </c>
      <c r="C1274" t="s">
        <v>32</v>
      </c>
      <c r="D1274">
        <v>4596</v>
      </c>
      <c r="E1274">
        <v>30006011</v>
      </c>
      <c r="F1274">
        <v>37</v>
      </c>
      <c r="G1274" t="s">
        <v>20</v>
      </c>
      <c r="H1274">
        <v>70</v>
      </c>
      <c r="I1274">
        <v>451.98442</v>
      </c>
    </row>
    <row r="1275" spans="1:9" x14ac:dyDescent="0.3">
      <c r="A1275">
        <v>2530877</v>
      </c>
      <c r="B1275" s="1">
        <v>44167</v>
      </c>
      <c r="C1275" t="s">
        <v>32</v>
      </c>
      <c r="D1275">
        <v>4540</v>
      </c>
      <c r="E1275">
        <v>30006011</v>
      </c>
      <c r="F1275">
        <v>22</v>
      </c>
      <c r="G1275" t="s">
        <v>15</v>
      </c>
      <c r="H1275">
        <v>399</v>
      </c>
      <c r="I1275">
        <v>2377.0093000000002</v>
      </c>
    </row>
    <row r="1276" spans="1:9" x14ac:dyDescent="0.3">
      <c r="A1276">
        <v>2530878</v>
      </c>
      <c r="B1276" s="1">
        <v>43599</v>
      </c>
      <c r="C1276" t="s">
        <v>32</v>
      </c>
      <c r="D1276">
        <v>536</v>
      </c>
      <c r="E1276">
        <v>30006011</v>
      </c>
      <c r="F1276">
        <v>606</v>
      </c>
      <c r="G1276" t="s">
        <v>34</v>
      </c>
      <c r="H1276">
        <v>1910</v>
      </c>
      <c r="I1276">
        <v>5608.9441999999999</v>
      </c>
    </row>
    <row r="1277" spans="1:9" x14ac:dyDescent="0.3">
      <c r="A1277">
        <v>2530879</v>
      </c>
      <c r="B1277" s="1">
        <v>43598</v>
      </c>
      <c r="C1277" t="s">
        <v>32</v>
      </c>
      <c r="D1277">
        <v>507</v>
      </c>
      <c r="E1277">
        <v>30006011</v>
      </c>
      <c r="F1277">
        <v>513</v>
      </c>
      <c r="G1277" t="s">
        <v>11</v>
      </c>
      <c r="H1277">
        <v>300</v>
      </c>
      <c r="I1277">
        <v>1004.4</v>
      </c>
    </row>
    <row r="1278" spans="1:9" x14ac:dyDescent="0.3">
      <c r="A1278">
        <v>2530880</v>
      </c>
      <c r="B1278" s="1">
        <v>43593</v>
      </c>
      <c r="C1278" t="s">
        <v>32</v>
      </c>
      <c r="D1278">
        <v>450</v>
      </c>
      <c r="E1278">
        <v>30006011</v>
      </c>
      <c r="F1278">
        <v>606</v>
      </c>
      <c r="G1278" t="s">
        <v>34</v>
      </c>
      <c r="H1278">
        <v>2005</v>
      </c>
      <c r="I1278">
        <v>5887.9231</v>
      </c>
    </row>
    <row r="1279" spans="1:9" x14ac:dyDescent="0.3">
      <c r="A1279">
        <v>2530881</v>
      </c>
      <c r="B1279" s="1">
        <v>43589</v>
      </c>
      <c r="C1279" t="s">
        <v>32</v>
      </c>
      <c r="D1279">
        <v>355</v>
      </c>
      <c r="E1279">
        <v>30006011</v>
      </c>
      <c r="F1279">
        <v>2</v>
      </c>
      <c r="G1279" t="s">
        <v>18</v>
      </c>
      <c r="H1279">
        <v>1600</v>
      </c>
      <c r="I1279">
        <v>4272.7359999999999</v>
      </c>
    </row>
    <row r="1280" spans="1:9" x14ac:dyDescent="0.3">
      <c r="A1280">
        <v>2530882</v>
      </c>
      <c r="B1280" s="1">
        <v>43591</v>
      </c>
      <c r="C1280" t="s">
        <v>32</v>
      </c>
      <c r="D1280">
        <v>404</v>
      </c>
      <c r="E1280">
        <v>30006011</v>
      </c>
      <c r="F1280">
        <v>603</v>
      </c>
      <c r="G1280" t="s">
        <v>14</v>
      </c>
      <c r="H1280">
        <v>1100</v>
      </c>
      <c r="I1280">
        <v>3771.4270000000001</v>
      </c>
    </row>
    <row r="1281" spans="1:9" x14ac:dyDescent="0.3">
      <c r="A1281">
        <v>2530883</v>
      </c>
      <c r="B1281" s="1">
        <v>43565</v>
      </c>
      <c r="C1281" t="s">
        <v>32</v>
      </c>
      <c r="D1281">
        <v>103</v>
      </c>
      <c r="E1281">
        <v>30006011</v>
      </c>
      <c r="F1281">
        <v>606</v>
      </c>
      <c r="G1281" t="s">
        <v>34</v>
      </c>
      <c r="H1281">
        <v>700</v>
      </c>
      <c r="I1281">
        <v>1784.874</v>
      </c>
    </row>
    <row r="1282" spans="1:9" x14ac:dyDescent="0.3">
      <c r="A1282">
        <v>2530884</v>
      </c>
      <c r="B1282" s="1">
        <v>43573</v>
      </c>
      <c r="C1282" t="s">
        <v>32</v>
      </c>
      <c r="D1282">
        <v>217</v>
      </c>
      <c r="E1282">
        <v>30006011</v>
      </c>
      <c r="F1282">
        <v>603</v>
      </c>
      <c r="G1282" t="s">
        <v>14</v>
      </c>
      <c r="H1282">
        <v>1100</v>
      </c>
      <c r="I1282">
        <v>3594.1289999999999</v>
      </c>
    </row>
    <row r="1283" spans="1:9" x14ac:dyDescent="0.3">
      <c r="A1283">
        <v>2530885</v>
      </c>
      <c r="B1283" s="1">
        <v>43583</v>
      </c>
      <c r="C1283" t="s">
        <v>32</v>
      </c>
      <c r="D1283">
        <v>268</v>
      </c>
      <c r="E1283">
        <v>30006011</v>
      </c>
      <c r="F1283">
        <v>612</v>
      </c>
      <c r="G1283" t="s">
        <v>10</v>
      </c>
      <c r="H1283">
        <v>800</v>
      </c>
      <c r="I1283">
        <v>2205.9839999999999</v>
      </c>
    </row>
    <row r="1284" spans="1:9" x14ac:dyDescent="0.3">
      <c r="A1284">
        <v>2530886</v>
      </c>
      <c r="B1284" s="1">
        <v>43617</v>
      </c>
      <c r="C1284" t="s">
        <v>32</v>
      </c>
      <c r="D1284">
        <v>792</v>
      </c>
      <c r="E1284">
        <v>30006011</v>
      </c>
      <c r="F1284">
        <v>606</v>
      </c>
      <c r="G1284" t="s">
        <v>34</v>
      </c>
      <c r="H1284">
        <v>1350</v>
      </c>
      <c r="I1284">
        <v>3704.8724999999999</v>
      </c>
    </row>
    <row r="1285" spans="1:9" x14ac:dyDescent="0.3">
      <c r="A1285">
        <v>2530887</v>
      </c>
      <c r="B1285" s="1">
        <v>43610</v>
      </c>
      <c r="C1285" t="s">
        <v>32</v>
      </c>
      <c r="D1285">
        <v>704</v>
      </c>
      <c r="E1285">
        <v>30006011</v>
      </c>
      <c r="F1285">
        <v>609</v>
      </c>
      <c r="G1285" t="s">
        <v>25</v>
      </c>
      <c r="H1285">
        <v>750</v>
      </c>
      <c r="I1285">
        <v>2336.085</v>
      </c>
    </row>
    <row r="1286" spans="1:9" x14ac:dyDescent="0.3">
      <c r="A1286">
        <v>2530888</v>
      </c>
      <c r="B1286" s="1">
        <v>43618</v>
      </c>
      <c r="C1286" t="s">
        <v>32</v>
      </c>
      <c r="D1286">
        <v>818</v>
      </c>
      <c r="E1286">
        <v>30006011</v>
      </c>
      <c r="F1286">
        <v>603</v>
      </c>
      <c r="G1286" t="s">
        <v>14</v>
      </c>
      <c r="H1286">
        <v>2400</v>
      </c>
      <c r="I1286">
        <v>7707.576</v>
      </c>
    </row>
    <row r="1287" spans="1:9" x14ac:dyDescent="0.3">
      <c r="A1287">
        <v>2530889</v>
      </c>
      <c r="B1287" s="1">
        <v>43618</v>
      </c>
      <c r="C1287" t="s">
        <v>32</v>
      </c>
      <c r="D1287">
        <v>818</v>
      </c>
      <c r="E1287">
        <v>30006011</v>
      </c>
      <c r="F1287">
        <v>603</v>
      </c>
      <c r="G1287" t="s">
        <v>14</v>
      </c>
      <c r="H1287">
        <v>2400</v>
      </c>
      <c r="I1287">
        <v>7707.576</v>
      </c>
    </row>
    <row r="1288" spans="1:9" x14ac:dyDescent="0.3">
      <c r="A1288">
        <v>2530890</v>
      </c>
      <c r="B1288" s="1">
        <v>43617</v>
      </c>
      <c r="C1288" t="s">
        <v>32</v>
      </c>
      <c r="D1288">
        <v>795</v>
      </c>
      <c r="E1288">
        <v>30006011</v>
      </c>
      <c r="F1288">
        <v>5</v>
      </c>
      <c r="G1288" t="s">
        <v>12</v>
      </c>
      <c r="H1288">
        <v>250</v>
      </c>
      <c r="I1288">
        <v>844.73</v>
      </c>
    </row>
    <row r="1289" spans="1:9" x14ac:dyDescent="0.3">
      <c r="A1289">
        <v>2530891</v>
      </c>
      <c r="B1289" s="1">
        <v>43606</v>
      </c>
      <c r="C1289" t="s">
        <v>32</v>
      </c>
      <c r="D1289">
        <v>646</v>
      </c>
      <c r="E1289">
        <v>30006011</v>
      </c>
      <c r="F1289">
        <v>606</v>
      </c>
      <c r="G1289" t="s">
        <v>34</v>
      </c>
      <c r="H1289">
        <v>1910</v>
      </c>
      <c r="I1289">
        <v>5920.0068000000001</v>
      </c>
    </row>
    <row r="1290" spans="1:9" x14ac:dyDescent="0.3">
      <c r="A1290">
        <v>2530892</v>
      </c>
      <c r="B1290" s="1">
        <v>43605</v>
      </c>
      <c r="C1290" t="s">
        <v>32</v>
      </c>
      <c r="D1290">
        <v>607</v>
      </c>
      <c r="E1290">
        <v>30006011</v>
      </c>
      <c r="F1290">
        <v>4</v>
      </c>
      <c r="G1290" t="s">
        <v>31</v>
      </c>
      <c r="H1290">
        <v>88</v>
      </c>
      <c r="I1290">
        <v>252.84775999999999</v>
      </c>
    </row>
    <row r="1291" spans="1:9" x14ac:dyDescent="0.3">
      <c r="A1291">
        <v>2530893</v>
      </c>
      <c r="B1291" s="1">
        <v>43607</v>
      </c>
      <c r="C1291" t="s">
        <v>32</v>
      </c>
      <c r="D1291">
        <v>682</v>
      </c>
      <c r="E1291">
        <v>30006011</v>
      </c>
      <c r="F1291">
        <v>603</v>
      </c>
      <c r="G1291" t="s">
        <v>14</v>
      </c>
      <c r="H1291">
        <v>500</v>
      </c>
      <c r="I1291">
        <v>1825.7</v>
      </c>
    </row>
    <row r="1292" spans="1:9" x14ac:dyDescent="0.3">
      <c r="A1292">
        <v>2530894</v>
      </c>
      <c r="B1292" s="1">
        <v>43607</v>
      </c>
      <c r="C1292" t="s">
        <v>32</v>
      </c>
      <c r="D1292">
        <v>682</v>
      </c>
      <c r="E1292">
        <v>30006012</v>
      </c>
      <c r="F1292">
        <v>603</v>
      </c>
      <c r="G1292" t="s">
        <v>14</v>
      </c>
      <c r="H1292">
        <v>400</v>
      </c>
      <c r="I1292">
        <v>1460.56</v>
      </c>
    </row>
    <row r="1293" spans="1:9" x14ac:dyDescent="0.3">
      <c r="A1293">
        <v>2530895</v>
      </c>
      <c r="B1293" s="1">
        <v>43605</v>
      </c>
      <c r="C1293" t="s">
        <v>32</v>
      </c>
      <c r="D1293">
        <v>607</v>
      </c>
      <c r="E1293">
        <v>30006012</v>
      </c>
      <c r="F1293">
        <v>4</v>
      </c>
      <c r="G1293" t="s">
        <v>31</v>
      </c>
      <c r="H1293">
        <v>88</v>
      </c>
      <c r="I1293">
        <v>252.84775999999999</v>
      </c>
    </row>
    <row r="1294" spans="1:9" x14ac:dyDescent="0.3">
      <c r="A1294">
        <v>2530896</v>
      </c>
      <c r="B1294" s="1">
        <v>43606</v>
      </c>
      <c r="C1294" t="s">
        <v>32</v>
      </c>
      <c r="D1294">
        <v>646</v>
      </c>
      <c r="E1294">
        <v>30006012</v>
      </c>
      <c r="F1294">
        <v>606</v>
      </c>
      <c r="G1294" t="s">
        <v>34</v>
      </c>
      <c r="H1294">
        <v>1910</v>
      </c>
      <c r="I1294">
        <v>5920.0068000000001</v>
      </c>
    </row>
    <row r="1295" spans="1:9" x14ac:dyDescent="0.3">
      <c r="A1295">
        <v>2530897</v>
      </c>
      <c r="B1295" s="1">
        <v>43617</v>
      </c>
      <c r="C1295" t="s">
        <v>32</v>
      </c>
      <c r="D1295">
        <v>795</v>
      </c>
      <c r="E1295">
        <v>30006012</v>
      </c>
      <c r="F1295">
        <v>5</v>
      </c>
      <c r="G1295" t="s">
        <v>12</v>
      </c>
      <c r="H1295">
        <v>200</v>
      </c>
      <c r="I1295">
        <v>675.78399999999999</v>
      </c>
    </row>
    <row r="1296" spans="1:9" x14ac:dyDescent="0.3">
      <c r="A1296">
        <v>2530898</v>
      </c>
      <c r="B1296" s="1">
        <v>43618</v>
      </c>
      <c r="C1296" t="s">
        <v>32</v>
      </c>
      <c r="D1296">
        <v>818</v>
      </c>
      <c r="E1296">
        <v>30006012</v>
      </c>
      <c r="F1296">
        <v>603</v>
      </c>
      <c r="G1296" t="s">
        <v>14</v>
      </c>
      <c r="H1296">
        <v>1150</v>
      </c>
      <c r="I1296">
        <v>3693.2134999999998</v>
      </c>
    </row>
    <row r="1297" spans="1:9" x14ac:dyDescent="0.3">
      <c r="A1297">
        <v>2530899</v>
      </c>
      <c r="B1297" s="1">
        <v>43618</v>
      </c>
      <c r="C1297" t="s">
        <v>32</v>
      </c>
      <c r="D1297">
        <v>818</v>
      </c>
      <c r="E1297">
        <v>30006012</v>
      </c>
      <c r="F1297">
        <v>603</v>
      </c>
      <c r="G1297" t="s">
        <v>14</v>
      </c>
      <c r="H1297">
        <v>1150</v>
      </c>
      <c r="I1297">
        <v>3693.2134999999998</v>
      </c>
    </row>
    <row r="1298" spans="1:9" x14ac:dyDescent="0.3">
      <c r="A1298">
        <v>2530900</v>
      </c>
      <c r="B1298" s="1">
        <v>43610</v>
      </c>
      <c r="C1298" t="s">
        <v>32</v>
      </c>
      <c r="D1298">
        <v>704</v>
      </c>
      <c r="E1298">
        <v>30006012</v>
      </c>
      <c r="F1298">
        <v>609</v>
      </c>
      <c r="G1298" t="s">
        <v>25</v>
      </c>
      <c r="H1298">
        <v>750</v>
      </c>
      <c r="I1298">
        <v>2336.085</v>
      </c>
    </row>
    <row r="1299" spans="1:9" x14ac:dyDescent="0.3">
      <c r="A1299">
        <v>2530901</v>
      </c>
      <c r="B1299" s="1">
        <v>43617</v>
      </c>
      <c r="C1299" t="s">
        <v>32</v>
      </c>
      <c r="D1299">
        <v>792</v>
      </c>
      <c r="E1299">
        <v>30006012</v>
      </c>
      <c r="F1299">
        <v>606</v>
      </c>
      <c r="G1299" t="s">
        <v>34</v>
      </c>
      <c r="H1299">
        <v>1350</v>
      </c>
      <c r="I1299">
        <v>3704.8724999999999</v>
      </c>
    </row>
    <row r="1300" spans="1:9" x14ac:dyDescent="0.3">
      <c r="A1300">
        <v>2530902</v>
      </c>
      <c r="B1300" s="1">
        <v>43617</v>
      </c>
      <c r="C1300" t="s">
        <v>32</v>
      </c>
      <c r="D1300">
        <v>793</v>
      </c>
      <c r="E1300">
        <v>30006012</v>
      </c>
      <c r="F1300">
        <v>605</v>
      </c>
      <c r="G1300" t="s">
        <v>24</v>
      </c>
      <c r="H1300">
        <v>165</v>
      </c>
      <c r="I1300">
        <v>481.21095000000003</v>
      </c>
    </row>
    <row r="1301" spans="1:9" x14ac:dyDescent="0.3">
      <c r="A1301">
        <v>2530903</v>
      </c>
      <c r="B1301" s="1">
        <v>43565</v>
      </c>
      <c r="C1301" t="s">
        <v>32</v>
      </c>
      <c r="D1301">
        <v>103</v>
      </c>
      <c r="E1301">
        <v>30006012</v>
      </c>
      <c r="F1301">
        <v>606</v>
      </c>
      <c r="G1301" t="s">
        <v>34</v>
      </c>
      <c r="H1301">
        <v>700</v>
      </c>
      <c r="I1301">
        <v>1784.874</v>
      </c>
    </row>
    <row r="1302" spans="1:9" x14ac:dyDescent="0.3">
      <c r="A1302">
        <v>2530904</v>
      </c>
      <c r="B1302" s="1">
        <v>43583</v>
      </c>
      <c r="C1302" t="s">
        <v>32</v>
      </c>
      <c r="D1302">
        <v>266</v>
      </c>
      <c r="E1302">
        <v>30006012</v>
      </c>
      <c r="F1302">
        <v>612</v>
      </c>
      <c r="G1302" t="s">
        <v>10</v>
      </c>
      <c r="H1302">
        <v>4700</v>
      </c>
      <c r="I1302">
        <v>11125.745999999999</v>
      </c>
    </row>
    <row r="1303" spans="1:9" x14ac:dyDescent="0.3">
      <c r="A1303">
        <v>2530905</v>
      </c>
      <c r="B1303" s="1">
        <v>43573</v>
      </c>
      <c r="C1303" t="s">
        <v>32</v>
      </c>
      <c r="D1303">
        <v>217</v>
      </c>
      <c r="E1303">
        <v>30006012</v>
      </c>
      <c r="F1303">
        <v>603</v>
      </c>
      <c r="G1303" t="s">
        <v>14</v>
      </c>
      <c r="H1303">
        <v>600</v>
      </c>
      <c r="I1303">
        <v>1960.434</v>
      </c>
    </row>
    <row r="1304" spans="1:9" x14ac:dyDescent="0.3">
      <c r="A1304">
        <v>2530906</v>
      </c>
      <c r="B1304" s="1">
        <v>43591</v>
      </c>
      <c r="C1304" t="s">
        <v>32</v>
      </c>
      <c r="D1304">
        <v>404</v>
      </c>
      <c r="E1304">
        <v>30006012</v>
      </c>
      <c r="F1304">
        <v>603</v>
      </c>
      <c r="G1304" t="s">
        <v>14</v>
      </c>
      <c r="H1304">
        <v>650</v>
      </c>
      <c r="I1304">
        <v>2228.5704999999998</v>
      </c>
    </row>
    <row r="1305" spans="1:9" x14ac:dyDescent="0.3">
      <c r="A1305">
        <v>2530907</v>
      </c>
      <c r="B1305" s="1">
        <v>43593</v>
      </c>
      <c r="C1305" t="s">
        <v>32</v>
      </c>
      <c r="D1305">
        <v>450</v>
      </c>
      <c r="E1305">
        <v>30006012</v>
      </c>
      <c r="F1305">
        <v>606</v>
      </c>
      <c r="G1305" t="s">
        <v>34</v>
      </c>
      <c r="H1305">
        <v>2005</v>
      </c>
      <c r="I1305">
        <v>5887.9231</v>
      </c>
    </row>
    <row r="1306" spans="1:9" x14ac:dyDescent="0.3">
      <c r="A1306">
        <v>2530908</v>
      </c>
      <c r="B1306" s="1">
        <v>43589</v>
      </c>
      <c r="C1306" t="s">
        <v>32</v>
      </c>
      <c r="D1306">
        <v>355</v>
      </c>
      <c r="E1306">
        <v>30006012</v>
      </c>
      <c r="F1306">
        <v>2</v>
      </c>
      <c r="G1306" t="s">
        <v>18</v>
      </c>
      <c r="H1306">
        <v>3000</v>
      </c>
      <c r="I1306">
        <v>8011.38</v>
      </c>
    </row>
    <row r="1307" spans="1:9" x14ac:dyDescent="0.3">
      <c r="A1307">
        <v>2530909</v>
      </c>
      <c r="B1307" s="1">
        <v>43599</v>
      </c>
      <c r="C1307" t="s">
        <v>32</v>
      </c>
      <c r="D1307">
        <v>536</v>
      </c>
      <c r="E1307">
        <v>30006012</v>
      </c>
      <c r="F1307">
        <v>606</v>
      </c>
      <c r="G1307" t="s">
        <v>34</v>
      </c>
      <c r="H1307">
        <v>1910</v>
      </c>
      <c r="I1307">
        <v>5608.9441999999999</v>
      </c>
    </row>
    <row r="1308" spans="1:9" x14ac:dyDescent="0.3">
      <c r="A1308">
        <v>2530910</v>
      </c>
      <c r="B1308" s="1">
        <v>43598</v>
      </c>
      <c r="C1308" t="s">
        <v>32</v>
      </c>
      <c r="D1308">
        <v>507</v>
      </c>
      <c r="E1308">
        <v>30006012</v>
      </c>
      <c r="F1308">
        <v>513</v>
      </c>
      <c r="G1308" t="s">
        <v>11</v>
      </c>
      <c r="H1308">
        <v>300</v>
      </c>
      <c r="I1308">
        <v>1004.4</v>
      </c>
    </row>
    <row r="1309" spans="1:9" x14ac:dyDescent="0.3">
      <c r="A1309">
        <v>2530911</v>
      </c>
      <c r="B1309" s="1">
        <v>44515</v>
      </c>
      <c r="C1309" t="s">
        <v>32</v>
      </c>
      <c r="D1309">
        <v>4596</v>
      </c>
      <c r="E1309">
        <v>30006012</v>
      </c>
      <c r="F1309">
        <v>37</v>
      </c>
      <c r="G1309" t="s">
        <v>20</v>
      </c>
      <c r="H1309">
        <v>70</v>
      </c>
      <c r="I1309">
        <v>451.98442</v>
      </c>
    </row>
    <row r="1310" spans="1:9" x14ac:dyDescent="0.3">
      <c r="A1310">
        <v>2530912</v>
      </c>
      <c r="B1310" s="1">
        <v>44110</v>
      </c>
      <c r="C1310" t="s">
        <v>9</v>
      </c>
      <c r="D1310">
        <v>3295</v>
      </c>
      <c r="E1310">
        <v>30011019</v>
      </c>
      <c r="F1310">
        <v>18</v>
      </c>
      <c r="G1310" t="s">
        <v>18</v>
      </c>
      <c r="H1310">
        <v>14</v>
      </c>
      <c r="I1310">
        <v>114.492</v>
      </c>
    </row>
    <row r="1311" spans="1:9" x14ac:dyDescent="0.3">
      <c r="A1311">
        <v>2530913</v>
      </c>
      <c r="B1311" s="1">
        <v>44131</v>
      </c>
      <c r="C1311" t="s">
        <v>9</v>
      </c>
      <c r="D1311">
        <v>3726</v>
      </c>
      <c r="E1311">
        <v>30011019</v>
      </c>
      <c r="F1311">
        <v>605</v>
      </c>
      <c r="G1311" t="s">
        <v>24</v>
      </c>
      <c r="H1311">
        <v>10</v>
      </c>
      <c r="I1311">
        <v>84.427099999999996</v>
      </c>
    </row>
    <row r="1312" spans="1:9" x14ac:dyDescent="0.3">
      <c r="A1312">
        <v>2530914</v>
      </c>
      <c r="B1312" s="1">
        <v>44130</v>
      </c>
      <c r="C1312" t="s">
        <v>9</v>
      </c>
      <c r="D1312">
        <v>3695</v>
      </c>
      <c r="E1312">
        <v>30011019</v>
      </c>
      <c r="F1312">
        <v>19</v>
      </c>
      <c r="G1312" t="s">
        <v>10</v>
      </c>
      <c r="H1312">
        <v>100</v>
      </c>
      <c r="I1312">
        <v>798.95</v>
      </c>
    </row>
    <row r="1313" spans="1:9" x14ac:dyDescent="0.3">
      <c r="A1313">
        <v>2530915</v>
      </c>
      <c r="B1313" s="1">
        <v>43888</v>
      </c>
      <c r="C1313" t="s">
        <v>9</v>
      </c>
      <c r="D1313">
        <v>4664</v>
      </c>
      <c r="E1313">
        <v>30011019</v>
      </c>
      <c r="F1313">
        <v>8</v>
      </c>
      <c r="G1313" t="s">
        <v>10</v>
      </c>
      <c r="H1313">
        <v>225</v>
      </c>
      <c r="I1313">
        <v>956.32875000000001</v>
      </c>
    </row>
    <row r="1314" spans="1:9" x14ac:dyDescent="0.3">
      <c r="A1314">
        <v>2530916</v>
      </c>
      <c r="B1314" s="1">
        <v>43888</v>
      </c>
      <c r="C1314" t="s">
        <v>9</v>
      </c>
      <c r="D1314">
        <v>4664</v>
      </c>
      <c r="E1314">
        <v>30011019</v>
      </c>
      <c r="F1314">
        <v>8</v>
      </c>
      <c r="G1314" t="s">
        <v>10</v>
      </c>
      <c r="H1314">
        <v>225</v>
      </c>
      <c r="I1314">
        <v>956.32875000000001</v>
      </c>
    </row>
    <row r="1315" spans="1:9" x14ac:dyDescent="0.3">
      <c r="A1315">
        <v>2530917</v>
      </c>
      <c r="B1315" s="1">
        <v>44075</v>
      </c>
      <c r="C1315" t="s">
        <v>9</v>
      </c>
      <c r="D1315">
        <v>1814</v>
      </c>
      <c r="E1315">
        <v>30011019</v>
      </c>
      <c r="F1315">
        <v>17</v>
      </c>
      <c r="G1315" t="s">
        <v>15</v>
      </c>
      <c r="H1315">
        <v>120</v>
      </c>
      <c r="I1315">
        <v>851.62080000000003</v>
      </c>
    </row>
    <row r="1316" spans="1:9" x14ac:dyDescent="0.3">
      <c r="A1316">
        <v>2530918</v>
      </c>
      <c r="B1316" s="1">
        <v>44432</v>
      </c>
      <c r="C1316" t="s">
        <v>19</v>
      </c>
      <c r="D1316">
        <v>2811</v>
      </c>
      <c r="E1316">
        <v>30002118</v>
      </c>
      <c r="F1316">
        <v>37</v>
      </c>
      <c r="G1316" t="s">
        <v>20</v>
      </c>
      <c r="H1316">
        <v>10</v>
      </c>
      <c r="I1316">
        <v>470.75378000000001</v>
      </c>
    </row>
    <row r="1317" spans="1:9" x14ac:dyDescent="0.3">
      <c r="A1317">
        <v>2530919</v>
      </c>
      <c r="B1317" s="1">
        <v>44432</v>
      </c>
      <c r="C1317" t="s">
        <v>22</v>
      </c>
      <c r="D1317">
        <v>2808</v>
      </c>
      <c r="E1317">
        <v>30001222</v>
      </c>
      <c r="F1317">
        <v>37</v>
      </c>
      <c r="G1317" t="s">
        <v>20</v>
      </c>
      <c r="H1317">
        <v>30</v>
      </c>
      <c r="I1317">
        <v>347.6216</v>
      </c>
    </row>
    <row r="1318" spans="1:9" x14ac:dyDescent="0.3">
      <c r="A1318">
        <v>2530920</v>
      </c>
      <c r="B1318" s="1">
        <v>44167</v>
      </c>
      <c r="C1318" t="s">
        <v>22</v>
      </c>
      <c r="D1318">
        <v>4538</v>
      </c>
      <c r="E1318">
        <v>30001222</v>
      </c>
      <c r="F1318">
        <v>22</v>
      </c>
      <c r="G1318" t="s">
        <v>15</v>
      </c>
      <c r="H1318">
        <v>17</v>
      </c>
      <c r="I1318">
        <v>190.31459000000001</v>
      </c>
    </row>
    <row r="1319" spans="1:9" x14ac:dyDescent="0.3">
      <c r="A1319">
        <v>2530921</v>
      </c>
      <c r="B1319" s="1">
        <v>43899</v>
      </c>
      <c r="C1319" t="s">
        <v>22</v>
      </c>
      <c r="D1319">
        <v>4820</v>
      </c>
      <c r="E1319">
        <v>30001222</v>
      </c>
      <c r="F1319">
        <v>10</v>
      </c>
      <c r="G1319" t="s">
        <v>16</v>
      </c>
      <c r="H1319">
        <v>50</v>
      </c>
      <c r="I1319">
        <v>339.72</v>
      </c>
    </row>
    <row r="1320" spans="1:9" x14ac:dyDescent="0.3">
      <c r="A1320">
        <v>2530922</v>
      </c>
      <c r="B1320" s="1">
        <v>43899</v>
      </c>
      <c r="C1320" t="s">
        <v>22</v>
      </c>
      <c r="D1320">
        <v>4820</v>
      </c>
      <c r="E1320">
        <v>30001222</v>
      </c>
      <c r="F1320">
        <v>10</v>
      </c>
      <c r="G1320" t="s">
        <v>16</v>
      </c>
      <c r="H1320">
        <v>50</v>
      </c>
      <c r="I1320">
        <v>339.72</v>
      </c>
    </row>
    <row r="1321" spans="1:9" x14ac:dyDescent="0.3">
      <c r="A1321">
        <v>2530923</v>
      </c>
      <c r="B1321" s="1">
        <v>43778</v>
      </c>
      <c r="C1321" t="s">
        <v>22</v>
      </c>
      <c r="D1321">
        <v>3018</v>
      </c>
      <c r="E1321">
        <v>30001222</v>
      </c>
      <c r="F1321">
        <v>10</v>
      </c>
      <c r="G1321" t="s">
        <v>16</v>
      </c>
      <c r="H1321">
        <v>5</v>
      </c>
      <c r="I1321">
        <v>25.367239999999999</v>
      </c>
    </row>
    <row r="1322" spans="1:9" x14ac:dyDescent="0.3">
      <c r="A1322">
        <v>2530924</v>
      </c>
      <c r="B1322" s="1">
        <v>43778</v>
      </c>
      <c r="C1322" t="s">
        <v>22</v>
      </c>
      <c r="D1322">
        <v>3018</v>
      </c>
      <c r="E1322">
        <v>30001222</v>
      </c>
      <c r="F1322">
        <v>10</v>
      </c>
      <c r="G1322" t="s">
        <v>16</v>
      </c>
      <c r="H1322">
        <v>5</v>
      </c>
      <c r="I1322">
        <v>25.367239999999999</v>
      </c>
    </row>
    <row r="1323" spans="1:9" x14ac:dyDescent="0.3">
      <c r="A1323">
        <v>2530925</v>
      </c>
      <c r="B1323" s="1">
        <v>43869</v>
      </c>
      <c r="C1323" t="s">
        <v>22</v>
      </c>
      <c r="D1323">
        <v>4353</v>
      </c>
      <c r="E1323">
        <v>30001222</v>
      </c>
      <c r="F1323">
        <v>10</v>
      </c>
      <c r="G1323" t="s">
        <v>16</v>
      </c>
      <c r="H1323">
        <v>20</v>
      </c>
      <c r="I1323">
        <v>120.6968</v>
      </c>
    </row>
    <row r="1324" spans="1:9" x14ac:dyDescent="0.3">
      <c r="A1324">
        <v>2530926</v>
      </c>
      <c r="B1324" s="1">
        <v>43869</v>
      </c>
      <c r="C1324" t="s">
        <v>22</v>
      </c>
      <c r="D1324">
        <v>4353</v>
      </c>
      <c r="E1324">
        <v>30001222</v>
      </c>
      <c r="F1324">
        <v>10</v>
      </c>
      <c r="G1324" t="s">
        <v>16</v>
      </c>
      <c r="H1324">
        <v>20</v>
      </c>
      <c r="I1324">
        <v>120.6968</v>
      </c>
    </row>
    <row r="1325" spans="1:9" x14ac:dyDescent="0.3">
      <c r="A1325">
        <v>2530927</v>
      </c>
      <c r="B1325" s="1">
        <v>44432</v>
      </c>
      <c r="C1325" t="s">
        <v>22</v>
      </c>
      <c r="D1325">
        <v>2808</v>
      </c>
      <c r="E1325">
        <v>30001231</v>
      </c>
      <c r="F1325">
        <v>37</v>
      </c>
      <c r="G1325" t="s">
        <v>20</v>
      </c>
      <c r="H1325">
        <v>30</v>
      </c>
      <c r="I1325">
        <v>267.52098999999998</v>
      </c>
    </row>
    <row r="1326" spans="1:9" x14ac:dyDescent="0.3">
      <c r="A1326">
        <v>2530928</v>
      </c>
      <c r="B1326" s="1">
        <v>44432</v>
      </c>
      <c r="C1326" t="s">
        <v>22</v>
      </c>
      <c r="D1326">
        <v>2808</v>
      </c>
      <c r="E1326">
        <v>30001232</v>
      </c>
      <c r="F1326">
        <v>37</v>
      </c>
      <c r="G1326" t="s">
        <v>20</v>
      </c>
      <c r="H1326">
        <v>30</v>
      </c>
      <c r="I1326">
        <v>267.52098999999998</v>
      </c>
    </row>
    <row r="1327" spans="1:9" x14ac:dyDescent="0.3">
      <c r="A1327">
        <v>2530929</v>
      </c>
      <c r="B1327" s="1">
        <v>44432</v>
      </c>
      <c r="C1327" t="s">
        <v>22</v>
      </c>
      <c r="D1327">
        <v>2808</v>
      </c>
      <c r="E1327">
        <v>30001233</v>
      </c>
      <c r="F1327">
        <v>37</v>
      </c>
      <c r="G1327" t="s">
        <v>20</v>
      </c>
      <c r="H1327">
        <v>30</v>
      </c>
      <c r="I1327">
        <v>267.52098999999998</v>
      </c>
    </row>
    <row r="1328" spans="1:9" x14ac:dyDescent="0.3">
      <c r="A1328">
        <v>2530930</v>
      </c>
      <c r="B1328" s="1">
        <v>44432</v>
      </c>
      <c r="C1328" t="s">
        <v>22</v>
      </c>
      <c r="D1328">
        <v>2808</v>
      </c>
      <c r="E1328">
        <v>30001234</v>
      </c>
      <c r="F1328">
        <v>37</v>
      </c>
      <c r="G1328" t="s">
        <v>20</v>
      </c>
      <c r="H1328">
        <v>30</v>
      </c>
      <c r="I1328">
        <v>267.52098999999998</v>
      </c>
    </row>
    <row r="1329" spans="1:9" x14ac:dyDescent="0.3">
      <c r="A1329">
        <v>2530931</v>
      </c>
      <c r="B1329" s="1">
        <v>44432</v>
      </c>
      <c r="C1329" t="s">
        <v>22</v>
      </c>
      <c r="D1329">
        <v>2808</v>
      </c>
      <c r="E1329">
        <v>30001235</v>
      </c>
      <c r="F1329">
        <v>37</v>
      </c>
      <c r="G1329" t="s">
        <v>20</v>
      </c>
      <c r="H1329">
        <v>30</v>
      </c>
      <c r="I1329">
        <v>267.52098999999998</v>
      </c>
    </row>
    <row r="1330" spans="1:9" x14ac:dyDescent="0.3">
      <c r="A1330">
        <v>2530932</v>
      </c>
      <c r="B1330" s="1">
        <v>44167</v>
      </c>
      <c r="C1330" t="s">
        <v>22</v>
      </c>
      <c r="D1330">
        <v>4540</v>
      </c>
      <c r="E1330">
        <v>30001235</v>
      </c>
      <c r="F1330">
        <v>22</v>
      </c>
      <c r="G1330" t="s">
        <v>15</v>
      </c>
      <c r="H1330">
        <v>50</v>
      </c>
      <c r="I1330">
        <v>445.56475</v>
      </c>
    </row>
    <row r="1331" spans="1:9" x14ac:dyDescent="0.3">
      <c r="A1331">
        <v>2530933</v>
      </c>
      <c r="B1331" s="1">
        <v>43827</v>
      </c>
      <c r="C1331" t="s">
        <v>22</v>
      </c>
      <c r="D1331">
        <v>3790</v>
      </c>
      <c r="E1331">
        <v>30001238</v>
      </c>
      <c r="F1331">
        <v>514</v>
      </c>
      <c r="G1331" t="s">
        <v>11</v>
      </c>
      <c r="H1331">
        <v>50</v>
      </c>
      <c r="I1331">
        <v>782.48800000000006</v>
      </c>
    </row>
    <row r="1332" spans="1:9" x14ac:dyDescent="0.3">
      <c r="A1332">
        <v>2530934</v>
      </c>
      <c r="B1332" s="1">
        <v>43827</v>
      </c>
      <c r="C1332" t="s">
        <v>22</v>
      </c>
      <c r="D1332">
        <v>3790</v>
      </c>
      <c r="E1332">
        <v>30001238</v>
      </c>
      <c r="F1332">
        <v>514</v>
      </c>
      <c r="G1332" t="s">
        <v>11</v>
      </c>
      <c r="H1332">
        <v>50</v>
      </c>
      <c r="I1332">
        <v>782.48800000000006</v>
      </c>
    </row>
    <row r="1333" spans="1:9" x14ac:dyDescent="0.3">
      <c r="A1333">
        <v>2530935</v>
      </c>
      <c r="B1333" s="1">
        <v>43802</v>
      </c>
      <c r="C1333" t="s">
        <v>22</v>
      </c>
      <c r="D1333">
        <v>3386</v>
      </c>
      <c r="E1333">
        <v>30001245</v>
      </c>
      <c r="F1333">
        <v>609</v>
      </c>
      <c r="G1333" t="s">
        <v>25</v>
      </c>
      <c r="H1333">
        <v>70</v>
      </c>
      <c r="I1333">
        <v>285.32139999999998</v>
      </c>
    </row>
    <row r="1334" spans="1:9" x14ac:dyDescent="0.3">
      <c r="A1334">
        <v>2530936</v>
      </c>
      <c r="B1334" s="1">
        <v>43802</v>
      </c>
      <c r="C1334" t="s">
        <v>22</v>
      </c>
      <c r="D1334">
        <v>3386</v>
      </c>
      <c r="E1334">
        <v>30001245</v>
      </c>
      <c r="F1334">
        <v>609</v>
      </c>
      <c r="G1334" t="s">
        <v>25</v>
      </c>
      <c r="H1334">
        <v>70</v>
      </c>
      <c r="I1334">
        <v>285.32139999999998</v>
      </c>
    </row>
    <row r="1335" spans="1:9" x14ac:dyDescent="0.3">
      <c r="A1335">
        <v>2530937</v>
      </c>
      <c r="B1335" s="1">
        <v>43610</v>
      </c>
      <c r="C1335" t="s">
        <v>22</v>
      </c>
      <c r="D1335">
        <v>702</v>
      </c>
      <c r="E1335">
        <v>30001245</v>
      </c>
      <c r="F1335">
        <v>609</v>
      </c>
      <c r="G1335" t="s">
        <v>25</v>
      </c>
      <c r="H1335">
        <v>80</v>
      </c>
      <c r="I1335">
        <v>392.4624</v>
      </c>
    </row>
    <row r="1336" spans="1:9" x14ac:dyDescent="0.3">
      <c r="A1336">
        <v>2530938</v>
      </c>
      <c r="B1336" s="1">
        <v>43739</v>
      </c>
      <c r="C1336" t="s">
        <v>22</v>
      </c>
      <c r="D1336">
        <v>2493</v>
      </c>
      <c r="E1336">
        <v>30001245</v>
      </c>
      <c r="F1336">
        <v>609</v>
      </c>
      <c r="G1336" t="s">
        <v>25</v>
      </c>
      <c r="H1336">
        <v>80</v>
      </c>
      <c r="I1336">
        <v>340.2</v>
      </c>
    </row>
    <row r="1337" spans="1:9" x14ac:dyDescent="0.3">
      <c r="A1337">
        <v>2530939</v>
      </c>
      <c r="B1337" s="1">
        <v>43739</v>
      </c>
      <c r="C1337" t="s">
        <v>22</v>
      </c>
      <c r="D1337">
        <v>2493</v>
      </c>
      <c r="E1337">
        <v>30001245</v>
      </c>
      <c r="F1337">
        <v>609</v>
      </c>
      <c r="G1337" t="s">
        <v>25</v>
      </c>
      <c r="H1337">
        <v>80</v>
      </c>
      <c r="I1337">
        <v>340.2</v>
      </c>
    </row>
    <row r="1338" spans="1:9" x14ac:dyDescent="0.3">
      <c r="A1338">
        <v>2530940</v>
      </c>
      <c r="B1338" s="1">
        <v>43739</v>
      </c>
      <c r="C1338" t="s">
        <v>30</v>
      </c>
      <c r="D1338">
        <v>2494</v>
      </c>
      <c r="E1338">
        <v>30009011</v>
      </c>
      <c r="F1338">
        <v>609</v>
      </c>
      <c r="G1338" t="s">
        <v>25</v>
      </c>
      <c r="H1338">
        <v>100</v>
      </c>
      <c r="I1338">
        <v>749.25</v>
      </c>
    </row>
    <row r="1339" spans="1:9" x14ac:dyDescent="0.3">
      <c r="A1339">
        <v>2530941</v>
      </c>
      <c r="B1339" s="1">
        <v>43739</v>
      </c>
      <c r="C1339" t="s">
        <v>30</v>
      </c>
      <c r="D1339">
        <v>2494</v>
      </c>
      <c r="E1339">
        <v>30009011</v>
      </c>
      <c r="F1339">
        <v>609</v>
      </c>
      <c r="G1339" t="s">
        <v>25</v>
      </c>
      <c r="H1339">
        <v>100</v>
      </c>
      <c r="I1339">
        <v>749.25</v>
      </c>
    </row>
    <row r="1340" spans="1:9" x14ac:dyDescent="0.3">
      <c r="A1340">
        <v>2530942</v>
      </c>
      <c r="B1340" s="1">
        <v>43724</v>
      </c>
      <c r="C1340" t="s">
        <v>30</v>
      </c>
      <c r="D1340">
        <v>2290</v>
      </c>
      <c r="E1340">
        <v>30009011</v>
      </c>
      <c r="F1340">
        <v>603</v>
      </c>
      <c r="G1340" t="s">
        <v>14</v>
      </c>
      <c r="H1340">
        <v>50</v>
      </c>
      <c r="I1340">
        <v>328.15800000000002</v>
      </c>
    </row>
    <row r="1341" spans="1:9" x14ac:dyDescent="0.3">
      <c r="A1341">
        <v>2530943</v>
      </c>
      <c r="B1341" s="1">
        <v>43724</v>
      </c>
      <c r="C1341" t="s">
        <v>30</v>
      </c>
      <c r="D1341">
        <v>2290</v>
      </c>
      <c r="E1341">
        <v>30009011</v>
      </c>
      <c r="F1341">
        <v>603</v>
      </c>
      <c r="G1341" t="s">
        <v>14</v>
      </c>
      <c r="H1341">
        <v>50</v>
      </c>
      <c r="I1341">
        <v>328.15800000000002</v>
      </c>
    </row>
    <row r="1342" spans="1:9" x14ac:dyDescent="0.3">
      <c r="A1342">
        <v>2530944</v>
      </c>
      <c r="B1342" s="1">
        <v>43807</v>
      </c>
      <c r="C1342" t="s">
        <v>30</v>
      </c>
      <c r="D1342">
        <v>3479</v>
      </c>
      <c r="E1342">
        <v>30009011</v>
      </c>
      <c r="F1342">
        <v>603</v>
      </c>
      <c r="G1342" t="s">
        <v>14</v>
      </c>
      <c r="H1342">
        <v>500</v>
      </c>
      <c r="I1342">
        <v>3691.895</v>
      </c>
    </row>
    <row r="1343" spans="1:9" x14ac:dyDescent="0.3">
      <c r="A1343">
        <v>2530945</v>
      </c>
      <c r="B1343" s="1">
        <v>43807</v>
      </c>
      <c r="C1343" t="s">
        <v>30</v>
      </c>
      <c r="D1343">
        <v>3479</v>
      </c>
      <c r="E1343">
        <v>30009011</v>
      </c>
      <c r="F1343">
        <v>603</v>
      </c>
      <c r="G1343" t="s">
        <v>14</v>
      </c>
      <c r="H1343">
        <v>500</v>
      </c>
      <c r="I1343">
        <v>3691.895</v>
      </c>
    </row>
    <row r="1344" spans="1:9" x14ac:dyDescent="0.3">
      <c r="A1344">
        <v>2530946</v>
      </c>
      <c r="B1344" s="1">
        <v>43795</v>
      </c>
      <c r="C1344" t="s">
        <v>30</v>
      </c>
      <c r="D1344">
        <v>3303</v>
      </c>
      <c r="E1344">
        <v>30009011</v>
      </c>
      <c r="F1344">
        <v>609</v>
      </c>
      <c r="G1344" t="s">
        <v>25</v>
      </c>
      <c r="H1344">
        <v>50</v>
      </c>
      <c r="I1344">
        <v>359.07850000000002</v>
      </c>
    </row>
    <row r="1345" spans="1:9" x14ac:dyDescent="0.3">
      <c r="A1345">
        <v>2530947</v>
      </c>
      <c r="B1345" s="1">
        <v>43795</v>
      </c>
      <c r="C1345" t="s">
        <v>30</v>
      </c>
      <c r="D1345">
        <v>3303</v>
      </c>
      <c r="E1345">
        <v>30009011</v>
      </c>
      <c r="F1345">
        <v>609</v>
      </c>
      <c r="G1345" t="s">
        <v>25</v>
      </c>
      <c r="H1345">
        <v>50</v>
      </c>
      <c r="I1345">
        <v>359.07850000000002</v>
      </c>
    </row>
    <row r="1346" spans="1:9" x14ac:dyDescent="0.3">
      <c r="A1346">
        <v>2530948</v>
      </c>
      <c r="B1346" s="1">
        <v>43740</v>
      </c>
      <c r="C1346" t="s">
        <v>30</v>
      </c>
      <c r="D1346">
        <v>2523</v>
      </c>
      <c r="E1346">
        <v>30009011</v>
      </c>
      <c r="F1346">
        <v>603</v>
      </c>
      <c r="G1346" t="s">
        <v>14</v>
      </c>
      <c r="H1346">
        <v>250</v>
      </c>
      <c r="I1346">
        <v>1652.7</v>
      </c>
    </row>
    <row r="1347" spans="1:9" x14ac:dyDescent="0.3">
      <c r="A1347">
        <v>2530949</v>
      </c>
      <c r="B1347" s="1">
        <v>43740</v>
      </c>
      <c r="C1347" t="s">
        <v>30</v>
      </c>
      <c r="D1347">
        <v>2523</v>
      </c>
      <c r="E1347">
        <v>30009011</v>
      </c>
      <c r="F1347">
        <v>603</v>
      </c>
      <c r="G1347" t="s">
        <v>14</v>
      </c>
      <c r="H1347">
        <v>250</v>
      </c>
      <c r="I1347">
        <v>1652.7</v>
      </c>
    </row>
    <row r="1348" spans="1:9" x14ac:dyDescent="0.3">
      <c r="A1348">
        <v>2530950</v>
      </c>
      <c r="B1348" s="1">
        <v>43764</v>
      </c>
      <c r="C1348" t="s">
        <v>30</v>
      </c>
      <c r="D1348">
        <v>2843</v>
      </c>
      <c r="E1348">
        <v>30009011</v>
      </c>
      <c r="F1348">
        <v>603</v>
      </c>
      <c r="G1348" t="s">
        <v>14</v>
      </c>
      <c r="H1348">
        <v>250</v>
      </c>
      <c r="I1348">
        <v>1603.9525000000001</v>
      </c>
    </row>
    <row r="1349" spans="1:9" x14ac:dyDescent="0.3">
      <c r="A1349">
        <v>2530951</v>
      </c>
      <c r="B1349" s="1">
        <v>43764</v>
      </c>
      <c r="C1349" t="s">
        <v>30</v>
      </c>
      <c r="D1349">
        <v>2843</v>
      </c>
      <c r="E1349">
        <v>30009011</v>
      </c>
      <c r="F1349">
        <v>603</v>
      </c>
      <c r="G1349" t="s">
        <v>14</v>
      </c>
      <c r="H1349">
        <v>250</v>
      </c>
      <c r="I1349">
        <v>1603.9525000000001</v>
      </c>
    </row>
    <row r="1350" spans="1:9" x14ac:dyDescent="0.3">
      <c r="A1350">
        <v>2530952</v>
      </c>
      <c r="B1350" s="1">
        <v>43778</v>
      </c>
      <c r="C1350" t="s">
        <v>30</v>
      </c>
      <c r="D1350">
        <v>3017</v>
      </c>
      <c r="E1350">
        <v>30009011</v>
      </c>
      <c r="F1350">
        <v>603</v>
      </c>
      <c r="G1350" t="s">
        <v>14</v>
      </c>
      <c r="H1350">
        <v>500</v>
      </c>
      <c r="I1350">
        <v>3643.5549999999998</v>
      </c>
    </row>
    <row r="1351" spans="1:9" x14ac:dyDescent="0.3">
      <c r="A1351">
        <v>2530953</v>
      </c>
      <c r="B1351" s="1">
        <v>43778</v>
      </c>
      <c r="C1351" t="s">
        <v>30</v>
      </c>
      <c r="D1351">
        <v>3017</v>
      </c>
      <c r="E1351">
        <v>30009011</v>
      </c>
      <c r="F1351">
        <v>603</v>
      </c>
      <c r="G1351" t="s">
        <v>14</v>
      </c>
      <c r="H1351">
        <v>500</v>
      </c>
      <c r="I1351">
        <v>3643.5549999999998</v>
      </c>
    </row>
    <row r="1352" spans="1:9" x14ac:dyDescent="0.3">
      <c r="A1352">
        <v>2530954</v>
      </c>
      <c r="B1352" s="1">
        <v>43758</v>
      </c>
      <c r="C1352" t="s">
        <v>30</v>
      </c>
      <c r="D1352">
        <v>2779</v>
      </c>
      <c r="E1352">
        <v>30009011</v>
      </c>
      <c r="F1352">
        <v>603</v>
      </c>
      <c r="G1352" t="s">
        <v>14</v>
      </c>
      <c r="H1352">
        <v>250</v>
      </c>
      <c r="I1352">
        <v>1644.7950000000001</v>
      </c>
    </row>
    <row r="1353" spans="1:9" x14ac:dyDescent="0.3">
      <c r="A1353">
        <v>2530955</v>
      </c>
      <c r="B1353" s="1">
        <v>43758</v>
      </c>
      <c r="C1353" t="s">
        <v>30</v>
      </c>
      <c r="D1353">
        <v>2779</v>
      </c>
      <c r="E1353">
        <v>30009011</v>
      </c>
      <c r="F1353">
        <v>603</v>
      </c>
      <c r="G1353" t="s">
        <v>14</v>
      </c>
      <c r="H1353">
        <v>250</v>
      </c>
      <c r="I1353">
        <v>1644.7950000000001</v>
      </c>
    </row>
    <row r="1354" spans="1:9" x14ac:dyDescent="0.3">
      <c r="A1354">
        <v>2530956</v>
      </c>
      <c r="B1354" s="1">
        <v>43820</v>
      </c>
      <c r="C1354" t="s">
        <v>30</v>
      </c>
      <c r="D1354">
        <v>3701</v>
      </c>
      <c r="E1354">
        <v>30009011</v>
      </c>
      <c r="F1354">
        <v>603</v>
      </c>
      <c r="G1354" t="s">
        <v>14</v>
      </c>
      <c r="H1354">
        <v>500</v>
      </c>
      <c r="I1354">
        <v>4392.9350000000004</v>
      </c>
    </row>
    <row r="1355" spans="1:9" x14ac:dyDescent="0.3">
      <c r="A1355">
        <v>2530957</v>
      </c>
      <c r="B1355" s="1">
        <v>43820</v>
      </c>
      <c r="C1355" t="s">
        <v>30</v>
      </c>
      <c r="D1355">
        <v>3701</v>
      </c>
      <c r="E1355">
        <v>30009011</v>
      </c>
      <c r="F1355">
        <v>603</v>
      </c>
      <c r="G1355" t="s">
        <v>14</v>
      </c>
      <c r="H1355">
        <v>500</v>
      </c>
      <c r="I1355">
        <v>4392.9350000000004</v>
      </c>
    </row>
    <row r="1356" spans="1:9" x14ac:dyDescent="0.3">
      <c r="A1356">
        <v>2530958</v>
      </c>
      <c r="B1356" s="1">
        <v>43815</v>
      </c>
      <c r="C1356" t="s">
        <v>30</v>
      </c>
      <c r="D1356">
        <v>3624</v>
      </c>
      <c r="E1356">
        <v>30009011</v>
      </c>
      <c r="F1356">
        <v>7</v>
      </c>
      <c r="G1356" t="s">
        <v>10</v>
      </c>
      <c r="H1356">
        <v>250</v>
      </c>
      <c r="I1356">
        <v>1864.3425</v>
      </c>
    </row>
    <row r="1357" spans="1:9" x14ac:dyDescent="0.3">
      <c r="A1357">
        <v>2530959</v>
      </c>
      <c r="B1357" s="1">
        <v>43815</v>
      </c>
      <c r="C1357" t="s">
        <v>30</v>
      </c>
      <c r="D1357">
        <v>3624</v>
      </c>
      <c r="E1357">
        <v>30009011</v>
      </c>
      <c r="F1357">
        <v>7</v>
      </c>
      <c r="G1357" t="s">
        <v>10</v>
      </c>
      <c r="H1357">
        <v>250</v>
      </c>
      <c r="I1357">
        <v>1864.3425</v>
      </c>
    </row>
    <row r="1358" spans="1:9" x14ac:dyDescent="0.3">
      <c r="A1358">
        <v>2530960</v>
      </c>
      <c r="B1358" s="1">
        <v>43809</v>
      </c>
      <c r="C1358" t="s">
        <v>30</v>
      </c>
      <c r="D1358">
        <v>3526</v>
      </c>
      <c r="E1358">
        <v>30009011</v>
      </c>
      <c r="F1358">
        <v>8</v>
      </c>
      <c r="G1358" t="s">
        <v>10</v>
      </c>
      <c r="H1358">
        <v>100</v>
      </c>
      <c r="I1358">
        <v>776.70299999999997</v>
      </c>
    </row>
    <row r="1359" spans="1:9" x14ac:dyDescent="0.3">
      <c r="A1359">
        <v>2530961</v>
      </c>
      <c r="B1359" s="1">
        <v>43809</v>
      </c>
      <c r="C1359" t="s">
        <v>30</v>
      </c>
      <c r="D1359">
        <v>3526</v>
      </c>
      <c r="E1359">
        <v>30009011</v>
      </c>
      <c r="F1359">
        <v>8</v>
      </c>
      <c r="G1359" t="s">
        <v>10</v>
      </c>
      <c r="H1359">
        <v>100</v>
      </c>
      <c r="I1359">
        <v>776.70299999999997</v>
      </c>
    </row>
    <row r="1360" spans="1:9" x14ac:dyDescent="0.3">
      <c r="A1360">
        <v>2530962</v>
      </c>
      <c r="B1360" s="1">
        <v>43804</v>
      </c>
      <c r="C1360" t="s">
        <v>30</v>
      </c>
      <c r="D1360">
        <v>3437</v>
      </c>
      <c r="E1360">
        <v>30009011</v>
      </c>
      <c r="F1360">
        <v>14</v>
      </c>
      <c r="G1360" t="s">
        <v>10</v>
      </c>
      <c r="H1360">
        <v>5</v>
      </c>
      <c r="I1360">
        <v>36.156120000000001</v>
      </c>
    </row>
    <row r="1361" spans="1:9" x14ac:dyDescent="0.3">
      <c r="A1361">
        <v>2530963</v>
      </c>
      <c r="B1361" s="1">
        <v>43804</v>
      </c>
      <c r="C1361" t="s">
        <v>30</v>
      </c>
      <c r="D1361">
        <v>3437</v>
      </c>
      <c r="E1361">
        <v>30009011</v>
      </c>
      <c r="F1361">
        <v>14</v>
      </c>
      <c r="G1361" t="s">
        <v>10</v>
      </c>
      <c r="H1361">
        <v>5</v>
      </c>
      <c r="I1361">
        <v>36.156120000000001</v>
      </c>
    </row>
    <row r="1362" spans="1:9" x14ac:dyDescent="0.3">
      <c r="A1362">
        <v>2530964</v>
      </c>
      <c r="B1362" s="1">
        <v>43849</v>
      </c>
      <c r="C1362" t="s">
        <v>30</v>
      </c>
      <c r="D1362">
        <v>4089</v>
      </c>
      <c r="E1362">
        <v>30009011</v>
      </c>
      <c r="F1362">
        <v>603</v>
      </c>
      <c r="G1362" t="s">
        <v>14</v>
      </c>
      <c r="H1362">
        <v>535</v>
      </c>
      <c r="I1362">
        <v>4495.6049999999996</v>
      </c>
    </row>
    <row r="1363" spans="1:9" x14ac:dyDescent="0.3">
      <c r="A1363">
        <v>2530965</v>
      </c>
      <c r="B1363" s="1">
        <v>43849</v>
      </c>
      <c r="C1363" t="s">
        <v>30</v>
      </c>
      <c r="D1363">
        <v>4089</v>
      </c>
      <c r="E1363">
        <v>30009011</v>
      </c>
      <c r="F1363">
        <v>603</v>
      </c>
      <c r="G1363" t="s">
        <v>14</v>
      </c>
      <c r="H1363">
        <v>535</v>
      </c>
      <c r="I1363">
        <v>4495.6049999999996</v>
      </c>
    </row>
    <row r="1364" spans="1:9" x14ac:dyDescent="0.3">
      <c r="A1364">
        <v>2530966</v>
      </c>
      <c r="B1364" s="1">
        <v>43845</v>
      </c>
      <c r="C1364" t="s">
        <v>30</v>
      </c>
      <c r="D1364">
        <v>4042</v>
      </c>
      <c r="E1364">
        <v>30009011</v>
      </c>
      <c r="F1364">
        <v>7</v>
      </c>
      <c r="G1364" t="s">
        <v>10</v>
      </c>
      <c r="H1364">
        <v>150</v>
      </c>
      <c r="I1364">
        <v>1161.9465</v>
      </c>
    </row>
    <row r="1365" spans="1:9" x14ac:dyDescent="0.3">
      <c r="A1365">
        <v>2530967</v>
      </c>
      <c r="B1365" s="1">
        <v>43845</v>
      </c>
      <c r="C1365" t="s">
        <v>30</v>
      </c>
      <c r="D1365">
        <v>4042</v>
      </c>
      <c r="E1365">
        <v>30009011</v>
      </c>
      <c r="F1365">
        <v>7</v>
      </c>
      <c r="G1365" t="s">
        <v>10</v>
      </c>
      <c r="H1365">
        <v>150</v>
      </c>
      <c r="I1365">
        <v>1161.9465</v>
      </c>
    </row>
    <row r="1366" spans="1:9" x14ac:dyDescent="0.3">
      <c r="A1366">
        <v>2530968</v>
      </c>
      <c r="B1366" s="1">
        <v>44132</v>
      </c>
      <c r="C1366" t="s">
        <v>30</v>
      </c>
      <c r="D1366">
        <v>3750</v>
      </c>
      <c r="E1366">
        <v>30009011</v>
      </c>
      <c r="F1366">
        <v>7</v>
      </c>
      <c r="G1366" t="s">
        <v>10</v>
      </c>
      <c r="H1366">
        <v>60</v>
      </c>
      <c r="I1366">
        <v>1174.0247999999999</v>
      </c>
    </row>
    <row r="1367" spans="1:9" x14ac:dyDescent="0.3">
      <c r="A1367">
        <v>2530969</v>
      </c>
      <c r="B1367" s="1">
        <v>44154</v>
      </c>
      <c r="C1367" t="s">
        <v>30</v>
      </c>
      <c r="D1367">
        <v>4245</v>
      </c>
      <c r="E1367">
        <v>30009011</v>
      </c>
      <c r="F1367">
        <v>603</v>
      </c>
      <c r="G1367" t="s">
        <v>14</v>
      </c>
      <c r="H1367">
        <v>700</v>
      </c>
      <c r="I1367">
        <v>10020.402</v>
      </c>
    </row>
    <row r="1368" spans="1:9" x14ac:dyDescent="0.3">
      <c r="A1368">
        <v>2530970</v>
      </c>
      <c r="B1368" s="1">
        <v>44164</v>
      </c>
      <c r="C1368" t="s">
        <v>30</v>
      </c>
      <c r="D1368">
        <v>4459</v>
      </c>
      <c r="E1368">
        <v>30009011</v>
      </c>
      <c r="F1368">
        <v>7</v>
      </c>
      <c r="G1368" t="s">
        <v>10</v>
      </c>
      <c r="H1368">
        <v>300</v>
      </c>
      <c r="I1368">
        <v>4989.0060000000003</v>
      </c>
    </row>
    <row r="1369" spans="1:9" x14ac:dyDescent="0.3">
      <c r="A1369">
        <v>2530971</v>
      </c>
      <c r="B1369" s="1">
        <v>44161</v>
      </c>
      <c r="C1369" t="s">
        <v>30</v>
      </c>
      <c r="D1369">
        <v>4394</v>
      </c>
      <c r="E1369">
        <v>30009011</v>
      </c>
      <c r="F1369">
        <v>513</v>
      </c>
      <c r="G1369" t="s">
        <v>11</v>
      </c>
      <c r="H1369">
        <v>50</v>
      </c>
      <c r="I1369">
        <v>873.95</v>
      </c>
    </row>
    <row r="1370" spans="1:9" x14ac:dyDescent="0.3">
      <c r="A1370">
        <v>2530972</v>
      </c>
      <c r="B1370" s="1">
        <v>44130</v>
      </c>
      <c r="C1370" t="s">
        <v>30</v>
      </c>
      <c r="D1370">
        <v>3695</v>
      </c>
      <c r="E1370">
        <v>30009011</v>
      </c>
      <c r="F1370">
        <v>19</v>
      </c>
      <c r="G1370" t="s">
        <v>10</v>
      </c>
      <c r="H1370">
        <v>50</v>
      </c>
      <c r="I1370">
        <v>917.41499999999996</v>
      </c>
    </row>
    <row r="1371" spans="1:9" x14ac:dyDescent="0.3">
      <c r="A1371">
        <v>2530973</v>
      </c>
      <c r="B1371" s="1">
        <v>44125</v>
      </c>
      <c r="C1371" t="s">
        <v>30</v>
      </c>
      <c r="D1371">
        <v>3608</v>
      </c>
      <c r="E1371">
        <v>30009011</v>
      </c>
      <c r="F1371">
        <v>603</v>
      </c>
      <c r="G1371" t="s">
        <v>14</v>
      </c>
      <c r="H1371">
        <v>700</v>
      </c>
      <c r="I1371">
        <v>13067.999</v>
      </c>
    </row>
    <row r="1372" spans="1:9" x14ac:dyDescent="0.3">
      <c r="A1372">
        <v>2530974</v>
      </c>
      <c r="B1372" s="1">
        <v>44131</v>
      </c>
      <c r="C1372" t="s">
        <v>30</v>
      </c>
      <c r="D1372">
        <v>3725</v>
      </c>
      <c r="E1372">
        <v>30009011</v>
      </c>
      <c r="F1372">
        <v>8</v>
      </c>
      <c r="G1372" t="s">
        <v>10</v>
      </c>
      <c r="H1372">
        <v>150</v>
      </c>
      <c r="I1372">
        <v>2752.2449999999999</v>
      </c>
    </row>
    <row r="1373" spans="1:9" x14ac:dyDescent="0.3">
      <c r="A1373">
        <v>2530975</v>
      </c>
      <c r="B1373" s="1">
        <v>44131</v>
      </c>
      <c r="C1373" t="s">
        <v>30</v>
      </c>
      <c r="D1373">
        <v>3726</v>
      </c>
      <c r="E1373">
        <v>30009011</v>
      </c>
      <c r="F1373">
        <v>605</v>
      </c>
      <c r="G1373" t="s">
        <v>24</v>
      </c>
      <c r="H1373">
        <v>50</v>
      </c>
      <c r="I1373">
        <v>969.45650000000001</v>
      </c>
    </row>
    <row r="1374" spans="1:9" x14ac:dyDescent="0.3">
      <c r="A1374">
        <v>2530976</v>
      </c>
      <c r="B1374" s="1">
        <v>44111</v>
      </c>
      <c r="C1374" t="s">
        <v>30</v>
      </c>
      <c r="D1374">
        <v>3319</v>
      </c>
      <c r="E1374">
        <v>30009011</v>
      </c>
      <c r="F1374">
        <v>7</v>
      </c>
      <c r="G1374" t="s">
        <v>10</v>
      </c>
      <c r="H1374">
        <v>60</v>
      </c>
      <c r="I1374">
        <v>1166.8320000000001</v>
      </c>
    </row>
    <row r="1375" spans="1:9" x14ac:dyDescent="0.3">
      <c r="A1375">
        <v>2530977</v>
      </c>
      <c r="B1375" s="1">
        <v>44111</v>
      </c>
      <c r="C1375" t="s">
        <v>30</v>
      </c>
      <c r="D1375">
        <v>3322</v>
      </c>
      <c r="E1375">
        <v>30009011</v>
      </c>
      <c r="F1375">
        <v>7</v>
      </c>
      <c r="G1375" t="s">
        <v>10</v>
      </c>
      <c r="H1375">
        <v>145</v>
      </c>
      <c r="I1375">
        <v>2819.8440000000001</v>
      </c>
    </row>
    <row r="1376" spans="1:9" x14ac:dyDescent="0.3">
      <c r="A1376">
        <v>2530978</v>
      </c>
      <c r="B1376" s="1">
        <v>44110</v>
      </c>
      <c r="C1376" t="s">
        <v>30</v>
      </c>
      <c r="D1376">
        <v>3295</v>
      </c>
      <c r="E1376">
        <v>30009011</v>
      </c>
      <c r="F1376">
        <v>18</v>
      </c>
      <c r="G1376" t="s">
        <v>18</v>
      </c>
      <c r="H1376">
        <v>5</v>
      </c>
      <c r="I1376">
        <v>93.906000000000006</v>
      </c>
    </row>
    <row r="1377" spans="1:9" x14ac:dyDescent="0.3">
      <c r="A1377">
        <v>2530979</v>
      </c>
      <c r="B1377" s="1">
        <v>44180</v>
      </c>
      <c r="C1377" t="s">
        <v>30</v>
      </c>
      <c r="D1377">
        <v>4839</v>
      </c>
      <c r="E1377">
        <v>30009011</v>
      </c>
      <c r="F1377">
        <v>23</v>
      </c>
      <c r="G1377" t="s">
        <v>10</v>
      </c>
      <c r="H1377">
        <v>150</v>
      </c>
      <c r="I1377">
        <v>2604.393</v>
      </c>
    </row>
    <row r="1378" spans="1:9" x14ac:dyDescent="0.3">
      <c r="A1378">
        <v>2530980</v>
      </c>
      <c r="B1378" s="1">
        <v>44088</v>
      </c>
      <c r="C1378" t="s">
        <v>30</v>
      </c>
      <c r="D1378">
        <v>2132</v>
      </c>
      <c r="E1378">
        <v>30009011</v>
      </c>
      <c r="F1378">
        <v>603</v>
      </c>
      <c r="G1378" t="s">
        <v>14</v>
      </c>
      <c r="H1378">
        <v>500</v>
      </c>
      <c r="I1378">
        <v>8310</v>
      </c>
    </row>
    <row r="1379" spans="1:9" x14ac:dyDescent="0.3">
      <c r="A1379">
        <v>2530981</v>
      </c>
      <c r="B1379" s="1">
        <v>44172</v>
      </c>
      <c r="C1379" t="s">
        <v>30</v>
      </c>
      <c r="D1379">
        <v>4640</v>
      </c>
      <c r="E1379">
        <v>30009011</v>
      </c>
      <c r="F1379">
        <v>7</v>
      </c>
      <c r="G1379" t="s">
        <v>10</v>
      </c>
      <c r="H1379">
        <v>200</v>
      </c>
      <c r="I1379">
        <v>3423.24</v>
      </c>
    </row>
    <row r="1380" spans="1:9" x14ac:dyDescent="0.3">
      <c r="A1380">
        <v>2530982</v>
      </c>
      <c r="B1380" s="1">
        <v>43888</v>
      </c>
      <c r="C1380" t="s">
        <v>30</v>
      </c>
      <c r="D1380">
        <v>4675</v>
      </c>
      <c r="E1380">
        <v>30009011</v>
      </c>
      <c r="F1380">
        <v>7</v>
      </c>
      <c r="G1380" t="s">
        <v>10</v>
      </c>
      <c r="H1380">
        <v>60</v>
      </c>
      <c r="I1380">
        <v>623.17619999999999</v>
      </c>
    </row>
    <row r="1381" spans="1:9" x14ac:dyDescent="0.3">
      <c r="A1381">
        <v>2530983</v>
      </c>
      <c r="B1381" s="1">
        <v>43888</v>
      </c>
      <c r="C1381" t="s">
        <v>30</v>
      </c>
      <c r="D1381">
        <v>4675</v>
      </c>
      <c r="E1381">
        <v>30009011</v>
      </c>
      <c r="F1381">
        <v>7</v>
      </c>
      <c r="G1381" t="s">
        <v>10</v>
      </c>
      <c r="H1381">
        <v>60</v>
      </c>
      <c r="I1381">
        <v>623.17619999999999</v>
      </c>
    </row>
    <row r="1382" spans="1:9" x14ac:dyDescent="0.3">
      <c r="A1382">
        <v>2530984</v>
      </c>
      <c r="B1382" s="1">
        <v>43885</v>
      </c>
      <c r="C1382" t="s">
        <v>30</v>
      </c>
      <c r="D1382">
        <v>4622</v>
      </c>
      <c r="E1382">
        <v>30009011</v>
      </c>
      <c r="F1382">
        <v>603</v>
      </c>
      <c r="G1382" t="s">
        <v>14</v>
      </c>
      <c r="H1382">
        <v>465</v>
      </c>
      <c r="I1382">
        <v>3907.395</v>
      </c>
    </row>
    <row r="1383" spans="1:9" x14ac:dyDescent="0.3">
      <c r="A1383">
        <v>2530985</v>
      </c>
      <c r="B1383" s="1">
        <v>43885</v>
      </c>
      <c r="C1383" t="s">
        <v>30</v>
      </c>
      <c r="D1383">
        <v>4622</v>
      </c>
      <c r="E1383">
        <v>30009011</v>
      </c>
      <c r="F1383">
        <v>603</v>
      </c>
      <c r="G1383" t="s">
        <v>14</v>
      </c>
      <c r="H1383">
        <v>465</v>
      </c>
      <c r="I1383">
        <v>3907.395</v>
      </c>
    </row>
    <row r="1384" spans="1:9" x14ac:dyDescent="0.3">
      <c r="A1384">
        <v>2530986</v>
      </c>
      <c r="B1384" s="1">
        <v>43883</v>
      </c>
      <c r="C1384" t="s">
        <v>30</v>
      </c>
      <c r="D1384">
        <v>4578</v>
      </c>
      <c r="E1384">
        <v>30009011</v>
      </c>
      <c r="F1384">
        <v>513</v>
      </c>
      <c r="G1384" t="s">
        <v>11</v>
      </c>
      <c r="H1384">
        <v>50</v>
      </c>
      <c r="I1384">
        <v>507.28199999999998</v>
      </c>
    </row>
    <row r="1385" spans="1:9" x14ac:dyDescent="0.3">
      <c r="A1385">
        <v>2530987</v>
      </c>
      <c r="B1385" s="1">
        <v>43883</v>
      </c>
      <c r="C1385" t="s">
        <v>30</v>
      </c>
      <c r="D1385">
        <v>4578</v>
      </c>
      <c r="E1385">
        <v>30009011</v>
      </c>
      <c r="F1385">
        <v>513</v>
      </c>
      <c r="G1385" t="s">
        <v>11</v>
      </c>
      <c r="H1385">
        <v>50</v>
      </c>
      <c r="I1385">
        <v>507.28199999999998</v>
      </c>
    </row>
    <row r="1386" spans="1:9" x14ac:dyDescent="0.3">
      <c r="A1386">
        <v>2530988</v>
      </c>
      <c r="B1386" s="1">
        <v>43870</v>
      </c>
      <c r="C1386" t="s">
        <v>30</v>
      </c>
      <c r="D1386">
        <v>4379</v>
      </c>
      <c r="E1386">
        <v>30009011</v>
      </c>
      <c r="F1386">
        <v>7</v>
      </c>
      <c r="G1386" t="s">
        <v>10</v>
      </c>
      <c r="H1386">
        <v>75</v>
      </c>
      <c r="I1386">
        <v>674.32500000000005</v>
      </c>
    </row>
    <row r="1387" spans="1:9" x14ac:dyDescent="0.3">
      <c r="A1387">
        <v>2530989</v>
      </c>
      <c r="B1387" s="1">
        <v>43870</v>
      </c>
      <c r="C1387" t="s">
        <v>30</v>
      </c>
      <c r="D1387">
        <v>4379</v>
      </c>
      <c r="E1387">
        <v>30009011</v>
      </c>
      <c r="F1387">
        <v>7</v>
      </c>
      <c r="G1387" t="s">
        <v>10</v>
      </c>
      <c r="H1387">
        <v>75</v>
      </c>
      <c r="I1387">
        <v>674.32500000000005</v>
      </c>
    </row>
    <row r="1388" spans="1:9" x14ac:dyDescent="0.3">
      <c r="A1388">
        <v>2530990</v>
      </c>
      <c r="B1388" s="1">
        <v>43888</v>
      </c>
      <c r="C1388" t="s">
        <v>30</v>
      </c>
      <c r="D1388">
        <v>4664</v>
      </c>
      <c r="E1388">
        <v>30009011</v>
      </c>
      <c r="F1388">
        <v>8</v>
      </c>
      <c r="G1388" t="s">
        <v>10</v>
      </c>
      <c r="H1388">
        <v>250</v>
      </c>
      <c r="I1388">
        <v>2440.2849999999999</v>
      </c>
    </row>
    <row r="1389" spans="1:9" x14ac:dyDescent="0.3">
      <c r="A1389">
        <v>2530991</v>
      </c>
      <c r="B1389" s="1">
        <v>43888</v>
      </c>
      <c r="C1389" t="s">
        <v>30</v>
      </c>
      <c r="D1389">
        <v>4664</v>
      </c>
      <c r="E1389">
        <v>30009011</v>
      </c>
      <c r="F1389">
        <v>8</v>
      </c>
      <c r="G1389" t="s">
        <v>10</v>
      </c>
      <c r="H1389">
        <v>250</v>
      </c>
      <c r="I1389">
        <v>2440.2849999999999</v>
      </c>
    </row>
    <row r="1390" spans="1:9" x14ac:dyDescent="0.3">
      <c r="A1390">
        <v>2530992</v>
      </c>
      <c r="B1390" s="1">
        <v>44075</v>
      </c>
      <c r="C1390" t="s">
        <v>30</v>
      </c>
      <c r="D1390">
        <v>1814</v>
      </c>
      <c r="E1390">
        <v>30009011</v>
      </c>
      <c r="F1390">
        <v>17</v>
      </c>
      <c r="G1390" t="s">
        <v>15</v>
      </c>
      <c r="H1390">
        <v>1</v>
      </c>
      <c r="I1390">
        <v>14.193669999999999</v>
      </c>
    </row>
    <row r="1391" spans="1:9" x14ac:dyDescent="0.3">
      <c r="A1391">
        <v>2530993</v>
      </c>
      <c r="B1391" s="1">
        <v>44089</v>
      </c>
      <c r="C1391" t="s">
        <v>30</v>
      </c>
      <c r="D1391">
        <v>2159</v>
      </c>
      <c r="E1391">
        <v>30009011</v>
      </c>
      <c r="F1391">
        <v>7</v>
      </c>
      <c r="G1391" t="s">
        <v>10</v>
      </c>
      <c r="H1391">
        <v>50</v>
      </c>
      <c r="I1391">
        <v>785.54700000000003</v>
      </c>
    </row>
    <row r="1392" spans="1:9" x14ac:dyDescent="0.3">
      <c r="A1392">
        <v>2530994</v>
      </c>
      <c r="B1392" s="1">
        <v>43948</v>
      </c>
      <c r="C1392" t="s">
        <v>30</v>
      </c>
      <c r="D1392">
        <v>292</v>
      </c>
      <c r="E1392">
        <v>30009011</v>
      </c>
      <c r="F1392">
        <v>7</v>
      </c>
      <c r="G1392" t="s">
        <v>10</v>
      </c>
      <c r="H1392">
        <v>610</v>
      </c>
      <c r="I1392">
        <v>6337.6559999999999</v>
      </c>
    </row>
    <row r="1393" spans="1:9" x14ac:dyDescent="0.3">
      <c r="A1393">
        <v>2530995</v>
      </c>
      <c r="B1393" s="1">
        <v>43948</v>
      </c>
      <c r="C1393" t="s">
        <v>30</v>
      </c>
      <c r="D1393">
        <v>292</v>
      </c>
      <c r="E1393">
        <v>30009011</v>
      </c>
      <c r="F1393">
        <v>7</v>
      </c>
      <c r="G1393" t="s">
        <v>10</v>
      </c>
      <c r="H1393">
        <v>610</v>
      </c>
      <c r="I1393">
        <v>6337.6559999999999</v>
      </c>
    </row>
    <row r="1394" spans="1:9" x14ac:dyDescent="0.3">
      <c r="A1394">
        <v>2530996</v>
      </c>
      <c r="B1394" s="1">
        <v>43965</v>
      </c>
      <c r="C1394" t="s">
        <v>30</v>
      </c>
      <c r="D1394">
        <v>543</v>
      </c>
      <c r="E1394">
        <v>30009011</v>
      </c>
      <c r="F1394">
        <v>514</v>
      </c>
      <c r="G1394" t="s">
        <v>11</v>
      </c>
      <c r="H1394">
        <v>100</v>
      </c>
      <c r="I1394">
        <v>1516.4690000000001</v>
      </c>
    </row>
    <row r="1395" spans="1:9" x14ac:dyDescent="0.3">
      <c r="A1395">
        <v>2530997</v>
      </c>
      <c r="B1395" s="1">
        <v>43965</v>
      </c>
      <c r="C1395" t="s">
        <v>30</v>
      </c>
      <c r="D1395">
        <v>543</v>
      </c>
      <c r="E1395">
        <v>30009011</v>
      </c>
      <c r="F1395">
        <v>514</v>
      </c>
      <c r="G1395" t="s">
        <v>11</v>
      </c>
      <c r="H1395">
        <v>100</v>
      </c>
      <c r="I1395">
        <v>1516.4690000000001</v>
      </c>
    </row>
    <row r="1396" spans="1:9" x14ac:dyDescent="0.3">
      <c r="A1396">
        <v>2530998</v>
      </c>
      <c r="B1396" s="1">
        <v>43948</v>
      </c>
      <c r="C1396" t="s">
        <v>19</v>
      </c>
      <c r="D1396">
        <v>293</v>
      </c>
      <c r="E1396">
        <v>30002030</v>
      </c>
      <c r="F1396">
        <v>7</v>
      </c>
      <c r="G1396" t="s">
        <v>10</v>
      </c>
      <c r="H1396">
        <v>5</v>
      </c>
      <c r="I1396">
        <v>141.648</v>
      </c>
    </row>
    <row r="1397" spans="1:9" x14ac:dyDescent="0.3">
      <c r="A1397">
        <v>2530999</v>
      </c>
      <c r="B1397" s="1">
        <v>43948</v>
      </c>
      <c r="C1397" t="s">
        <v>19</v>
      </c>
      <c r="D1397">
        <v>293</v>
      </c>
      <c r="E1397">
        <v>30002030</v>
      </c>
      <c r="F1397">
        <v>7</v>
      </c>
      <c r="G1397" t="s">
        <v>10</v>
      </c>
      <c r="H1397">
        <v>5</v>
      </c>
      <c r="I1397">
        <v>141.648</v>
      </c>
    </row>
    <row r="1398" spans="1:9" x14ac:dyDescent="0.3">
      <c r="A1398">
        <v>2531000</v>
      </c>
      <c r="B1398" s="1">
        <v>43888</v>
      </c>
      <c r="C1398" t="s">
        <v>19</v>
      </c>
      <c r="D1398">
        <v>4665</v>
      </c>
      <c r="E1398">
        <v>30002030</v>
      </c>
      <c r="F1398">
        <v>8</v>
      </c>
      <c r="G1398" t="s">
        <v>10</v>
      </c>
      <c r="H1398">
        <v>2</v>
      </c>
      <c r="I1398">
        <v>53.231940000000002</v>
      </c>
    </row>
    <row r="1399" spans="1:9" x14ac:dyDescent="0.3">
      <c r="A1399">
        <v>2531001</v>
      </c>
      <c r="B1399" s="1">
        <v>43888</v>
      </c>
      <c r="C1399" t="s">
        <v>19</v>
      </c>
      <c r="D1399">
        <v>4665</v>
      </c>
      <c r="E1399">
        <v>30002030</v>
      </c>
      <c r="F1399">
        <v>8</v>
      </c>
      <c r="G1399" t="s">
        <v>10</v>
      </c>
      <c r="H1399">
        <v>2</v>
      </c>
      <c r="I1399">
        <v>53.231940000000002</v>
      </c>
    </row>
    <row r="1400" spans="1:9" x14ac:dyDescent="0.3">
      <c r="A1400">
        <v>2531002</v>
      </c>
      <c r="B1400" s="1">
        <v>43888</v>
      </c>
      <c r="C1400" t="s">
        <v>19</v>
      </c>
      <c r="D1400">
        <v>4675</v>
      </c>
      <c r="E1400">
        <v>30002030</v>
      </c>
      <c r="F1400">
        <v>7</v>
      </c>
      <c r="G1400" t="s">
        <v>10</v>
      </c>
      <c r="H1400">
        <v>9</v>
      </c>
      <c r="I1400">
        <v>254.88468</v>
      </c>
    </row>
    <row r="1401" spans="1:9" x14ac:dyDescent="0.3">
      <c r="A1401">
        <v>2531003</v>
      </c>
      <c r="B1401" s="1">
        <v>43888</v>
      </c>
      <c r="C1401" t="s">
        <v>19</v>
      </c>
      <c r="D1401">
        <v>4675</v>
      </c>
      <c r="E1401">
        <v>30002030</v>
      </c>
      <c r="F1401">
        <v>7</v>
      </c>
      <c r="G1401" t="s">
        <v>10</v>
      </c>
      <c r="H1401">
        <v>9</v>
      </c>
      <c r="I1401">
        <v>254.88468</v>
      </c>
    </row>
    <row r="1402" spans="1:9" x14ac:dyDescent="0.3">
      <c r="A1402">
        <v>2531004</v>
      </c>
      <c r="B1402" s="1">
        <v>44432</v>
      </c>
      <c r="C1402" t="s">
        <v>19</v>
      </c>
      <c r="D1402">
        <v>2810</v>
      </c>
      <c r="E1402">
        <v>30002030</v>
      </c>
      <c r="F1402">
        <v>37</v>
      </c>
      <c r="G1402" t="s">
        <v>20</v>
      </c>
      <c r="H1402">
        <v>10</v>
      </c>
      <c r="I1402">
        <v>470.75378000000001</v>
      </c>
    </row>
    <row r="1403" spans="1:9" x14ac:dyDescent="0.3">
      <c r="A1403">
        <v>2531005</v>
      </c>
      <c r="B1403" s="1">
        <v>43809</v>
      </c>
      <c r="C1403" t="s">
        <v>19</v>
      </c>
      <c r="D1403">
        <v>3524</v>
      </c>
      <c r="E1403">
        <v>30002030</v>
      </c>
      <c r="F1403">
        <v>8</v>
      </c>
      <c r="G1403" t="s">
        <v>10</v>
      </c>
      <c r="H1403">
        <v>1</v>
      </c>
      <c r="I1403">
        <v>21.178570000000001</v>
      </c>
    </row>
    <row r="1404" spans="1:9" x14ac:dyDescent="0.3">
      <c r="A1404">
        <v>2531006</v>
      </c>
      <c r="B1404" s="1">
        <v>43809</v>
      </c>
      <c r="C1404" t="s">
        <v>19</v>
      </c>
      <c r="D1404">
        <v>3524</v>
      </c>
      <c r="E1404">
        <v>30002030</v>
      </c>
      <c r="F1404">
        <v>8</v>
      </c>
      <c r="G1404" t="s">
        <v>10</v>
      </c>
      <c r="H1404">
        <v>1</v>
      </c>
      <c r="I1404">
        <v>21.178570000000001</v>
      </c>
    </row>
    <row r="1405" spans="1:9" x14ac:dyDescent="0.3">
      <c r="A1405">
        <v>2531007</v>
      </c>
      <c r="B1405" s="1">
        <v>43815</v>
      </c>
      <c r="C1405" t="s">
        <v>19</v>
      </c>
      <c r="D1405">
        <v>3624</v>
      </c>
      <c r="E1405">
        <v>30002030</v>
      </c>
      <c r="F1405">
        <v>7</v>
      </c>
      <c r="G1405" t="s">
        <v>10</v>
      </c>
      <c r="H1405">
        <v>13</v>
      </c>
      <c r="I1405">
        <v>264.34460000000001</v>
      </c>
    </row>
    <row r="1406" spans="1:9" x14ac:dyDescent="0.3">
      <c r="A1406">
        <v>2531008</v>
      </c>
      <c r="B1406" s="1">
        <v>43815</v>
      </c>
      <c r="C1406" t="s">
        <v>19</v>
      </c>
      <c r="D1406">
        <v>3624</v>
      </c>
      <c r="E1406">
        <v>30002030</v>
      </c>
      <c r="F1406">
        <v>7</v>
      </c>
      <c r="G1406" t="s">
        <v>10</v>
      </c>
      <c r="H1406">
        <v>13</v>
      </c>
      <c r="I1406">
        <v>264.34460000000001</v>
      </c>
    </row>
    <row r="1407" spans="1:9" x14ac:dyDescent="0.3">
      <c r="A1407">
        <v>2531009</v>
      </c>
      <c r="B1407" s="1">
        <v>43675</v>
      </c>
      <c r="C1407" t="s">
        <v>19</v>
      </c>
      <c r="D1407">
        <v>1562</v>
      </c>
      <c r="E1407">
        <v>30002030</v>
      </c>
      <c r="F1407">
        <v>6</v>
      </c>
      <c r="G1407" t="s">
        <v>21</v>
      </c>
      <c r="H1407">
        <v>5</v>
      </c>
      <c r="I1407">
        <v>119.83880000000001</v>
      </c>
    </row>
    <row r="1408" spans="1:9" x14ac:dyDescent="0.3">
      <c r="A1408">
        <v>2531010</v>
      </c>
      <c r="B1408" s="1">
        <v>43675</v>
      </c>
      <c r="C1408" t="s">
        <v>19</v>
      </c>
      <c r="D1408">
        <v>1562</v>
      </c>
      <c r="E1408">
        <v>30002030</v>
      </c>
      <c r="F1408">
        <v>6</v>
      </c>
      <c r="G1408" t="s">
        <v>21</v>
      </c>
      <c r="H1408">
        <v>5</v>
      </c>
      <c r="I1408">
        <v>119.83880000000001</v>
      </c>
    </row>
    <row r="1409" spans="1:9" x14ac:dyDescent="0.3">
      <c r="A1409">
        <v>2531011</v>
      </c>
      <c r="B1409" s="1">
        <v>43675</v>
      </c>
      <c r="C1409" t="s">
        <v>19</v>
      </c>
      <c r="D1409">
        <v>1562</v>
      </c>
      <c r="E1409">
        <v>30002034</v>
      </c>
      <c r="F1409">
        <v>6</v>
      </c>
      <c r="G1409" t="s">
        <v>21</v>
      </c>
      <c r="H1409">
        <v>5</v>
      </c>
      <c r="I1409">
        <v>119.83880000000001</v>
      </c>
    </row>
    <row r="1410" spans="1:9" x14ac:dyDescent="0.3">
      <c r="A1410">
        <v>2531012</v>
      </c>
      <c r="B1410" s="1">
        <v>43675</v>
      </c>
      <c r="C1410" t="s">
        <v>19</v>
      </c>
      <c r="D1410">
        <v>1562</v>
      </c>
      <c r="E1410">
        <v>30002034</v>
      </c>
      <c r="F1410">
        <v>6</v>
      </c>
      <c r="G1410" t="s">
        <v>21</v>
      </c>
      <c r="H1410">
        <v>5</v>
      </c>
      <c r="I1410">
        <v>119.83880000000001</v>
      </c>
    </row>
    <row r="1411" spans="1:9" x14ac:dyDescent="0.3">
      <c r="A1411">
        <v>2531013</v>
      </c>
      <c r="B1411" s="1">
        <v>43809</v>
      </c>
      <c r="C1411" t="s">
        <v>19</v>
      </c>
      <c r="D1411">
        <v>3524</v>
      </c>
      <c r="E1411">
        <v>30002034</v>
      </c>
      <c r="F1411">
        <v>8</v>
      </c>
      <c r="G1411" t="s">
        <v>10</v>
      </c>
      <c r="H1411">
        <v>1</v>
      </c>
      <c r="I1411">
        <v>21.178570000000001</v>
      </c>
    </row>
    <row r="1412" spans="1:9" x14ac:dyDescent="0.3">
      <c r="A1412">
        <v>2531014</v>
      </c>
      <c r="B1412" s="1">
        <v>43809</v>
      </c>
      <c r="C1412" t="s">
        <v>19</v>
      </c>
      <c r="D1412">
        <v>3524</v>
      </c>
      <c r="E1412">
        <v>30002034</v>
      </c>
      <c r="F1412">
        <v>8</v>
      </c>
      <c r="G1412" t="s">
        <v>10</v>
      </c>
      <c r="H1412">
        <v>1</v>
      </c>
      <c r="I1412">
        <v>21.178570000000001</v>
      </c>
    </row>
    <row r="1413" spans="1:9" x14ac:dyDescent="0.3">
      <c r="A1413">
        <v>2531015</v>
      </c>
      <c r="B1413" s="1">
        <v>44432</v>
      </c>
      <c r="C1413" t="s">
        <v>19</v>
      </c>
      <c r="D1413">
        <v>2811</v>
      </c>
      <c r="E1413">
        <v>30002034</v>
      </c>
      <c r="F1413">
        <v>37</v>
      </c>
      <c r="G1413" t="s">
        <v>20</v>
      </c>
      <c r="H1413">
        <v>10</v>
      </c>
      <c r="I1413">
        <v>470.75378000000001</v>
      </c>
    </row>
    <row r="1414" spans="1:9" x14ac:dyDescent="0.3">
      <c r="A1414">
        <v>2531016</v>
      </c>
      <c r="B1414" s="1">
        <v>43888</v>
      </c>
      <c r="C1414" t="s">
        <v>19</v>
      </c>
      <c r="D1414">
        <v>4665</v>
      </c>
      <c r="E1414">
        <v>30002034</v>
      </c>
      <c r="F1414">
        <v>8</v>
      </c>
      <c r="G1414" t="s">
        <v>10</v>
      </c>
      <c r="H1414">
        <v>2</v>
      </c>
      <c r="I1414">
        <v>53.231940000000002</v>
      </c>
    </row>
    <row r="1415" spans="1:9" x14ac:dyDescent="0.3">
      <c r="A1415">
        <v>2531017</v>
      </c>
      <c r="B1415" s="1">
        <v>43888</v>
      </c>
      <c r="C1415" t="s">
        <v>19</v>
      </c>
      <c r="D1415">
        <v>4665</v>
      </c>
      <c r="E1415">
        <v>30002034</v>
      </c>
      <c r="F1415">
        <v>8</v>
      </c>
      <c r="G1415" t="s">
        <v>10</v>
      </c>
      <c r="H1415">
        <v>2</v>
      </c>
      <c r="I1415">
        <v>53.231940000000002</v>
      </c>
    </row>
    <row r="1416" spans="1:9" x14ac:dyDescent="0.3">
      <c r="A1416">
        <v>2531018</v>
      </c>
      <c r="B1416" s="1">
        <v>43888</v>
      </c>
      <c r="C1416" t="s">
        <v>19</v>
      </c>
      <c r="D1416">
        <v>4665</v>
      </c>
      <c r="E1416">
        <v>30002035</v>
      </c>
      <c r="F1416">
        <v>8</v>
      </c>
      <c r="G1416" t="s">
        <v>10</v>
      </c>
      <c r="H1416">
        <v>2</v>
      </c>
      <c r="I1416">
        <v>53.231940000000002</v>
      </c>
    </row>
    <row r="1417" spans="1:9" x14ac:dyDescent="0.3">
      <c r="A1417">
        <v>2531019</v>
      </c>
      <c r="B1417" s="1">
        <v>43888</v>
      </c>
      <c r="C1417" t="s">
        <v>19</v>
      </c>
      <c r="D1417">
        <v>4665</v>
      </c>
      <c r="E1417">
        <v>30002035</v>
      </c>
      <c r="F1417">
        <v>8</v>
      </c>
      <c r="G1417" t="s">
        <v>10</v>
      </c>
      <c r="H1417">
        <v>2</v>
      </c>
      <c r="I1417">
        <v>53.231940000000002</v>
      </c>
    </row>
    <row r="1418" spans="1:9" x14ac:dyDescent="0.3">
      <c r="A1418">
        <v>2531020</v>
      </c>
      <c r="B1418" s="1">
        <v>44432</v>
      </c>
      <c r="C1418" t="s">
        <v>19</v>
      </c>
      <c r="D1418">
        <v>2811</v>
      </c>
      <c r="E1418">
        <v>30002035</v>
      </c>
      <c r="F1418">
        <v>37</v>
      </c>
      <c r="G1418" t="s">
        <v>20</v>
      </c>
      <c r="H1418">
        <v>10</v>
      </c>
      <c r="I1418">
        <v>470.75378000000001</v>
      </c>
    </row>
    <row r="1419" spans="1:9" x14ac:dyDescent="0.3">
      <c r="A1419">
        <v>2531021</v>
      </c>
      <c r="B1419" s="1">
        <v>43809</v>
      </c>
      <c r="C1419" t="s">
        <v>19</v>
      </c>
      <c r="D1419">
        <v>3524</v>
      </c>
      <c r="E1419">
        <v>30002035</v>
      </c>
      <c r="F1419">
        <v>8</v>
      </c>
      <c r="G1419" t="s">
        <v>10</v>
      </c>
      <c r="H1419">
        <v>2</v>
      </c>
      <c r="I1419">
        <v>42.357140000000001</v>
      </c>
    </row>
    <row r="1420" spans="1:9" x14ac:dyDescent="0.3">
      <c r="A1420">
        <v>2531022</v>
      </c>
      <c r="B1420" s="1">
        <v>43809</v>
      </c>
      <c r="C1420" t="s">
        <v>19</v>
      </c>
      <c r="D1420">
        <v>3524</v>
      </c>
      <c r="E1420">
        <v>30002035</v>
      </c>
      <c r="F1420">
        <v>8</v>
      </c>
      <c r="G1420" t="s">
        <v>10</v>
      </c>
      <c r="H1420">
        <v>2</v>
      </c>
      <c r="I1420">
        <v>42.357140000000001</v>
      </c>
    </row>
    <row r="1421" spans="1:9" x14ac:dyDescent="0.3">
      <c r="A1421">
        <v>2531023</v>
      </c>
      <c r="B1421" s="1">
        <v>43675</v>
      </c>
      <c r="C1421" t="s">
        <v>19</v>
      </c>
      <c r="D1421">
        <v>1562</v>
      </c>
      <c r="E1421">
        <v>30002035</v>
      </c>
      <c r="F1421">
        <v>6</v>
      </c>
      <c r="G1421" t="s">
        <v>21</v>
      </c>
      <c r="H1421">
        <v>5</v>
      </c>
      <c r="I1421">
        <v>119.83880000000001</v>
      </c>
    </row>
    <row r="1422" spans="1:9" x14ac:dyDescent="0.3">
      <c r="A1422">
        <v>2531024</v>
      </c>
      <c r="B1422" s="1">
        <v>43675</v>
      </c>
      <c r="C1422" t="s">
        <v>19</v>
      </c>
      <c r="D1422">
        <v>1562</v>
      </c>
      <c r="E1422">
        <v>30002035</v>
      </c>
      <c r="F1422">
        <v>6</v>
      </c>
      <c r="G1422" t="s">
        <v>21</v>
      </c>
      <c r="H1422">
        <v>5</v>
      </c>
      <c r="I1422">
        <v>119.83880000000001</v>
      </c>
    </row>
    <row r="1423" spans="1:9" x14ac:dyDescent="0.3">
      <c r="A1423">
        <v>2531025</v>
      </c>
      <c r="B1423" s="1">
        <v>43617</v>
      </c>
      <c r="C1423" t="s">
        <v>19</v>
      </c>
      <c r="D1423">
        <v>795</v>
      </c>
      <c r="E1423">
        <v>30002035</v>
      </c>
      <c r="F1423">
        <v>5</v>
      </c>
      <c r="G1423" t="s">
        <v>12</v>
      </c>
      <c r="H1423">
        <v>50</v>
      </c>
      <c r="I1423">
        <v>1312.4984999999999</v>
      </c>
    </row>
    <row r="1424" spans="1:9" x14ac:dyDescent="0.3">
      <c r="A1424">
        <v>2531026</v>
      </c>
      <c r="B1424" s="1">
        <v>43675</v>
      </c>
      <c r="C1424" t="s">
        <v>19</v>
      </c>
      <c r="D1424">
        <v>1562</v>
      </c>
      <c r="E1424">
        <v>30002032</v>
      </c>
      <c r="F1424">
        <v>6</v>
      </c>
      <c r="G1424" t="s">
        <v>21</v>
      </c>
      <c r="H1424">
        <v>20</v>
      </c>
      <c r="I1424">
        <v>479.35520000000002</v>
      </c>
    </row>
    <row r="1425" spans="1:9" x14ac:dyDescent="0.3">
      <c r="A1425">
        <v>2531027</v>
      </c>
      <c r="B1425" s="1">
        <v>43675</v>
      </c>
      <c r="C1425" t="s">
        <v>19</v>
      </c>
      <c r="D1425">
        <v>1562</v>
      </c>
      <c r="E1425">
        <v>30002032</v>
      </c>
      <c r="F1425">
        <v>6</v>
      </c>
      <c r="G1425" t="s">
        <v>21</v>
      </c>
      <c r="H1425">
        <v>20</v>
      </c>
      <c r="I1425">
        <v>479.35520000000002</v>
      </c>
    </row>
    <row r="1426" spans="1:9" x14ac:dyDescent="0.3">
      <c r="A1426">
        <v>2531028</v>
      </c>
      <c r="B1426" s="1">
        <v>43809</v>
      </c>
      <c r="C1426" t="s">
        <v>19</v>
      </c>
      <c r="D1426">
        <v>3524</v>
      </c>
      <c r="E1426">
        <v>30002032</v>
      </c>
      <c r="F1426">
        <v>8</v>
      </c>
      <c r="G1426" t="s">
        <v>10</v>
      </c>
      <c r="H1426">
        <v>1</v>
      </c>
      <c r="I1426">
        <v>21.178570000000001</v>
      </c>
    </row>
    <row r="1427" spans="1:9" x14ac:dyDescent="0.3">
      <c r="A1427">
        <v>2531029</v>
      </c>
      <c r="B1427" s="1">
        <v>43809</v>
      </c>
      <c r="C1427" t="s">
        <v>19</v>
      </c>
      <c r="D1427">
        <v>3524</v>
      </c>
      <c r="E1427">
        <v>30002032</v>
      </c>
      <c r="F1427">
        <v>8</v>
      </c>
      <c r="G1427" t="s">
        <v>10</v>
      </c>
      <c r="H1427">
        <v>1</v>
      </c>
      <c r="I1427">
        <v>21.178570000000001</v>
      </c>
    </row>
    <row r="1428" spans="1:9" x14ac:dyDescent="0.3">
      <c r="A1428">
        <v>2531030</v>
      </c>
      <c r="B1428" s="1">
        <v>43815</v>
      </c>
      <c r="C1428" t="s">
        <v>19</v>
      </c>
      <c r="D1428">
        <v>3624</v>
      </c>
      <c r="E1428">
        <v>30002032</v>
      </c>
      <c r="F1428">
        <v>7</v>
      </c>
      <c r="G1428" t="s">
        <v>10</v>
      </c>
      <c r="H1428">
        <v>11</v>
      </c>
      <c r="I1428">
        <v>223.67619999999999</v>
      </c>
    </row>
    <row r="1429" spans="1:9" x14ac:dyDescent="0.3">
      <c r="A1429">
        <v>2531031</v>
      </c>
      <c r="B1429" s="1">
        <v>43815</v>
      </c>
      <c r="C1429" t="s">
        <v>19</v>
      </c>
      <c r="D1429">
        <v>3624</v>
      </c>
      <c r="E1429">
        <v>30002032</v>
      </c>
      <c r="F1429">
        <v>7</v>
      </c>
      <c r="G1429" t="s">
        <v>10</v>
      </c>
      <c r="H1429">
        <v>11</v>
      </c>
      <c r="I1429">
        <v>223.67619999999999</v>
      </c>
    </row>
    <row r="1430" spans="1:9" x14ac:dyDescent="0.3">
      <c r="A1430">
        <v>2531032</v>
      </c>
      <c r="B1430" s="1">
        <v>44432</v>
      </c>
      <c r="C1430" t="s">
        <v>19</v>
      </c>
      <c r="D1430">
        <v>2810</v>
      </c>
      <c r="E1430">
        <v>30002032</v>
      </c>
      <c r="F1430">
        <v>37</v>
      </c>
      <c r="G1430" t="s">
        <v>20</v>
      </c>
      <c r="H1430">
        <v>10</v>
      </c>
      <c r="I1430">
        <v>470.75378000000001</v>
      </c>
    </row>
    <row r="1431" spans="1:9" x14ac:dyDescent="0.3">
      <c r="A1431">
        <v>2531033</v>
      </c>
      <c r="B1431" s="1">
        <v>43888</v>
      </c>
      <c r="C1431" t="s">
        <v>19</v>
      </c>
      <c r="D1431">
        <v>4665</v>
      </c>
      <c r="E1431">
        <v>30002032</v>
      </c>
      <c r="F1431">
        <v>8</v>
      </c>
      <c r="G1431" t="s">
        <v>10</v>
      </c>
      <c r="H1431">
        <v>2</v>
      </c>
      <c r="I1431">
        <v>53.231940000000002</v>
      </c>
    </row>
    <row r="1432" spans="1:9" x14ac:dyDescent="0.3">
      <c r="A1432">
        <v>2531034</v>
      </c>
      <c r="B1432" s="1">
        <v>43888</v>
      </c>
      <c r="C1432" t="s">
        <v>19</v>
      </c>
      <c r="D1432">
        <v>4665</v>
      </c>
      <c r="E1432">
        <v>30002032</v>
      </c>
      <c r="F1432">
        <v>8</v>
      </c>
      <c r="G1432" t="s">
        <v>10</v>
      </c>
      <c r="H1432">
        <v>2</v>
      </c>
      <c r="I1432">
        <v>53.231940000000002</v>
      </c>
    </row>
    <row r="1433" spans="1:9" x14ac:dyDescent="0.3">
      <c r="A1433">
        <v>2531035</v>
      </c>
      <c r="B1433" s="1">
        <v>43888</v>
      </c>
      <c r="C1433" t="s">
        <v>19</v>
      </c>
      <c r="D1433">
        <v>4675</v>
      </c>
      <c r="E1433">
        <v>30002032</v>
      </c>
      <c r="F1433">
        <v>7</v>
      </c>
      <c r="G1433" t="s">
        <v>10</v>
      </c>
      <c r="H1433">
        <v>9</v>
      </c>
      <c r="I1433">
        <v>254.88468</v>
      </c>
    </row>
    <row r="1434" spans="1:9" x14ac:dyDescent="0.3">
      <c r="A1434">
        <v>2531036</v>
      </c>
      <c r="B1434" s="1">
        <v>43888</v>
      </c>
      <c r="C1434" t="s">
        <v>19</v>
      </c>
      <c r="D1434">
        <v>4675</v>
      </c>
      <c r="E1434">
        <v>30002032</v>
      </c>
      <c r="F1434">
        <v>7</v>
      </c>
      <c r="G1434" t="s">
        <v>10</v>
      </c>
      <c r="H1434">
        <v>9</v>
      </c>
      <c r="I1434">
        <v>254.88468</v>
      </c>
    </row>
    <row r="1435" spans="1:9" x14ac:dyDescent="0.3">
      <c r="A1435">
        <v>2531037</v>
      </c>
      <c r="B1435" s="1">
        <v>43948</v>
      </c>
      <c r="C1435" t="s">
        <v>19</v>
      </c>
      <c r="D1435">
        <v>293</v>
      </c>
      <c r="E1435">
        <v>30002032</v>
      </c>
      <c r="F1435">
        <v>7</v>
      </c>
      <c r="G1435" t="s">
        <v>10</v>
      </c>
      <c r="H1435">
        <v>5</v>
      </c>
      <c r="I1435">
        <v>141.648</v>
      </c>
    </row>
    <row r="1436" spans="1:9" x14ac:dyDescent="0.3">
      <c r="A1436">
        <v>2531038</v>
      </c>
      <c r="B1436" s="1">
        <v>43948</v>
      </c>
      <c r="C1436" t="s">
        <v>19</v>
      </c>
      <c r="D1436">
        <v>293</v>
      </c>
      <c r="E1436">
        <v>30002032</v>
      </c>
      <c r="F1436">
        <v>7</v>
      </c>
      <c r="G1436" t="s">
        <v>10</v>
      </c>
      <c r="H1436">
        <v>5</v>
      </c>
      <c r="I1436">
        <v>141.648</v>
      </c>
    </row>
    <row r="1437" spans="1:9" x14ac:dyDescent="0.3">
      <c r="A1437">
        <v>2531039</v>
      </c>
      <c r="B1437" s="1">
        <v>43845</v>
      </c>
      <c r="C1437" t="s">
        <v>22</v>
      </c>
      <c r="D1437">
        <v>4036</v>
      </c>
      <c r="E1437">
        <v>30001247</v>
      </c>
      <c r="F1437">
        <v>7</v>
      </c>
      <c r="G1437" t="s">
        <v>10</v>
      </c>
      <c r="H1437">
        <v>60</v>
      </c>
      <c r="I1437">
        <v>263.79300000000001</v>
      </c>
    </row>
    <row r="1438" spans="1:9" x14ac:dyDescent="0.3">
      <c r="A1438">
        <v>2531040</v>
      </c>
      <c r="B1438" s="1">
        <v>43845</v>
      </c>
      <c r="C1438" t="s">
        <v>22</v>
      </c>
      <c r="D1438">
        <v>4036</v>
      </c>
      <c r="E1438">
        <v>30001247</v>
      </c>
      <c r="F1438">
        <v>7</v>
      </c>
      <c r="G1438" t="s">
        <v>10</v>
      </c>
      <c r="H1438">
        <v>60</v>
      </c>
      <c r="I1438">
        <v>263.79300000000001</v>
      </c>
    </row>
    <row r="1439" spans="1:9" x14ac:dyDescent="0.3">
      <c r="A1439">
        <v>2531041</v>
      </c>
      <c r="B1439" s="1">
        <v>43870</v>
      </c>
      <c r="C1439" t="s">
        <v>22</v>
      </c>
      <c r="D1439">
        <v>4375</v>
      </c>
      <c r="E1439">
        <v>30001247</v>
      </c>
      <c r="F1439">
        <v>7</v>
      </c>
      <c r="G1439" t="s">
        <v>10</v>
      </c>
      <c r="H1439">
        <v>89</v>
      </c>
      <c r="I1439">
        <v>454.16699999999997</v>
      </c>
    </row>
    <row r="1440" spans="1:9" x14ac:dyDescent="0.3">
      <c r="A1440">
        <v>2531042</v>
      </c>
      <c r="B1440" s="1">
        <v>43870</v>
      </c>
      <c r="C1440" t="s">
        <v>22</v>
      </c>
      <c r="D1440">
        <v>4375</v>
      </c>
      <c r="E1440">
        <v>30001247</v>
      </c>
      <c r="F1440">
        <v>7</v>
      </c>
      <c r="G1440" t="s">
        <v>10</v>
      </c>
      <c r="H1440">
        <v>89</v>
      </c>
      <c r="I1440">
        <v>454.16699999999997</v>
      </c>
    </row>
    <row r="1441" spans="1:9" x14ac:dyDescent="0.3">
      <c r="A1441">
        <v>2531043</v>
      </c>
      <c r="B1441" s="1">
        <v>43610</v>
      </c>
      <c r="C1441" t="s">
        <v>22</v>
      </c>
      <c r="D1441">
        <v>704</v>
      </c>
      <c r="E1441">
        <v>30001247</v>
      </c>
      <c r="F1441">
        <v>609</v>
      </c>
      <c r="G1441" t="s">
        <v>25</v>
      </c>
      <c r="H1441">
        <v>80</v>
      </c>
      <c r="I1441">
        <v>392.4624</v>
      </c>
    </row>
    <row r="1442" spans="1:9" x14ac:dyDescent="0.3">
      <c r="A1442">
        <v>2531044</v>
      </c>
      <c r="B1442" s="1">
        <v>43641</v>
      </c>
      <c r="C1442" t="s">
        <v>30</v>
      </c>
      <c r="D1442">
        <v>1011</v>
      </c>
      <c r="E1442">
        <v>30009012</v>
      </c>
      <c r="F1442">
        <v>605</v>
      </c>
      <c r="G1442" t="s">
        <v>24</v>
      </c>
      <c r="H1442">
        <v>50</v>
      </c>
      <c r="I1442">
        <v>156.3605</v>
      </c>
    </row>
    <row r="1443" spans="1:9" x14ac:dyDescent="0.3">
      <c r="A1443">
        <v>2531045</v>
      </c>
      <c r="B1443" s="1">
        <v>43610</v>
      </c>
      <c r="C1443" t="s">
        <v>30</v>
      </c>
      <c r="D1443">
        <v>704</v>
      </c>
      <c r="E1443">
        <v>30009012</v>
      </c>
      <c r="F1443">
        <v>609</v>
      </c>
      <c r="G1443" t="s">
        <v>25</v>
      </c>
      <c r="H1443">
        <v>100</v>
      </c>
      <c r="I1443">
        <v>464.62200000000001</v>
      </c>
    </row>
    <row r="1444" spans="1:9" x14ac:dyDescent="0.3">
      <c r="A1444">
        <v>2531046</v>
      </c>
      <c r="B1444" s="1">
        <v>43674</v>
      </c>
      <c r="C1444" t="s">
        <v>30</v>
      </c>
      <c r="D1444">
        <v>1554</v>
      </c>
      <c r="E1444">
        <v>30009012</v>
      </c>
      <c r="F1444">
        <v>603</v>
      </c>
      <c r="G1444" t="s">
        <v>14</v>
      </c>
      <c r="H1444">
        <v>2</v>
      </c>
      <c r="I1444">
        <v>7.2245799999999996</v>
      </c>
    </row>
    <row r="1445" spans="1:9" x14ac:dyDescent="0.3">
      <c r="A1445">
        <v>2531047</v>
      </c>
      <c r="B1445" s="1">
        <v>43674</v>
      </c>
      <c r="C1445" t="s">
        <v>30</v>
      </c>
      <c r="D1445">
        <v>1554</v>
      </c>
      <c r="E1445">
        <v>30009012</v>
      </c>
      <c r="F1445">
        <v>603</v>
      </c>
      <c r="G1445" t="s">
        <v>14</v>
      </c>
      <c r="H1445">
        <v>2</v>
      </c>
      <c r="I1445">
        <v>7.2245799999999996</v>
      </c>
    </row>
    <row r="1446" spans="1:9" x14ac:dyDescent="0.3">
      <c r="A1446">
        <v>2531048</v>
      </c>
      <c r="B1446" s="1">
        <v>43724</v>
      </c>
      <c r="C1446" t="s">
        <v>30</v>
      </c>
      <c r="D1446">
        <v>2290</v>
      </c>
      <c r="E1446">
        <v>30009012</v>
      </c>
      <c r="F1446">
        <v>603</v>
      </c>
      <c r="G1446" t="s">
        <v>14</v>
      </c>
      <c r="H1446">
        <v>20</v>
      </c>
      <c r="I1446">
        <v>70.558800000000005</v>
      </c>
    </row>
    <row r="1447" spans="1:9" x14ac:dyDescent="0.3">
      <c r="A1447">
        <v>2531049</v>
      </c>
      <c r="B1447" s="1">
        <v>43724</v>
      </c>
      <c r="C1447" t="s">
        <v>30</v>
      </c>
      <c r="D1447">
        <v>2290</v>
      </c>
      <c r="E1447">
        <v>30009012</v>
      </c>
      <c r="F1447">
        <v>603</v>
      </c>
      <c r="G1447" t="s">
        <v>14</v>
      </c>
      <c r="H1447">
        <v>20</v>
      </c>
      <c r="I1447">
        <v>70.558800000000005</v>
      </c>
    </row>
    <row r="1448" spans="1:9" x14ac:dyDescent="0.3">
      <c r="A1448">
        <v>2531050</v>
      </c>
      <c r="B1448" s="1">
        <v>43739</v>
      </c>
      <c r="C1448" t="s">
        <v>30</v>
      </c>
      <c r="D1448">
        <v>2493</v>
      </c>
      <c r="E1448">
        <v>30009012</v>
      </c>
      <c r="F1448">
        <v>609</v>
      </c>
      <c r="G1448" t="s">
        <v>25</v>
      </c>
      <c r="H1448">
        <v>150</v>
      </c>
      <c r="I1448">
        <v>604.125</v>
      </c>
    </row>
    <row r="1449" spans="1:9" x14ac:dyDescent="0.3">
      <c r="A1449">
        <v>2531051</v>
      </c>
      <c r="B1449" s="1">
        <v>43739</v>
      </c>
      <c r="C1449" t="s">
        <v>30</v>
      </c>
      <c r="D1449">
        <v>2493</v>
      </c>
      <c r="E1449">
        <v>30009012</v>
      </c>
      <c r="F1449">
        <v>609</v>
      </c>
      <c r="G1449" t="s">
        <v>25</v>
      </c>
      <c r="H1449">
        <v>150</v>
      </c>
      <c r="I1449">
        <v>604.125</v>
      </c>
    </row>
    <row r="1450" spans="1:9" x14ac:dyDescent="0.3">
      <c r="A1450">
        <v>2531052</v>
      </c>
      <c r="B1450" s="1">
        <v>43795</v>
      </c>
      <c r="C1450" t="s">
        <v>30</v>
      </c>
      <c r="D1450">
        <v>3303</v>
      </c>
      <c r="E1450">
        <v>30009012</v>
      </c>
      <c r="F1450">
        <v>609</v>
      </c>
      <c r="G1450" t="s">
        <v>25</v>
      </c>
      <c r="H1450">
        <v>100</v>
      </c>
      <c r="I1450">
        <v>386.03699999999998</v>
      </c>
    </row>
    <row r="1451" spans="1:9" x14ac:dyDescent="0.3">
      <c r="A1451">
        <v>2531053</v>
      </c>
      <c r="B1451" s="1">
        <v>43795</v>
      </c>
      <c r="C1451" t="s">
        <v>30</v>
      </c>
      <c r="D1451">
        <v>3303</v>
      </c>
      <c r="E1451">
        <v>30009012</v>
      </c>
      <c r="F1451">
        <v>609</v>
      </c>
      <c r="G1451" t="s">
        <v>25</v>
      </c>
      <c r="H1451">
        <v>100</v>
      </c>
      <c r="I1451">
        <v>386.03699999999998</v>
      </c>
    </row>
    <row r="1452" spans="1:9" x14ac:dyDescent="0.3">
      <c r="A1452">
        <v>2531054</v>
      </c>
      <c r="B1452" s="1">
        <v>43778</v>
      </c>
      <c r="C1452" t="s">
        <v>30</v>
      </c>
      <c r="D1452">
        <v>3019</v>
      </c>
      <c r="E1452">
        <v>30009012</v>
      </c>
      <c r="F1452">
        <v>10</v>
      </c>
      <c r="G1452" t="s">
        <v>16</v>
      </c>
      <c r="H1452">
        <v>10</v>
      </c>
      <c r="I1452">
        <v>40.633020000000002</v>
      </c>
    </row>
    <row r="1453" spans="1:9" x14ac:dyDescent="0.3">
      <c r="A1453">
        <v>2531055</v>
      </c>
      <c r="B1453" s="1">
        <v>43778</v>
      </c>
      <c r="C1453" t="s">
        <v>30</v>
      </c>
      <c r="D1453">
        <v>3019</v>
      </c>
      <c r="E1453">
        <v>30009012</v>
      </c>
      <c r="F1453">
        <v>10</v>
      </c>
      <c r="G1453" t="s">
        <v>16</v>
      </c>
      <c r="H1453">
        <v>10</v>
      </c>
      <c r="I1453">
        <v>40.633020000000002</v>
      </c>
    </row>
    <row r="1454" spans="1:9" x14ac:dyDescent="0.3">
      <c r="A1454">
        <v>2531056</v>
      </c>
      <c r="B1454" s="1">
        <v>43869</v>
      </c>
      <c r="C1454" t="s">
        <v>30</v>
      </c>
      <c r="D1454">
        <v>4353</v>
      </c>
      <c r="E1454">
        <v>30009012</v>
      </c>
      <c r="F1454">
        <v>10</v>
      </c>
      <c r="G1454" t="s">
        <v>16</v>
      </c>
      <c r="H1454">
        <v>40</v>
      </c>
      <c r="I1454">
        <v>193.33080000000001</v>
      </c>
    </row>
    <row r="1455" spans="1:9" x14ac:dyDescent="0.3">
      <c r="A1455">
        <v>2531057</v>
      </c>
      <c r="B1455" s="1">
        <v>43869</v>
      </c>
      <c r="C1455" t="s">
        <v>30</v>
      </c>
      <c r="D1455">
        <v>4353</v>
      </c>
      <c r="E1455">
        <v>30009012</v>
      </c>
      <c r="F1455">
        <v>10</v>
      </c>
      <c r="G1455" t="s">
        <v>16</v>
      </c>
      <c r="H1455">
        <v>40</v>
      </c>
      <c r="I1455">
        <v>193.33080000000001</v>
      </c>
    </row>
    <row r="1456" spans="1:9" x14ac:dyDescent="0.3">
      <c r="A1456">
        <v>2531058</v>
      </c>
      <c r="B1456" s="1">
        <v>43804</v>
      </c>
      <c r="C1456" t="s">
        <v>30</v>
      </c>
      <c r="D1456">
        <v>3437</v>
      </c>
      <c r="E1456">
        <v>30009012</v>
      </c>
      <c r="F1456">
        <v>14</v>
      </c>
      <c r="G1456" t="s">
        <v>10</v>
      </c>
      <c r="H1456">
        <v>5</v>
      </c>
      <c r="I1456">
        <v>19.43525</v>
      </c>
    </row>
    <row r="1457" spans="1:9" x14ac:dyDescent="0.3">
      <c r="A1457">
        <v>2531059</v>
      </c>
      <c r="B1457" s="1">
        <v>43804</v>
      </c>
      <c r="C1457" t="s">
        <v>30</v>
      </c>
      <c r="D1457">
        <v>3437</v>
      </c>
      <c r="E1457">
        <v>30009012</v>
      </c>
      <c r="F1457">
        <v>14</v>
      </c>
      <c r="G1457" t="s">
        <v>10</v>
      </c>
      <c r="H1457">
        <v>5</v>
      </c>
      <c r="I1457">
        <v>19.43525</v>
      </c>
    </row>
    <row r="1458" spans="1:9" x14ac:dyDescent="0.3">
      <c r="A1458">
        <v>2531060</v>
      </c>
      <c r="B1458" s="1">
        <v>43845</v>
      </c>
      <c r="C1458" t="s">
        <v>30</v>
      </c>
      <c r="D1458">
        <v>4042</v>
      </c>
      <c r="E1458">
        <v>30009012</v>
      </c>
      <c r="F1458">
        <v>7</v>
      </c>
      <c r="G1458" t="s">
        <v>10</v>
      </c>
      <c r="H1458">
        <v>30</v>
      </c>
      <c r="I1458">
        <v>124.9179</v>
      </c>
    </row>
    <row r="1459" spans="1:9" x14ac:dyDescent="0.3">
      <c r="A1459">
        <v>2531061</v>
      </c>
      <c r="B1459" s="1">
        <v>43845</v>
      </c>
      <c r="C1459" t="s">
        <v>30</v>
      </c>
      <c r="D1459">
        <v>4042</v>
      </c>
      <c r="E1459">
        <v>30009012</v>
      </c>
      <c r="F1459">
        <v>7</v>
      </c>
      <c r="G1459" t="s">
        <v>10</v>
      </c>
      <c r="H1459">
        <v>30</v>
      </c>
      <c r="I1459">
        <v>124.9179</v>
      </c>
    </row>
    <row r="1460" spans="1:9" x14ac:dyDescent="0.3">
      <c r="A1460">
        <v>2531062</v>
      </c>
      <c r="B1460" s="1">
        <v>43827</v>
      </c>
      <c r="C1460" t="s">
        <v>30</v>
      </c>
      <c r="D1460">
        <v>3791</v>
      </c>
      <c r="E1460">
        <v>30009012</v>
      </c>
      <c r="F1460">
        <v>514</v>
      </c>
      <c r="G1460" t="s">
        <v>11</v>
      </c>
      <c r="H1460">
        <v>100</v>
      </c>
      <c r="I1460">
        <v>667.72299999999996</v>
      </c>
    </row>
    <row r="1461" spans="1:9" x14ac:dyDescent="0.3">
      <c r="A1461">
        <v>2531063</v>
      </c>
      <c r="B1461" s="1">
        <v>43827</v>
      </c>
      <c r="C1461" t="s">
        <v>30</v>
      </c>
      <c r="D1461">
        <v>3791</v>
      </c>
      <c r="E1461">
        <v>30009012</v>
      </c>
      <c r="F1461">
        <v>514</v>
      </c>
      <c r="G1461" t="s">
        <v>11</v>
      </c>
      <c r="H1461">
        <v>100</v>
      </c>
      <c r="I1461">
        <v>667.72299999999996</v>
      </c>
    </row>
    <row r="1462" spans="1:9" x14ac:dyDescent="0.3">
      <c r="A1462">
        <v>2531064</v>
      </c>
      <c r="B1462" s="1">
        <v>43809</v>
      </c>
      <c r="C1462" t="s">
        <v>30</v>
      </c>
      <c r="D1462">
        <v>3524</v>
      </c>
      <c r="E1462">
        <v>30009012</v>
      </c>
      <c r="F1462">
        <v>8</v>
      </c>
      <c r="G1462" t="s">
        <v>10</v>
      </c>
      <c r="H1462">
        <v>50</v>
      </c>
      <c r="I1462">
        <v>208.7535</v>
      </c>
    </row>
    <row r="1463" spans="1:9" x14ac:dyDescent="0.3">
      <c r="A1463">
        <v>2531065</v>
      </c>
      <c r="B1463" s="1">
        <v>43809</v>
      </c>
      <c r="C1463" t="s">
        <v>30</v>
      </c>
      <c r="D1463">
        <v>3524</v>
      </c>
      <c r="E1463">
        <v>30009012</v>
      </c>
      <c r="F1463">
        <v>8</v>
      </c>
      <c r="G1463" t="s">
        <v>10</v>
      </c>
      <c r="H1463">
        <v>50</v>
      </c>
      <c r="I1463">
        <v>208.7535</v>
      </c>
    </row>
    <row r="1464" spans="1:9" x14ac:dyDescent="0.3">
      <c r="A1464">
        <v>2531066</v>
      </c>
      <c r="B1464" s="1">
        <v>43965</v>
      </c>
      <c r="C1464" t="s">
        <v>30</v>
      </c>
      <c r="D1464">
        <v>543</v>
      </c>
      <c r="E1464">
        <v>30009012</v>
      </c>
      <c r="F1464">
        <v>514</v>
      </c>
      <c r="G1464" t="s">
        <v>11</v>
      </c>
      <c r="H1464">
        <v>150</v>
      </c>
      <c r="I1464">
        <v>1240.134</v>
      </c>
    </row>
    <row r="1465" spans="1:9" x14ac:dyDescent="0.3">
      <c r="A1465">
        <v>2531067</v>
      </c>
      <c r="B1465" s="1">
        <v>43965</v>
      </c>
      <c r="C1465" t="s">
        <v>30</v>
      </c>
      <c r="D1465">
        <v>543</v>
      </c>
      <c r="E1465">
        <v>30009012</v>
      </c>
      <c r="F1465">
        <v>514</v>
      </c>
      <c r="G1465" t="s">
        <v>11</v>
      </c>
      <c r="H1465">
        <v>150</v>
      </c>
      <c r="I1465">
        <v>1240.134</v>
      </c>
    </row>
    <row r="1466" spans="1:9" x14ac:dyDescent="0.3">
      <c r="A1466">
        <v>2531068</v>
      </c>
      <c r="B1466" s="1">
        <v>43948</v>
      </c>
      <c r="C1466" t="s">
        <v>30</v>
      </c>
      <c r="D1466">
        <v>293</v>
      </c>
      <c r="E1466">
        <v>30009012</v>
      </c>
      <c r="F1466">
        <v>7</v>
      </c>
      <c r="G1466" t="s">
        <v>10</v>
      </c>
      <c r="H1466">
        <v>130</v>
      </c>
      <c r="I1466">
        <v>726.024</v>
      </c>
    </row>
    <row r="1467" spans="1:9" x14ac:dyDescent="0.3">
      <c r="A1467">
        <v>2531069</v>
      </c>
      <c r="B1467" s="1">
        <v>43948</v>
      </c>
      <c r="C1467" t="s">
        <v>30</v>
      </c>
      <c r="D1467">
        <v>293</v>
      </c>
      <c r="E1467">
        <v>30009012</v>
      </c>
      <c r="F1467">
        <v>7</v>
      </c>
      <c r="G1467" t="s">
        <v>10</v>
      </c>
      <c r="H1467">
        <v>130</v>
      </c>
      <c r="I1467">
        <v>726.024</v>
      </c>
    </row>
    <row r="1468" spans="1:9" x14ac:dyDescent="0.3">
      <c r="A1468">
        <v>2531070</v>
      </c>
      <c r="B1468" s="1">
        <v>44089</v>
      </c>
      <c r="C1468" t="s">
        <v>30</v>
      </c>
      <c r="D1468">
        <v>2156</v>
      </c>
      <c r="E1468">
        <v>30009012</v>
      </c>
      <c r="F1468">
        <v>7</v>
      </c>
      <c r="G1468" t="s">
        <v>10</v>
      </c>
      <c r="H1468">
        <v>50</v>
      </c>
      <c r="I1468">
        <v>422.26100000000002</v>
      </c>
    </row>
    <row r="1469" spans="1:9" x14ac:dyDescent="0.3">
      <c r="A1469">
        <v>2531071</v>
      </c>
      <c r="B1469" s="1">
        <v>44089</v>
      </c>
      <c r="C1469" t="s">
        <v>30</v>
      </c>
      <c r="D1469">
        <v>2159</v>
      </c>
      <c r="E1469">
        <v>30009012</v>
      </c>
      <c r="F1469">
        <v>7</v>
      </c>
      <c r="G1469" t="s">
        <v>10</v>
      </c>
      <c r="H1469">
        <v>20</v>
      </c>
      <c r="I1469">
        <v>176.90440000000001</v>
      </c>
    </row>
    <row r="1470" spans="1:9" x14ac:dyDescent="0.3">
      <c r="A1470">
        <v>2531072</v>
      </c>
      <c r="B1470" s="1">
        <v>43888</v>
      </c>
      <c r="C1470" t="s">
        <v>30</v>
      </c>
      <c r="D1470">
        <v>4675</v>
      </c>
      <c r="E1470">
        <v>30009012</v>
      </c>
      <c r="F1470">
        <v>7</v>
      </c>
      <c r="G1470" t="s">
        <v>10</v>
      </c>
      <c r="H1470">
        <v>50</v>
      </c>
      <c r="I1470">
        <v>279.15050000000002</v>
      </c>
    </row>
    <row r="1471" spans="1:9" x14ac:dyDescent="0.3">
      <c r="A1471">
        <v>2531073</v>
      </c>
      <c r="B1471" s="1">
        <v>43888</v>
      </c>
      <c r="C1471" t="s">
        <v>30</v>
      </c>
      <c r="D1471">
        <v>4675</v>
      </c>
      <c r="E1471">
        <v>30009012</v>
      </c>
      <c r="F1471">
        <v>7</v>
      </c>
      <c r="G1471" t="s">
        <v>10</v>
      </c>
      <c r="H1471">
        <v>50</v>
      </c>
      <c r="I1471">
        <v>279.15050000000002</v>
      </c>
    </row>
    <row r="1472" spans="1:9" x14ac:dyDescent="0.3">
      <c r="A1472">
        <v>2531074</v>
      </c>
      <c r="B1472" s="1">
        <v>43888</v>
      </c>
      <c r="C1472" t="s">
        <v>30</v>
      </c>
      <c r="D1472">
        <v>4664</v>
      </c>
      <c r="E1472">
        <v>30009012</v>
      </c>
      <c r="F1472">
        <v>8</v>
      </c>
      <c r="G1472" t="s">
        <v>10</v>
      </c>
      <c r="H1472">
        <v>100</v>
      </c>
      <c r="I1472">
        <v>524.69799999999998</v>
      </c>
    </row>
    <row r="1473" spans="1:9" x14ac:dyDescent="0.3">
      <c r="A1473">
        <v>2531075</v>
      </c>
      <c r="B1473" s="1">
        <v>43888</v>
      </c>
      <c r="C1473" t="s">
        <v>30</v>
      </c>
      <c r="D1473">
        <v>4664</v>
      </c>
      <c r="E1473">
        <v>30009012</v>
      </c>
      <c r="F1473">
        <v>8</v>
      </c>
      <c r="G1473" t="s">
        <v>10</v>
      </c>
      <c r="H1473">
        <v>100</v>
      </c>
      <c r="I1473">
        <v>524.69799999999998</v>
      </c>
    </row>
    <row r="1474" spans="1:9" x14ac:dyDescent="0.3">
      <c r="A1474">
        <v>2531076</v>
      </c>
      <c r="B1474" s="1">
        <v>43870</v>
      </c>
      <c r="C1474" t="s">
        <v>30</v>
      </c>
      <c r="D1474">
        <v>4379</v>
      </c>
      <c r="E1474">
        <v>30009012</v>
      </c>
      <c r="F1474">
        <v>7</v>
      </c>
      <c r="G1474" t="s">
        <v>10</v>
      </c>
      <c r="H1474">
        <v>50</v>
      </c>
      <c r="I1474">
        <v>241.65</v>
      </c>
    </row>
    <row r="1475" spans="1:9" x14ac:dyDescent="0.3">
      <c r="A1475">
        <v>2531077</v>
      </c>
      <c r="B1475" s="1">
        <v>43870</v>
      </c>
      <c r="C1475" t="s">
        <v>30</v>
      </c>
      <c r="D1475">
        <v>4379</v>
      </c>
      <c r="E1475">
        <v>30009012</v>
      </c>
      <c r="F1475">
        <v>7</v>
      </c>
      <c r="G1475" t="s">
        <v>10</v>
      </c>
      <c r="H1475">
        <v>50</v>
      </c>
      <c r="I1475">
        <v>241.65</v>
      </c>
    </row>
    <row r="1476" spans="1:9" x14ac:dyDescent="0.3">
      <c r="A1476">
        <v>2531078</v>
      </c>
      <c r="B1476" s="1">
        <v>43883</v>
      </c>
      <c r="C1476" t="s">
        <v>30</v>
      </c>
      <c r="D1476">
        <v>4578</v>
      </c>
      <c r="E1476">
        <v>30009012</v>
      </c>
      <c r="F1476">
        <v>513</v>
      </c>
      <c r="G1476" t="s">
        <v>11</v>
      </c>
      <c r="H1476">
        <v>50</v>
      </c>
      <c r="I1476">
        <v>373.35950000000003</v>
      </c>
    </row>
    <row r="1477" spans="1:9" x14ac:dyDescent="0.3">
      <c r="A1477">
        <v>2531079</v>
      </c>
      <c r="B1477" s="1">
        <v>43883</v>
      </c>
      <c r="C1477" t="s">
        <v>30</v>
      </c>
      <c r="D1477">
        <v>4578</v>
      </c>
      <c r="E1477">
        <v>30009012</v>
      </c>
      <c r="F1477">
        <v>513</v>
      </c>
      <c r="G1477" t="s">
        <v>11</v>
      </c>
      <c r="H1477">
        <v>50</v>
      </c>
      <c r="I1477">
        <v>373.35950000000003</v>
      </c>
    </row>
    <row r="1478" spans="1:9" x14ac:dyDescent="0.3">
      <c r="A1478">
        <v>2531080</v>
      </c>
      <c r="B1478" s="1">
        <v>44172</v>
      </c>
      <c r="C1478" t="s">
        <v>30</v>
      </c>
      <c r="D1478">
        <v>4640</v>
      </c>
      <c r="E1478">
        <v>30009012</v>
      </c>
      <c r="F1478">
        <v>7</v>
      </c>
      <c r="G1478" t="s">
        <v>10</v>
      </c>
      <c r="H1478">
        <v>60</v>
      </c>
      <c r="I1478">
        <v>478.02</v>
      </c>
    </row>
    <row r="1479" spans="1:9" x14ac:dyDescent="0.3">
      <c r="A1479">
        <v>2531081</v>
      </c>
      <c r="B1479" s="1">
        <v>44041</v>
      </c>
      <c r="C1479" t="s">
        <v>30</v>
      </c>
      <c r="D1479">
        <v>1441</v>
      </c>
      <c r="E1479">
        <v>30009012</v>
      </c>
      <c r="F1479">
        <v>7</v>
      </c>
      <c r="G1479" t="s">
        <v>10</v>
      </c>
      <c r="H1479">
        <v>80</v>
      </c>
      <c r="I1479">
        <v>587.12</v>
      </c>
    </row>
    <row r="1480" spans="1:9" x14ac:dyDescent="0.3">
      <c r="A1480">
        <v>2531082</v>
      </c>
      <c r="B1480" s="1">
        <v>44111</v>
      </c>
      <c r="C1480" t="s">
        <v>30</v>
      </c>
      <c r="D1480">
        <v>3321</v>
      </c>
      <c r="E1480">
        <v>30009012</v>
      </c>
      <c r="F1480">
        <v>7</v>
      </c>
      <c r="G1480" t="s">
        <v>10</v>
      </c>
      <c r="H1480">
        <v>5</v>
      </c>
      <c r="I1480">
        <v>45.26</v>
      </c>
    </row>
    <row r="1481" spans="1:9" x14ac:dyDescent="0.3">
      <c r="A1481">
        <v>2531083</v>
      </c>
      <c r="B1481" s="1">
        <v>44131</v>
      </c>
      <c r="C1481" t="s">
        <v>30</v>
      </c>
      <c r="D1481">
        <v>3725</v>
      </c>
      <c r="E1481">
        <v>30009012</v>
      </c>
      <c r="F1481">
        <v>8</v>
      </c>
      <c r="G1481" t="s">
        <v>10</v>
      </c>
      <c r="H1481">
        <v>100</v>
      </c>
      <c r="I1481">
        <v>986.29</v>
      </c>
    </row>
    <row r="1482" spans="1:9" x14ac:dyDescent="0.3">
      <c r="A1482">
        <v>2531084</v>
      </c>
      <c r="B1482" s="1">
        <v>44111</v>
      </c>
      <c r="C1482" t="s">
        <v>30</v>
      </c>
      <c r="D1482">
        <v>3323</v>
      </c>
      <c r="E1482">
        <v>30009012</v>
      </c>
      <c r="F1482">
        <v>7</v>
      </c>
      <c r="G1482" t="s">
        <v>10</v>
      </c>
      <c r="H1482">
        <v>60</v>
      </c>
      <c r="I1482">
        <v>543.12</v>
      </c>
    </row>
    <row r="1483" spans="1:9" x14ac:dyDescent="0.3">
      <c r="A1483">
        <v>2531085</v>
      </c>
      <c r="B1483" s="1">
        <v>44132</v>
      </c>
      <c r="C1483" t="s">
        <v>30</v>
      </c>
      <c r="D1483">
        <v>3750</v>
      </c>
      <c r="E1483">
        <v>30009012</v>
      </c>
      <c r="F1483">
        <v>7</v>
      </c>
      <c r="G1483" t="s">
        <v>10</v>
      </c>
      <c r="H1483">
        <v>75</v>
      </c>
      <c r="I1483">
        <v>683.08500000000004</v>
      </c>
    </row>
    <row r="1484" spans="1:9" x14ac:dyDescent="0.3">
      <c r="A1484">
        <v>2531086</v>
      </c>
      <c r="B1484" s="1">
        <v>43795</v>
      </c>
      <c r="C1484" t="s">
        <v>22</v>
      </c>
      <c r="D1484">
        <v>3303</v>
      </c>
      <c r="E1484">
        <v>30001246</v>
      </c>
      <c r="F1484">
        <v>609</v>
      </c>
      <c r="G1484" t="s">
        <v>25</v>
      </c>
      <c r="H1484">
        <v>60</v>
      </c>
      <c r="I1484">
        <v>333.846</v>
      </c>
    </row>
    <row r="1485" spans="1:9" x14ac:dyDescent="0.3">
      <c r="A1485">
        <v>2531087</v>
      </c>
      <c r="B1485" s="1">
        <v>43795</v>
      </c>
      <c r="C1485" t="s">
        <v>22</v>
      </c>
      <c r="D1485">
        <v>3303</v>
      </c>
      <c r="E1485">
        <v>30001246</v>
      </c>
      <c r="F1485">
        <v>609</v>
      </c>
      <c r="G1485" t="s">
        <v>25</v>
      </c>
      <c r="H1485">
        <v>60</v>
      </c>
      <c r="I1485">
        <v>333.846</v>
      </c>
    </row>
    <row r="1486" spans="1:9" x14ac:dyDescent="0.3">
      <c r="A1486">
        <v>2531088</v>
      </c>
      <c r="B1486" s="1">
        <v>43739</v>
      </c>
      <c r="C1486" t="s">
        <v>22</v>
      </c>
      <c r="D1486">
        <v>2493</v>
      </c>
      <c r="E1486">
        <v>30001246</v>
      </c>
      <c r="F1486">
        <v>609</v>
      </c>
      <c r="G1486" t="s">
        <v>25</v>
      </c>
      <c r="H1486">
        <v>70</v>
      </c>
      <c r="I1486">
        <v>406.35</v>
      </c>
    </row>
    <row r="1487" spans="1:9" x14ac:dyDescent="0.3">
      <c r="A1487">
        <v>2531089</v>
      </c>
      <c r="B1487" s="1">
        <v>43739</v>
      </c>
      <c r="C1487" t="s">
        <v>22</v>
      </c>
      <c r="D1487">
        <v>2493</v>
      </c>
      <c r="E1487">
        <v>30001246</v>
      </c>
      <c r="F1487">
        <v>609</v>
      </c>
      <c r="G1487" t="s">
        <v>25</v>
      </c>
      <c r="H1487">
        <v>70</v>
      </c>
      <c r="I1487">
        <v>406.35</v>
      </c>
    </row>
    <row r="1488" spans="1:9" x14ac:dyDescent="0.3">
      <c r="A1488">
        <v>2531090</v>
      </c>
      <c r="B1488" s="1">
        <v>43610</v>
      </c>
      <c r="C1488" t="s">
        <v>22</v>
      </c>
      <c r="D1488">
        <v>704</v>
      </c>
      <c r="E1488">
        <v>30001246</v>
      </c>
      <c r="F1488">
        <v>609</v>
      </c>
      <c r="G1488" t="s">
        <v>25</v>
      </c>
      <c r="H1488">
        <v>60</v>
      </c>
      <c r="I1488">
        <v>401.80680000000001</v>
      </c>
    </row>
    <row r="1489" spans="1:9" x14ac:dyDescent="0.3">
      <c r="A1489">
        <v>2531091</v>
      </c>
      <c r="B1489" s="1">
        <v>44167</v>
      </c>
      <c r="C1489" t="s">
        <v>22</v>
      </c>
      <c r="D1489">
        <v>4539</v>
      </c>
      <c r="E1489">
        <v>30001248</v>
      </c>
      <c r="F1489">
        <v>22</v>
      </c>
      <c r="G1489" t="s">
        <v>15</v>
      </c>
      <c r="H1489">
        <v>25</v>
      </c>
      <c r="I1489">
        <v>680.75869</v>
      </c>
    </row>
    <row r="1490" spans="1:9" x14ac:dyDescent="0.3">
      <c r="A1490">
        <v>2531092</v>
      </c>
      <c r="B1490" s="1">
        <v>43888</v>
      </c>
      <c r="C1490" t="s">
        <v>22</v>
      </c>
      <c r="D1490">
        <v>4664</v>
      </c>
      <c r="E1490">
        <v>30001248</v>
      </c>
      <c r="F1490">
        <v>8</v>
      </c>
      <c r="G1490" t="s">
        <v>10</v>
      </c>
      <c r="H1490">
        <v>2</v>
      </c>
      <c r="I1490">
        <v>48.072879999999998</v>
      </c>
    </row>
    <row r="1491" spans="1:9" x14ac:dyDescent="0.3">
      <c r="A1491">
        <v>2531093</v>
      </c>
      <c r="B1491" s="1">
        <v>43888</v>
      </c>
      <c r="C1491" t="s">
        <v>22</v>
      </c>
      <c r="D1491">
        <v>4664</v>
      </c>
      <c r="E1491">
        <v>30001248</v>
      </c>
      <c r="F1491">
        <v>8</v>
      </c>
      <c r="G1491" t="s">
        <v>10</v>
      </c>
      <c r="H1491">
        <v>2</v>
      </c>
      <c r="I1491">
        <v>48.072879999999998</v>
      </c>
    </row>
    <row r="1492" spans="1:9" x14ac:dyDescent="0.3">
      <c r="A1492">
        <v>2531094</v>
      </c>
      <c r="B1492" s="1">
        <v>43888</v>
      </c>
      <c r="C1492" t="s">
        <v>22</v>
      </c>
      <c r="D1492">
        <v>4664</v>
      </c>
      <c r="E1492">
        <v>30001264</v>
      </c>
      <c r="F1492">
        <v>8</v>
      </c>
      <c r="G1492" t="s">
        <v>10</v>
      </c>
      <c r="H1492">
        <v>2</v>
      </c>
      <c r="I1492">
        <v>48.072879999999998</v>
      </c>
    </row>
    <row r="1493" spans="1:9" x14ac:dyDescent="0.3">
      <c r="A1493">
        <v>2531095</v>
      </c>
      <c r="B1493" s="1">
        <v>43888</v>
      </c>
      <c r="C1493" t="s">
        <v>22</v>
      </c>
      <c r="D1493">
        <v>4664</v>
      </c>
      <c r="E1493">
        <v>30001264</v>
      </c>
      <c r="F1493">
        <v>8</v>
      </c>
      <c r="G1493" t="s">
        <v>10</v>
      </c>
      <c r="H1493">
        <v>2</v>
      </c>
      <c r="I1493">
        <v>48.072879999999998</v>
      </c>
    </row>
    <row r="1494" spans="1:9" x14ac:dyDescent="0.3">
      <c r="A1494">
        <v>2531096</v>
      </c>
      <c r="B1494" s="1">
        <v>44167</v>
      </c>
      <c r="C1494" t="s">
        <v>22</v>
      </c>
      <c r="D1494">
        <v>4539</v>
      </c>
      <c r="E1494">
        <v>30001264</v>
      </c>
      <c r="F1494">
        <v>22</v>
      </c>
      <c r="G1494" t="s">
        <v>15</v>
      </c>
      <c r="H1494">
        <v>25</v>
      </c>
      <c r="I1494">
        <v>680.75869</v>
      </c>
    </row>
    <row r="1495" spans="1:9" x14ac:dyDescent="0.3">
      <c r="A1495">
        <v>2531097</v>
      </c>
      <c r="B1495" s="1">
        <v>44167</v>
      </c>
      <c r="C1495" t="s">
        <v>22</v>
      </c>
      <c r="D1495">
        <v>4539</v>
      </c>
      <c r="E1495">
        <v>30001265</v>
      </c>
      <c r="F1495">
        <v>22</v>
      </c>
      <c r="G1495" t="s">
        <v>15</v>
      </c>
      <c r="H1495">
        <v>25</v>
      </c>
      <c r="I1495">
        <v>680.75869</v>
      </c>
    </row>
    <row r="1496" spans="1:9" x14ac:dyDescent="0.3">
      <c r="A1496">
        <v>2531098</v>
      </c>
      <c r="B1496" s="1">
        <v>43888</v>
      </c>
      <c r="C1496" t="s">
        <v>22</v>
      </c>
      <c r="D1496">
        <v>4664</v>
      </c>
      <c r="E1496">
        <v>30001265</v>
      </c>
      <c r="F1496">
        <v>8</v>
      </c>
      <c r="G1496" t="s">
        <v>10</v>
      </c>
      <c r="H1496">
        <v>2</v>
      </c>
      <c r="I1496">
        <v>48.072879999999998</v>
      </c>
    </row>
    <row r="1497" spans="1:9" x14ac:dyDescent="0.3">
      <c r="A1497">
        <v>2531099</v>
      </c>
      <c r="B1497" s="1">
        <v>43888</v>
      </c>
      <c r="C1497" t="s">
        <v>22</v>
      </c>
      <c r="D1497">
        <v>4664</v>
      </c>
      <c r="E1497">
        <v>30001265</v>
      </c>
      <c r="F1497">
        <v>8</v>
      </c>
      <c r="G1497" t="s">
        <v>10</v>
      </c>
      <c r="H1497">
        <v>2</v>
      </c>
      <c r="I1497">
        <v>48.072879999999998</v>
      </c>
    </row>
    <row r="1498" spans="1:9" x14ac:dyDescent="0.3">
      <c r="A1498">
        <v>2531100</v>
      </c>
      <c r="B1498" s="1">
        <v>43888</v>
      </c>
      <c r="C1498" t="s">
        <v>22</v>
      </c>
      <c r="D1498">
        <v>4664</v>
      </c>
      <c r="E1498">
        <v>30001266</v>
      </c>
      <c r="F1498">
        <v>8</v>
      </c>
      <c r="G1498" t="s">
        <v>10</v>
      </c>
      <c r="H1498">
        <v>19</v>
      </c>
      <c r="I1498">
        <v>456.69236000000001</v>
      </c>
    </row>
    <row r="1499" spans="1:9" x14ac:dyDescent="0.3">
      <c r="A1499">
        <v>2531101</v>
      </c>
      <c r="B1499" s="1">
        <v>43888</v>
      </c>
      <c r="C1499" t="s">
        <v>22</v>
      </c>
      <c r="D1499">
        <v>4664</v>
      </c>
      <c r="E1499">
        <v>30001266</v>
      </c>
      <c r="F1499">
        <v>8</v>
      </c>
      <c r="G1499" t="s">
        <v>10</v>
      </c>
      <c r="H1499">
        <v>19</v>
      </c>
      <c r="I1499">
        <v>456.69236000000001</v>
      </c>
    </row>
    <row r="1500" spans="1:9" x14ac:dyDescent="0.3">
      <c r="A1500">
        <v>2531102</v>
      </c>
      <c r="B1500" s="1">
        <v>44167</v>
      </c>
      <c r="C1500" t="s">
        <v>22</v>
      </c>
      <c r="D1500">
        <v>4539</v>
      </c>
      <c r="E1500">
        <v>30001266</v>
      </c>
      <c r="F1500">
        <v>22</v>
      </c>
      <c r="G1500" t="s">
        <v>15</v>
      </c>
      <c r="H1500">
        <v>25</v>
      </c>
      <c r="I1500">
        <v>680.75869</v>
      </c>
    </row>
    <row r="1501" spans="1:9" x14ac:dyDescent="0.3">
      <c r="A1501">
        <v>2531103</v>
      </c>
      <c r="B1501" s="1">
        <v>43869</v>
      </c>
      <c r="C1501" t="s">
        <v>35</v>
      </c>
      <c r="D1501">
        <v>4354</v>
      </c>
      <c r="E1501">
        <v>30001268</v>
      </c>
      <c r="F1501">
        <v>10</v>
      </c>
      <c r="G1501" t="s">
        <v>16</v>
      </c>
      <c r="H1501">
        <v>60</v>
      </c>
      <c r="I1501">
        <v>380.721</v>
      </c>
    </row>
    <row r="1502" spans="1:9" x14ac:dyDescent="0.3">
      <c r="A1502">
        <v>2531104</v>
      </c>
      <c r="B1502" s="1">
        <v>43869</v>
      </c>
      <c r="C1502" t="s">
        <v>35</v>
      </c>
      <c r="D1502">
        <v>4354</v>
      </c>
      <c r="E1502">
        <v>30001268</v>
      </c>
      <c r="F1502">
        <v>10</v>
      </c>
      <c r="G1502" t="s">
        <v>16</v>
      </c>
      <c r="H1502">
        <v>60</v>
      </c>
      <c r="I1502">
        <v>380.721</v>
      </c>
    </row>
    <row r="1503" spans="1:9" x14ac:dyDescent="0.3">
      <c r="A1503">
        <v>2531105</v>
      </c>
      <c r="B1503" s="1">
        <v>43869</v>
      </c>
      <c r="C1503" t="s">
        <v>35</v>
      </c>
      <c r="D1503">
        <v>4354</v>
      </c>
      <c r="E1503">
        <v>30001269</v>
      </c>
      <c r="F1503">
        <v>10</v>
      </c>
      <c r="G1503" t="s">
        <v>16</v>
      </c>
      <c r="H1503">
        <v>60</v>
      </c>
      <c r="I1503">
        <v>429.32400000000001</v>
      </c>
    </row>
    <row r="1504" spans="1:9" x14ac:dyDescent="0.3">
      <c r="A1504">
        <v>2531106</v>
      </c>
      <c r="B1504" s="1">
        <v>43869</v>
      </c>
      <c r="C1504" t="s">
        <v>35</v>
      </c>
      <c r="D1504">
        <v>4354</v>
      </c>
      <c r="E1504">
        <v>30001269</v>
      </c>
      <c r="F1504">
        <v>10</v>
      </c>
      <c r="G1504" t="s">
        <v>16</v>
      </c>
      <c r="H1504">
        <v>60</v>
      </c>
      <c r="I1504">
        <v>429.32400000000001</v>
      </c>
    </row>
    <row r="1505" spans="1:9" x14ac:dyDescent="0.3">
      <c r="A1505">
        <v>2531107</v>
      </c>
      <c r="B1505" s="1">
        <v>43804</v>
      </c>
      <c r="C1505" t="s">
        <v>35</v>
      </c>
      <c r="D1505">
        <v>3437</v>
      </c>
      <c r="E1505">
        <v>30001269</v>
      </c>
      <c r="F1505">
        <v>14</v>
      </c>
      <c r="G1505" t="s">
        <v>10</v>
      </c>
      <c r="H1505">
        <v>5</v>
      </c>
      <c r="I1505">
        <v>28.77289</v>
      </c>
    </row>
    <row r="1506" spans="1:9" x14ac:dyDescent="0.3">
      <c r="A1506">
        <v>2531108</v>
      </c>
      <c r="B1506" s="1">
        <v>43804</v>
      </c>
      <c r="C1506" t="s">
        <v>35</v>
      </c>
      <c r="D1506">
        <v>3437</v>
      </c>
      <c r="E1506">
        <v>30001269</v>
      </c>
      <c r="F1506">
        <v>14</v>
      </c>
      <c r="G1506" t="s">
        <v>10</v>
      </c>
      <c r="H1506">
        <v>5</v>
      </c>
      <c r="I1506">
        <v>28.77289</v>
      </c>
    </row>
    <row r="1507" spans="1:9" x14ac:dyDescent="0.3">
      <c r="A1507">
        <v>2531109</v>
      </c>
      <c r="B1507" s="1">
        <v>43845</v>
      </c>
      <c r="C1507" t="s">
        <v>35</v>
      </c>
      <c r="D1507">
        <v>4042</v>
      </c>
      <c r="E1507">
        <v>30001269</v>
      </c>
      <c r="F1507">
        <v>7</v>
      </c>
      <c r="G1507" t="s">
        <v>10</v>
      </c>
      <c r="H1507">
        <v>90</v>
      </c>
      <c r="I1507">
        <v>554.80319999999995</v>
      </c>
    </row>
    <row r="1508" spans="1:9" x14ac:dyDescent="0.3">
      <c r="A1508">
        <v>2531110</v>
      </c>
      <c r="B1508" s="1">
        <v>43845</v>
      </c>
      <c r="C1508" t="s">
        <v>35</v>
      </c>
      <c r="D1508">
        <v>4042</v>
      </c>
      <c r="E1508">
        <v>30001269</v>
      </c>
      <c r="F1508">
        <v>7</v>
      </c>
      <c r="G1508" t="s">
        <v>10</v>
      </c>
      <c r="H1508">
        <v>90</v>
      </c>
      <c r="I1508">
        <v>554.80319999999995</v>
      </c>
    </row>
    <row r="1509" spans="1:9" x14ac:dyDescent="0.3">
      <c r="A1509">
        <v>2531111</v>
      </c>
      <c r="B1509" s="1">
        <v>43835</v>
      </c>
      <c r="C1509" t="s">
        <v>35</v>
      </c>
      <c r="D1509">
        <v>3913</v>
      </c>
      <c r="E1509">
        <v>30001269</v>
      </c>
      <c r="F1509">
        <v>560</v>
      </c>
      <c r="G1509" t="s">
        <v>13</v>
      </c>
      <c r="H1509">
        <v>110</v>
      </c>
      <c r="I1509">
        <v>656.12800000000004</v>
      </c>
    </row>
    <row r="1510" spans="1:9" x14ac:dyDescent="0.3">
      <c r="A1510">
        <v>2531112</v>
      </c>
      <c r="B1510" s="1">
        <v>43835</v>
      </c>
      <c r="C1510" t="s">
        <v>35</v>
      </c>
      <c r="D1510">
        <v>3913</v>
      </c>
      <c r="E1510">
        <v>30001269</v>
      </c>
      <c r="F1510">
        <v>560</v>
      </c>
      <c r="G1510" t="s">
        <v>13</v>
      </c>
      <c r="H1510">
        <v>110</v>
      </c>
      <c r="I1510">
        <v>656.12800000000004</v>
      </c>
    </row>
    <row r="1511" spans="1:9" x14ac:dyDescent="0.3">
      <c r="A1511">
        <v>2531113</v>
      </c>
      <c r="B1511" s="1">
        <v>43809</v>
      </c>
      <c r="C1511" t="s">
        <v>35</v>
      </c>
      <c r="D1511">
        <v>3524</v>
      </c>
      <c r="E1511">
        <v>30001269</v>
      </c>
      <c r="F1511">
        <v>8</v>
      </c>
      <c r="G1511" t="s">
        <v>10</v>
      </c>
      <c r="H1511">
        <v>10</v>
      </c>
      <c r="I1511">
        <v>61.809699999999999</v>
      </c>
    </row>
    <row r="1512" spans="1:9" x14ac:dyDescent="0.3">
      <c r="A1512">
        <v>2531114</v>
      </c>
      <c r="B1512" s="1">
        <v>43809</v>
      </c>
      <c r="C1512" t="s">
        <v>35</v>
      </c>
      <c r="D1512">
        <v>3524</v>
      </c>
      <c r="E1512">
        <v>30001269</v>
      </c>
      <c r="F1512">
        <v>8</v>
      </c>
      <c r="G1512" t="s">
        <v>10</v>
      </c>
      <c r="H1512">
        <v>10</v>
      </c>
      <c r="I1512">
        <v>61.809699999999999</v>
      </c>
    </row>
    <row r="1513" spans="1:9" x14ac:dyDescent="0.3">
      <c r="A1513">
        <v>2531115</v>
      </c>
      <c r="B1513" s="1">
        <v>43816</v>
      </c>
      <c r="C1513" t="s">
        <v>35</v>
      </c>
      <c r="D1513">
        <v>3646</v>
      </c>
      <c r="E1513">
        <v>30001269</v>
      </c>
      <c r="F1513">
        <v>605</v>
      </c>
      <c r="G1513" t="s">
        <v>24</v>
      </c>
      <c r="H1513">
        <v>1</v>
      </c>
      <c r="I1513">
        <v>6.0145299999999997</v>
      </c>
    </row>
    <row r="1514" spans="1:9" x14ac:dyDescent="0.3">
      <c r="A1514">
        <v>2531116</v>
      </c>
      <c r="B1514" s="1">
        <v>43816</v>
      </c>
      <c r="C1514" t="s">
        <v>35</v>
      </c>
      <c r="D1514">
        <v>3646</v>
      </c>
      <c r="E1514">
        <v>30001269</v>
      </c>
      <c r="F1514">
        <v>605</v>
      </c>
      <c r="G1514" t="s">
        <v>24</v>
      </c>
      <c r="H1514">
        <v>1</v>
      </c>
      <c r="I1514">
        <v>6.0145299999999997</v>
      </c>
    </row>
    <row r="1515" spans="1:9" x14ac:dyDescent="0.3">
      <c r="A1515">
        <v>2531117</v>
      </c>
      <c r="B1515" s="1">
        <v>43815</v>
      </c>
      <c r="C1515" t="s">
        <v>35</v>
      </c>
      <c r="D1515">
        <v>3624</v>
      </c>
      <c r="E1515">
        <v>30001269</v>
      </c>
      <c r="F1515">
        <v>7</v>
      </c>
      <c r="G1515" t="s">
        <v>10</v>
      </c>
      <c r="H1515">
        <v>50</v>
      </c>
      <c r="I1515">
        <v>296.72699999999998</v>
      </c>
    </row>
    <row r="1516" spans="1:9" x14ac:dyDescent="0.3">
      <c r="A1516">
        <v>2531118</v>
      </c>
      <c r="B1516" s="1">
        <v>43815</v>
      </c>
      <c r="C1516" t="s">
        <v>35</v>
      </c>
      <c r="D1516">
        <v>3624</v>
      </c>
      <c r="E1516">
        <v>30001269</v>
      </c>
      <c r="F1516">
        <v>7</v>
      </c>
      <c r="G1516" t="s">
        <v>10</v>
      </c>
      <c r="H1516">
        <v>50</v>
      </c>
      <c r="I1516">
        <v>296.72699999999998</v>
      </c>
    </row>
    <row r="1517" spans="1:9" x14ac:dyDescent="0.3">
      <c r="A1517">
        <v>2531119</v>
      </c>
      <c r="B1517" s="1">
        <v>44432</v>
      </c>
      <c r="C1517" t="s">
        <v>35</v>
      </c>
      <c r="D1517">
        <v>2809</v>
      </c>
      <c r="E1517">
        <v>30001269</v>
      </c>
      <c r="F1517">
        <v>37</v>
      </c>
      <c r="G1517" t="s">
        <v>20</v>
      </c>
      <c r="H1517">
        <v>30</v>
      </c>
      <c r="I1517">
        <v>412.16879</v>
      </c>
    </row>
    <row r="1518" spans="1:9" x14ac:dyDescent="0.3">
      <c r="A1518">
        <v>2531120</v>
      </c>
      <c r="B1518" s="1">
        <v>43888</v>
      </c>
      <c r="C1518" t="s">
        <v>35</v>
      </c>
      <c r="D1518">
        <v>4665</v>
      </c>
      <c r="E1518">
        <v>30001269</v>
      </c>
      <c r="F1518">
        <v>8</v>
      </c>
      <c r="G1518" t="s">
        <v>10</v>
      </c>
      <c r="H1518">
        <v>10</v>
      </c>
      <c r="I1518">
        <v>77.678799999999995</v>
      </c>
    </row>
    <row r="1519" spans="1:9" x14ac:dyDescent="0.3">
      <c r="A1519">
        <v>2531121</v>
      </c>
      <c r="B1519" s="1">
        <v>43888</v>
      </c>
      <c r="C1519" t="s">
        <v>35</v>
      </c>
      <c r="D1519">
        <v>4665</v>
      </c>
      <c r="E1519">
        <v>30001269</v>
      </c>
      <c r="F1519">
        <v>8</v>
      </c>
      <c r="G1519" t="s">
        <v>10</v>
      </c>
      <c r="H1519">
        <v>10</v>
      </c>
      <c r="I1519">
        <v>77.678799999999995</v>
      </c>
    </row>
    <row r="1520" spans="1:9" x14ac:dyDescent="0.3">
      <c r="A1520">
        <v>2531122</v>
      </c>
      <c r="B1520" s="1">
        <v>43888</v>
      </c>
      <c r="C1520" t="s">
        <v>35</v>
      </c>
      <c r="D1520">
        <v>4676</v>
      </c>
      <c r="E1520">
        <v>30001269</v>
      </c>
      <c r="F1520">
        <v>7</v>
      </c>
      <c r="G1520" t="s">
        <v>10</v>
      </c>
      <c r="H1520">
        <v>40</v>
      </c>
      <c r="I1520">
        <v>330.61399999999998</v>
      </c>
    </row>
    <row r="1521" spans="1:9" x14ac:dyDescent="0.3">
      <c r="A1521">
        <v>2531123</v>
      </c>
      <c r="B1521" s="1">
        <v>43888</v>
      </c>
      <c r="C1521" t="s">
        <v>35</v>
      </c>
      <c r="D1521">
        <v>4676</v>
      </c>
      <c r="E1521">
        <v>30001269</v>
      </c>
      <c r="F1521">
        <v>7</v>
      </c>
      <c r="G1521" t="s">
        <v>10</v>
      </c>
      <c r="H1521">
        <v>40</v>
      </c>
      <c r="I1521">
        <v>330.61399999999998</v>
      </c>
    </row>
    <row r="1522" spans="1:9" x14ac:dyDescent="0.3">
      <c r="A1522">
        <v>2531124</v>
      </c>
      <c r="B1522" s="1">
        <v>43948</v>
      </c>
      <c r="C1522" t="s">
        <v>35</v>
      </c>
      <c r="D1522">
        <v>293</v>
      </c>
      <c r="E1522">
        <v>30001269</v>
      </c>
      <c r="F1522">
        <v>7</v>
      </c>
      <c r="G1522" t="s">
        <v>10</v>
      </c>
      <c r="H1522">
        <v>50</v>
      </c>
      <c r="I1522">
        <v>413.4</v>
      </c>
    </row>
    <row r="1523" spans="1:9" x14ac:dyDescent="0.3">
      <c r="A1523">
        <v>2531125</v>
      </c>
      <c r="B1523" s="1">
        <v>43948</v>
      </c>
      <c r="C1523" t="s">
        <v>35</v>
      </c>
      <c r="D1523">
        <v>293</v>
      </c>
      <c r="E1523">
        <v>30001269</v>
      </c>
      <c r="F1523">
        <v>7</v>
      </c>
      <c r="G1523" t="s">
        <v>10</v>
      </c>
      <c r="H1523">
        <v>50</v>
      </c>
      <c r="I1523">
        <v>413.4</v>
      </c>
    </row>
    <row r="1524" spans="1:9" x14ac:dyDescent="0.3">
      <c r="A1524">
        <v>2531126</v>
      </c>
      <c r="B1524" s="1">
        <v>43888</v>
      </c>
      <c r="C1524" t="s">
        <v>35</v>
      </c>
      <c r="D1524">
        <v>4676</v>
      </c>
      <c r="E1524">
        <v>30001270</v>
      </c>
      <c r="F1524">
        <v>7</v>
      </c>
      <c r="G1524" t="s">
        <v>10</v>
      </c>
      <c r="H1524">
        <v>40</v>
      </c>
      <c r="I1524">
        <v>330.61399999999998</v>
      </c>
    </row>
    <row r="1525" spans="1:9" x14ac:dyDescent="0.3">
      <c r="A1525">
        <v>2531127</v>
      </c>
      <c r="B1525" s="1">
        <v>43888</v>
      </c>
      <c r="C1525" t="s">
        <v>35</v>
      </c>
      <c r="D1525">
        <v>4676</v>
      </c>
      <c r="E1525">
        <v>30001270</v>
      </c>
      <c r="F1525">
        <v>7</v>
      </c>
      <c r="G1525" t="s">
        <v>10</v>
      </c>
      <c r="H1525">
        <v>40</v>
      </c>
      <c r="I1525">
        <v>330.61399999999998</v>
      </c>
    </row>
    <row r="1526" spans="1:9" x14ac:dyDescent="0.3">
      <c r="A1526">
        <v>2531128</v>
      </c>
      <c r="B1526" s="1">
        <v>43888</v>
      </c>
      <c r="C1526" t="s">
        <v>35</v>
      </c>
      <c r="D1526">
        <v>4665</v>
      </c>
      <c r="E1526">
        <v>30001270</v>
      </c>
      <c r="F1526">
        <v>8</v>
      </c>
      <c r="G1526" t="s">
        <v>10</v>
      </c>
      <c r="H1526">
        <v>10</v>
      </c>
      <c r="I1526">
        <v>77.678799999999995</v>
      </c>
    </row>
    <row r="1527" spans="1:9" x14ac:dyDescent="0.3">
      <c r="A1527">
        <v>2531129</v>
      </c>
      <c r="B1527" s="1">
        <v>43888</v>
      </c>
      <c r="C1527" t="s">
        <v>35</v>
      </c>
      <c r="D1527">
        <v>4665</v>
      </c>
      <c r="E1527">
        <v>30001270</v>
      </c>
      <c r="F1527">
        <v>8</v>
      </c>
      <c r="G1527" t="s">
        <v>10</v>
      </c>
      <c r="H1527">
        <v>10</v>
      </c>
      <c r="I1527">
        <v>77.678799999999995</v>
      </c>
    </row>
    <row r="1528" spans="1:9" x14ac:dyDescent="0.3">
      <c r="A1528">
        <v>2531130</v>
      </c>
      <c r="B1528" s="1">
        <v>43870</v>
      </c>
      <c r="C1528" t="s">
        <v>35</v>
      </c>
      <c r="D1528">
        <v>4379</v>
      </c>
      <c r="E1528">
        <v>30001270</v>
      </c>
      <c r="F1528">
        <v>7</v>
      </c>
      <c r="G1528" t="s">
        <v>10</v>
      </c>
      <c r="H1528">
        <v>30</v>
      </c>
      <c r="I1528">
        <v>214.65</v>
      </c>
    </row>
    <row r="1529" spans="1:9" x14ac:dyDescent="0.3">
      <c r="A1529">
        <v>2531131</v>
      </c>
      <c r="B1529" s="1">
        <v>43870</v>
      </c>
      <c r="C1529" t="s">
        <v>35</v>
      </c>
      <c r="D1529">
        <v>4379</v>
      </c>
      <c r="E1529">
        <v>30001270</v>
      </c>
      <c r="F1529">
        <v>7</v>
      </c>
      <c r="G1529" t="s">
        <v>10</v>
      </c>
      <c r="H1529">
        <v>30</v>
      </c>
      <c r="I1529">
        <v>214.65</v>
      </c>
    </row>
    <row r="1530" spans="1:9" x14ac:dyDescent="0.3">
      <c r="A1530">
        <v>2531132</v>
      </c>
      <c r="B1530" s="1">
        <v>44432</v>
      </c>
      <c r="C1530" t="s">
        <v>35</v>
      </c>
      <c r="D1530">
        <v>2809</v>
      </c>
      <c r="E1530">
        <v>30001270</v>
      </c>
      <c r="F1530">
        <v>37</v>
      </c>
      <c r="G1530" t="s">
        <v>20</v>
      </c>
      <c r="H1530">
        <v>30</v>
      </c>
      <c r="I1530">
        <v>412.16879</v>
      </c>
    </row>
    <row r="1531" spans="1:9" x14ac:dyDescent="0.3">
      <c r="A1531">
        <v>2531133</v>
      </c>
      <c r="B1531" s="1">
        <v>43815</v>
      </c>
      <c r="C1531" t="s">
        <v>35</v>
      </c>
      <c r="D1531">
        <v>3624</v>
      </c>
      <c r="E1531">
        <v>30001270</v>
      </c>
      <c r="F1531">
        <v>7</v>
      </c>
      <c r="G1531" t="s">
        <v>10</v>
      </c>
      <c r="H1531">
        <v>50</v>
      </c>
      <c r="I1531">
        <v>296.72699999999998</v>
      </c>
    </row>
    <row r="1532" spans="1:9" x14ac:dyDescent="0.3">
      <c r="A1532">
        <v>2531134</v>
      </c>
      <c r="B1532" s="1">
        <v>43815</v>
      </c>
      <c r="C1532" t="s">
        <v>35</v>
      </c>
      <c r="D1532">
        <v>3624</v>
      </c>
      <c r="E1532">
        <v>30001270</v>
      </c>
      <c r="F1532">
        <v>7</v>
      </c>
      <c r="G1532" t="s">
        <v>10</v>
      </c>
      <c r="H1532">
        <v>50</v>
      </c>
      <c r="I1532">
        <v>296.72699999999998</v>
      </c>
    </row>
    <row r="1533" spans="1:9" x14ac:dyDescent="0.3">
      <c r="A1533">
        <v>2531135</v>
      </c>
      <c r="B1533" s="1">
        <v>43816</v>
      </c>
      <c r="C1533" t="s">
        <v>35</v>
      </c>
      <c r="D1533">
        <v>3646</v>
      </c>
      <c r="E1533">
        <v>30001270</v>
      </c>
      <c r="F1533">
        <v>605</v>
      </c>
      <c r="G1533" t="s">
        <v>24</v>
      </c>
      <c r="H1533">
        <v>1</v>
      </c>
      <c r="I1533">
        <v>6.0145299999999997</v>
      </c>
    </row>
    <row r="1534" spans="1:9" x14ac:dyDescent="0.3">
      <c r="A1534">
        <v>2531136</v>
      </c>
      <c r="B1534" s="1">
        <v>43816</v>
      </c>
      <c r="C1534" t="s">
        <v>35</v>
      </c>
      <c r="D1534">
        <v>3646</v>
      </c>
      <c r="E1534">
        <v>30001270</v>
      </c>
      <c r="F1534">
        <v>605</v>
      </c>
      <c r="G1534" t="s">
        <v>24</v>
      </c>
      <c r="H1534">
        <v>1</v>
      </c>
      <c r="I1534">
        <v>6.0145299999999997</v>
      </c>
    </row>
    <row r="1535" spans="1:9" x14ac:dyDescent="0.3">
      <c r="A1535">
        <v>2531137</v>
      </c>
      <c r="B1535" s="1">
        <v>43809</v>
      </c>
      <c r="C1535" t="s">
        <v>35</v>
      </c>
      <c r="D1535">
        <v>3524</v>
      </c>
      <c r="E1535">
        <v>30001270</v>
      </c>
      <c r="F1535">
        <v>8</v>
      </c>
      <c r="G1535" t="s">
        <v>10</v>
      </c>
      <c r="H1535">
        <v>10</v>
      </c>
      <c r="I1535">
        <v>61.809699999999999</v>
      </c>
    </row>
    <row r="1536" spans="1:9" x14ac:dyDescent="0.3">
      <c r="A1536">
        <v>2531138</v>
      </c>
      <c r="B1536" s="1">
        <v>43809</v>
      </c>
      <c r="C1536" t="s">
        <v>35</v>
      </c>
      <c r="D1536">
        <v>3524</v>
      </c>
      <c r="E1536">
        <v>30001270</v>
      </c>
      <c r="F1536">
        <v>8</v>
      </c>
      <c r="G1536" t="s">
        <v>10</v>
      </c>
      <c r="H1536">
        <v>10</v>
      </c>
      <c r="I1536">
        <v>61.809699999999999</v>
      </c>
    </row>
    <row r="1537" spans="1:9" x14ac:dyDescent="0.3">
      <c r="A1537">
        <v>2531139</v>
      </c>
      <c r="B1537" s="1">
        <v>43804</v>
      </c>
      <c r="C1537" t="s">
        <v>35</v>
      </c>
      <c r="D1537">
        <v>3437</v>
      </c>
      <c r="E1537">
        <v>30001270</v>
      </c>
      <c r="F1537">
        <v>14</v>
      </c>
      <c r="G1537" t="s">
        <v>10</v>
      </c>
      <c r="H1537">
        <v>5</v>
      </c>
      <c r="I1537">
        <v>28.77289</v>
      </c>
    </row>
    <row r="1538" spans="1:9" x14ac:dyDescent="0.3">
      <c r="A1538">
        <v>2531140</v>
      </c>
      <c r="B1538" s="1">
        <v>43804</v>
      </c>
      <c r="C1538" t="s">
        <v>35</v>
      </c>
      <c r="D1538">
        <v>3437</v>
      </c>
      <c r="E1538">
        <v>30001270</v>
      </c>
      <c r="F1538">
        <v>14</v>
      </c>
      <c r="G1538" t="s">
        <v>10</v>
      </c>
      <c r="H1538">
        <v>5</v>
      </c>
      <c r="I1538">
        <v>28.77289</v>
      </c>
    </row>
    <row r="1539" spans="1:9" x14ac:dyDescent="0.3">
      <c r="A1539">
        <v>2531141</v>
      </c>
      <c r="B1539" s="1">
        <v>43869</v>
      </c>
      <c r="C1539" t="s">
        <v>35</v>
      </c>
      <c r="D1539">
        <v>4354</v>
      </c>
      <c r="E1539">
        <v>30001270</v>
      </c>
      <c r="F1539">
        <v>10</v>
      </c>
      <c r="G1539" t="s">
        <v>16</v>
      </c>
      <c r="H1539">
        <v>60</v>
      </c>
      <c r="I1539">
        <v>429.32400000000001</v>
      </c>
    </row>
    <row r="1540" spans="1:9" x14ac:dyDescent="0.3">
      <c r="A1540">
        <v>2531142</v>
      </c>
      <c r="B1540" s="1">
        <v>43869</v>
      </c>
      <c r="C1540" t="s">
        <v>35</v>
      </c>
      <c r="D1540">
        <v>4354</v>
      </c>
      <c r="E1540">
        <v>30001270</v>
      </c>
      <c r="F1540">
        <v>10</v>
      </c>
      <c r="G1540" t="s">
        <v>16</v>
      </c>
      <c r="H1540">
        <v>60</v>
      </c>
      <c r="I1540">
        <v>429.32400000000001</v>
      </c>
    </row>
    <row r="1541" spans="1:9" x14ac:dyDescent="0.3">
      <c r="A1541">
        <v>2531143</v>
      </c>
      <c r="B1541" s="1">
        <v>44167</v>
      </c>
      <c r="C1541" t="s">
        <v>32</v>
      </c>
      <c r="D1541">
        <v>4539</v>
      </c>
      <c r="E1541">
        <v>30006017</v>
      </c>
      <c r="F1541">
        <v>22</v>
      </c>
      <c r="G1541" t="s">
        <v>15</v>
      </c>
      <c r="H1541">
        <v>200</v>
      </c>
      <c r="I1541">
        <v>1598.5722000000001</v>
      </c>
    </row>
    <row r="1542" spans="1:9" x14ac:dyDescent="0.3">
      <c r="A1542">
        <v>2531144</v>
      </c>
      <c r="B1542" s="1">
        <v>43649</v>
      </c>
      <c r="C1542" t="s">
        <v>30</v>
      </c>
      <c r="D1542">
        <v>1184</v>
      </c>
      <c r="E1542">
        <v>30009013</v>
      </c>
      <c r="F1542">
        <v>560</v>
      </c>
      <c r="G1542" t="s">
        <v>13</v>
      </c>
      <c r="H1542">
        <v>20</v>
      </c>
      <c r="I1542">
        <v>28.947399999999998</v>
      </c>
    </row>
    <row r="1543" spans="1:9" x14ac:dyDescent="0.3">
      <c r="A1543">
        <v>2531145</v>
      </c>
      <c r="B1543" s="1">
        <v>43649</v>
      </c>
      <c r="C1543" t="s">
        <v>32</v>
      </c>
      <c r="D1543">
        <v>1184</v>
      </c>
      <c r="E1543">
        <v>30006004</v>
      </c>
      <c r="F1543">
        <v>560</v>
      </c>
      <c r="G1543" t="s">
        <v>13</v>
      </c>
      <c r="H1543">
        <v>1334</v>
      </c>
      <c r="I1543">
        <v>1653.67976</v>
      </c>
    </row>
    <row r="1544" spans="1:9" x14ac:dyDescent="0.3">
      <c r="A1544">
        <v>2531146</v>
      </c>
      <c r="B1544" s="1">
        <v>43660</v>
      </c>
      <c r="C1544" t="s">
        <v>32</v>
      </c>
      <c r="D1544">
        <v>1358</v>
      </c>
      <c r="E1544">
        <v>30006004</v>
      </c>
      <c r="F1544">
        <v>560</v>
      </c>
      <c r="G1544" t="s">
        <v>13</v>
      </c>
      <c r="H1544">
        <v>1333</v>
      </c>
      <c r="I1544">
        <v>2447.3879999999999</v>
      </c>
    </row>
    <row r="1545" spans="1:9" x14ac:dyDescent="0.3">
      <c r="A1545">
        <v>2531147</v>
      </c>
      <c r="B1545" s="1">
        <v>43674</v>
      </c>
      <c r="C1545" t="s">
        <v>32</v>
      </c>
      <c r="D1545">
        <v>1554</v>
      </c>
      <c r="E1545">
        <v>30006004</v>
      </c>
      <c r="F1545">
        <v>603</v>
      </c>
      <c r="G1545" t="s">
        <v>14</v>
      </c>
      <c r="H1545">
        <v>1840</v>
      </c>
      <c r="I1545">
        <v>5068.5007999999998</v>
      </c>
    </row>
    <row r="1546" spans="1:9" x14ac:dyDescent="0.3">
      <c r="A1546">
        <v>2531148</v>
      </c>
      <c r="B1546" s="1">
        <v>43674</v>
      </c>
      <c r="C1546" t="s">
        <v>32</v>
      </c>
      <c r="D1546">
        <v>1554</v>
      </c>
      <c r="E1546">
        <v>30006004</v>
      </c>
      <c r="F1546">
        <v>603</v>
      </c>
      <c r="G1546" t="s">
        <v>14</v>
      </c>
      <c r="H1546">
        <v>1840</v>
      </c>
      <c r="I1546">
        <v>5068.5007999999998</v>
      </c>
    </row>
    <row r="1547" spans="1:9" x14ac:dyDescent="0.3">
      <c r="A1547">
        <v>2531149</v>
      </c>
      <c r="B1547" s="1">
        <v>43739</v>
      </c>
      <c r="C1547" t="s">
        <v>32</v>
      </c>
      <c r="D1547">
        <v>2493</v>
      </c>
      <c r="E1547">
        <v>30006004</v>
      </c>
      <c r="F1547">
        <v>609</v>
      </c>
      <c r="G1547" t="s">
        <v>25</v>
      </c>
      <c r="H1547">
        <v>420</v>
      </c>
      <c r="I1547">
        <v>1134</v>
      </c>
    </row>
    <row r="1548" spans="1:9" x14ac:dyDescent="0.3">
      <c r="A1548">
        <v>2531150</v>
      </c>
      <c r="B1548" s="1">
        <v>43739</v>
      </c>
      <c r="C1548" t="s">
        <v>32</v>
      </c>
      <c r="D1548">
        <v>2493</v>
      </c>
      <c r="E1548">
        <v>30006004</v>
      </c>
      <c r="F1548">
        <v>609</v>
      </c>
      <c r="G1548" t="s">
        <v>25</v>
      </c>
      <c r="H1548">
        <v>420</v>
      </c>
      <c r="I1548">
        <v>1134</v>
      </c>
    </row>
    <row r="1549" spans="1:9" x14ac:dyDescent="0.3">
      <c r="A1549">
        <v>2531151</v>
      </c>
      <c r="B1549" s="1">
        <v>43724</v>
      </c>
      <c r="C1549" t="s">
        <v>32</v>
      </c>
      <c r="D1549">
        <v>2290</v>
      </c>
      <c r="E1549">
        <v>30006004</v>
      </c>
      <c r="F1549">
        <v>603</v>
      </c>
      <c r="G1549" t="s">
        <v>14</v>
      </c>
      <c r="H1549">
        <v>1770</v>
      </c>
      <c r="I1549">
        <v>4761.8310000000001</v>
      </c>
    </row>
    <row r="1550" spans="1:9" x14ac:dyDescent="0.3">
      <c r="A1550">
        <v>2531152</v>
      </c>
      <c r="B1550" s="1">
        <v>43724</v>
      </c>
      <c r="C1550" t="s">
        <v>32</v>
      </c>
      <c r="D1550">
        <v>2290</v>
      </c>
      <c r="E1550">
        <v>30006004</v>
      </c>
      <c r="F1550">
        <v>603</v>
      </c>
      <c r="G1550" t="s">
        <v>14</v>
      </c>
      <c r="H1550">
        <v>1770</v>
      </c>
      <c r="I1550">
        <v>4761.8310000000001</v>
      </c>
    </row>
    <row r="1551" spans="1:9" x14ac:dyDescent="0.3">
      <c r="A1551">
        <v>2531153</v>
      </c>
      <c r="B1551" s="1">
        <v>43683</v>
      </c>
      <c r="C1551" t="s">
        <v>32</v>
      </c>
      <c r="D1551">
        <v>1717</v>
      </c>
      <c r="E1551">
        <v>30006004</v>
      </c>
      <c r="F1551">
        <v>560</v>
      </c>
      <c r="G1551" t="s">
        <v>13</v>
      </c>
      <c r="H1551">
        <v>1333</v>
      </c>
      <c r="I1551">
        <v>2447.3879999999999</v>
      </c>
    </row>
    <row r="1552" spans="1:9" x14ac:dyDescent="0.3">
      <c r="A1552">
        <v>2531154</v>
      </c>
      <c r="B1552" s="1">
        <v>43683</v>
      </c>
      <c r="C1552" t="s">
        <v>32</v>
      </c>
      <c r="D1552">
        <v>1717</v>
      </c>
      <c r="E1552">
        <v>30006004</v>
      </c>
      <c r="F1552">
        <v>560</v>
      </c>
      <c r="G1552" t="s">
        <v>13</v>
      </c>
      <c r="H1552">
        <v>1333</v>
      </c>
      <c r="I1552">
        <v>2447.3879999999999</v>
      </c>
    </row>
    <row r="1553" spans="1:9" x14ac:dyDescent="0.3">
      <c r="A1553">
        <v>2531155</v>
      </c>
      <c r="B1553" s="1">
        <v>43708</v>
      </c>
      <c r="C1553" t="s">
        <v>32</v>
      </c>
      <c r="D1553">
        <v>2059</v>
      </c>
      <c r="E1553">
        <v>30006004</v>
      </c>
      <c r="F1553">
        <v>603</v>
      </c>
      <c r="G1553" t="s">
        <v>14</v>
      </c>
      <c r="H1553">
        <v>1850</v>
      </c>
      <c r="I1553">
        <v>4844.5394999999999</v>
      </c>
    </row>
    <row r="1554" spans="1:9" x14ac:dyDescent="0.3">
      <c r="A1554">
        <v>2531156</v>
      </c>
      <c r="B1554" s="1">
        <v>43708</v>
      </c>
      <c r="C1554" t="s">
        <v>32</v>
      </c>
      <c r="D1554">
        <v>2059</v>
      </c>
      <c r="E1554">
        <v>30006004</v>
      </c>
      <c r="F1554">
        <v>603</v>
      </c>
      <c r="G1554" t="s">
        <v>14</v>
      </c>
      <c r="H1554">
        <v>1850</v>
      </c>
      <c r="I1554">
        <v>4844.5394999999999</v>
      </c>
    </row>
    <row r="1555" spans="1:9" x14ac:dyDescent="0.3">
      <c r="A1555">
        <v>2531157</v>
      </c>
      <c r="B1555" s="1">
        <v>43787</v>
      </c>
      <c r="C1555" t="s">
        <v>32</v>
      </c>
      <c r="D1555">
        <v>3185</v>
      </c>
      <c r="E1555">
        <v>30006004</v>
      </c>
      <c r="F1555">
        <v>7</v>
      </c>
      <c r="G1555" t="s">
        <v>10</v>
      </c>
      <c r="H1555">
        <v>1000</v>
      </c>
      <c r="I1555">
        <v>2151</v>
      </c>
    </row>
    <row r="1556" spans="1:9" x14ac:dyDescent="0.3">
      <c r="A1556">
        <v>2531158</v>
      </c>
      <c r="B1556" s="1">
        <v>43787</v>
      </c>
      <c r="C1556" t="s">
        <v>32</v>
      </c>
      <c r="D1556">
        <v>3185</v>
      </c>
      <c r="E1556">
        <v>30006004</v>
      </c>
      <c r="F1556">
        <v>7</v>
      </c>
      <c r="G1556" t="s">
        <v>10</v>
      </c>
      <c r="H1556">
        <v>1000</v>
      </c>
      <c r="I1556">
        <v>2151</v>
      </c>
    </row>
    <row r="1557" spans="1:9" x14ac:dyDescent="0.3">
      <c r="A1557">
        <v>2531159</v>
      </c>
      <c r="B1557" s="1">
        <v>43789</v>
      </c>
      <c r="C1557" t="s">
        <v>32</v>
      </c>
      <c r="D1557">
        <v>3200</v>
      </c>
      <c r="E1557">
        <v>30006004</v>
      </c>
      <c r="F1557">
        <v>11</v>
      </c>
      <c r="G1557" t="s">
        <v>17</v>
      </c>
      <c r="H1557">
        <v>100</v>
      </c>
      <c r="I1557">
        <v>292.80016000000001</v>
      </c>
    </row>
    <row r="1558" spans="1:9" x14ac:dyDescent="0.3">
      <c r="A1558">
        <v>2531160</v>
      </c>
      <c r="B1558" s="1">
        <v>43789</v>
      </c>
      <c r="C1558" t="s">
        <v>32</v>
      </c>
      <c r="D1558">
        <v>3200</v>
      </c>
      <c r="E1558">
        <v>30006004</v>
      </c>
      <c r="F1558">
        <v>11</v>
      </c>
      <c r="G1558" t="s">
        <v>17</v>
      </c>
      <c r="H1558">
        <v>100</v>
      </c>
      <c r="I1558">
        <v>292.80016000000001</v>
      </c>
    </row>
    <row r="1559" spans="1:9" x14ac:dyDescent="0.3">
      <c r="A1559">
        <v>2531161</v>
      </c>
      <c r="B1559" s="1">
        <v>43795</v>
      </c>
      <c r="C1559" t="s">
        <v>32</v>
      </c>
      <c r="D1559">
        <v>3303</v>
      </c>
      <c r="E1559">
        <v>30006004</v>
      </c>
      <c r="F1559">
        <v>609</v>
      </c>
      <c r="G1559" t="s">
        <v>25</v>
      </c>
      <c r="H1559">
        <v>700</v>
      </c>
      <c r="I1559">
        <v>1811.5650000000001</v>
      </c>
    </row>
    <row r="1560" spans="1:9" x14ac:dyDescent="0.3">
      <c r="A1560">
        <v>2531162</v>
      </c>
      <c r="B1560" s="1">
        <v>43795</v>
      </c>
      <c r="C1560" t="s">
        <v>32</v>
      </c>
      <c r="D1560">
        <v>3303</v>
      </c>
      <c r="E1560">
        <v>30006004</v>
      </c>
      <c r="F1560">
        <v>609</v>
      </c>
      <c r="G1560" t="s">
        <v>25</v>
      </c>
      <c r="H1560">
        <v>700</v>
      </c>
      <c r="I1560">
        <v>1811.5650000000001</v>
      </c>
    </row>
    <row r="1561" spans="1:9" x14ac:dyDescent="0.3">
      <c r="A1561">
        <v>2531163</v>
      </c>
      <c r="B1561" s="1">
        <v>43796</v>
      </c>
      <c r="C1561" t="s">
        <v>32</v>
      </c>
      <c r="D1561">
        <v>3323</v>
      </c>
      <c r="E1561">
        <v>30006004</v>
      </c>
      <c r="F1561">
        <v>603</v>
      </c>
      <c r="G1561" t="s">
        <v>14</v>
      </c>
      <c r="H1561">
        <v>1412</v>
      </c>
      <c r="I1561">
        <v>3847.5870399999999</v>
      </c>
    </row>
    <row r="1562" spans="1:9" x14ac:dyDescent="0.3">
      <c r="A1562">
        <v>2531164</v>
      </c>
      <c r="B1562" s="1">
        <v>43796</v>
      </c>
      <c r="C1562" t="s">
        <v>32</v>
      </c>
      <c r="D1562">
        <v>3323</v>
      </c>
      <c r="E1562">
        <v>30006004</v>
      </c>
      <c r="F1562">
        <v>603</v>
      </c>
      <c r="G1562" t="s">
        <v>14</v>
      </c>
      <c r="H1562">
        <v>1412</v>
      </c>
      <c r="I1562">
        <v>3847.5870399999999</v>
      </c>
    </row>
    <row r="1563" spans="1:9" x14ac:dyDescent="0.3">
      <c r="A1563">
        <v>2531165</v>
      </c>
      <c r="B1563" s="1">
        <v>43808</v>
      </c>
      <c r="C1563" t="s">
        <v>32</v>
      </c>
      <c r="D1563">
        <v>3483</v>
      </c>
      <c r="E1563">
        <v>30006004</v>
      </c>
      <c r="F1563">
        <v>560</v>
      </c>
      <c r="G1563" t="s">
        <v>13</v>
      </c>
      <c r="H1563">
        <v>910</v>
      </c>
      <c r="I1563">
        <v>2236.2613000000001</v>
      </c>
    </row>
    <row r="1564" spans="1:9" x14ac:dyDescent="0.3">
      <c r="A1564">
        <v>2531166</v>
      </c>
      <c r="B1564" s="1">
        <v>43808</v>
      </c>
      <c r="C1564" t="s">
        <v>32</v>
      </c>
      <c r="D1564">
        <v>3483</v>
      </c>
      <c r="E1564">
        <v>30006004</v>
      </c>
      <c r="F1564">
        <v>560</v>
      </c>
      <c r="G1564" t="s">
        <v>13</v>
      </c>
      <c r="H1564">
        <v>910</v>
      </c>
      <c r="I1564">
        <v>2236.2613000000001</v>
      </c>
    </row>
    <row r="1565" spans="1:9" x14ac:dyDescent="0.3">
      <c r="A1565">
        <v>2531167</v>
      </c>
      <c r="B1565" s="1">
        <v>43785</v>
      </c>
      <c r="C1565" t="s">
        <v>32</v>
      </c>
      <c r="D1565">
        <v>3141</v>
      </c>
      <c r="E1565">
        <v>30006004</v>
      </c>
      <c r="F1565">
        <v>603</v>
      </c>
      <c r="G1565" t="s">
        <v>14</v>
      </c>
      <c r="H1565">
        <v>1788</v>
      </c>
      <c r="I1565">
        <v>4695.2522399999998</v>
      </c>
    </row>
    <row r="1566" spans="1:9" x14ac:dyDescent="0.3">
      <c r="A1566">
        <v>2531168</v>
      </c>
      <c r="B1566" s="1">
        <v>43785</v>
      </c>
      <c r="C1566" t="s">
        <v>32</v>
      </c>
      <c r="D1566">
        <v>3141</v>
      </c>
      <c r="E1566">
        <v>30006004</v>
      </c>
      <c r="F1566">
        <v>603</v>
      </c>
      <c r="G1566" t="s">
        <v>14</v>
      </c>
      <c r="H1566">
        <v>1788</v>
      </c>
      <c r="I1566">
        <v>4695.2522399999998</v>
      </c>
    </row>
    <row r="1567" spans="1:9" x14ac:dyDescent="0.3">
      <c r="A1567">
        <v>2531169</v>
      </c>
      <c r="B1567" s="1">
        <v>43778</v>
      </c>
      <c r="C1567" t="s">
        <v>32</v>
      </c>
      <c r="D1567">
        <v>3036</v>
      </c>
      <c r="E1567">
        <v>30006004</v>
      </c>
      <c r="F1567">
        <v>560</v>
      </c>
      <c r="G1567" t="s">
        <v>13</v>
      </c>
      <c r="H1567">
        <v>910</v>
      </c>
      <c r="I1567">
        <v>1983.3541</v>
      </c>
    </row>
    <row r="1568" spans="1:9" x14ac:dyDescent="0.3">
      <c r="A1568">
        <v>2531170</v>
      </c>
      <c r="B1568" s="1">
        <v>43778</v>
      </c>
      <c r="C1568" t="s">
        <v>32</v>
      </c>
      <c r="D1568">
        <v>3036</v>
      </c>
      <c r="E1568">
        <v>30006004</v>
      </c>
      <c r="F1568">
        <v>560</v>
      </c>
      <c r="G1568" t="s">
        <v>13</v>
      </c>
      <c r="H1568">
        <v>910</v>
      </c>
      <c r="I1568">
        <v>1983.3541</v>
      </c>
    </row>
    <row r="1569" spans="1:9" x14ac:dyDescent="0.3">
      <c r="A1569">
        <v>2531171</v>
      </c>
      <c r="B1569" s="1">
        <v>43758</v>
      </c>
      <c r="C1569" t="s">
        <v>32</v>
      </c>
      <c r="D1569">
        <v>2779</v>
      </c>
      <c r="E1569">
        <v>30006004</v>
      </c>
      <c r="F1569">
        <v>603</v>
      </c>
      <c r="G1569" t="s">
        <v>14</v>
      </c>
      <c r="H1569">
        <v>1500</v>
      </c>
      <c r="I1569">
        <v>4045.3049999999998</v>
      </c>
    </row>
    <row r="1570" spans="1:9" x14ac:dyDescent="0.3">
      <c r="A1570">
        <v>2531172</v>
      </c>
      <c r="B1570" s="1">
        <v>43758</v>
      </c>
      <c r="C1570" t="s">
        <v>32</v>
      </c>
      <c r="D1570">
        <v>2779</v>
      </c>
      <c r="E1570">
        <v>30006004</v>
      </c>
      <c r="F1570">
        <v>603</v>
      </c>
      <c r="G1570" t="s">
        <v>14</v>
      </c>
      <c r="H1570">
        <v>1500</v>
      </c>
      <c r="I1570">
        <v>4045.3049999999998</v>
      </c>
    </row>
    <row r="1571" spans="1:9" x14ac:dyDescent="0.3">
      <c r="A1571">
        <v>2531173</v>
      </c>
      <c r="B1571" s="1">
        <v>43760</v>
      </c>
      <c r="C1571" t="s">
        <v>32</v>
      </c>
      <c r="D1571">
        <v>2812</v>
      </c>
      <c r="E1571">
        <v>30006004</v>
      </c>
      <c r="F1571">
        <v>7</v>
      </c>
      <c r="G1571" t="s">
        <v>10</v>
      </c>
      <c r="H1571">
        <v>1500</v>
      </c>
      <c r="I1571">
        <v>3051</v>
      </c>
    </row>
    <row r="1572" spans="1:9" x14ac:dyDescent="0.3">
      <c r="A1572">
        <v>2531174</v>
      </c>
      <c r="B1572" s="1">
        <v>43760</v>
      </c>
      <c r="C1572" t="s">
        <v>32</v>
      </c>
      <c r="D1572">
        <v>2812</v>
      </c>
      <c r="E1572">
        <v>30006004</v>
      </c>
      <c r="F1572">
        <v>7</v>
      </c>
      <c r="G1572" t="s">
        <v>10</v>
      </c>
      <c r="H1572">
        <v>1500</v>
      </c>
      <c r="I1572">
        <v>3051</v>
      </c>
    </row>
    <row r="1573" spans="1:9" x14ac:dyDescent="0.3">
      <c r="A1573">
        <v>2531175</v>
      </c>
      <c r="B1573" s="1">
        <v>43746</v>
      </c>
      <c r="C1573" t="s">
        <v>32</v>
      </c>
      <c r="D1573">
        <v>2707</v>
      </c>
      <c r="E1573">
        <v>30006004</v>
      </c>
      <c r="F1573">
        <v>7</v>
      </c>
      <c r="G1573" t="s">
        <v>10</v>
      </c>
      <c r="H1573">
        <v>1750</v>
      </c>
      <c r="I1573">
        <v>3575.25</v>
      </c>
    </row>
    <row r="1574" spans="1:9" x14ac:dyDescent="0.3">
      <c r="A1574">
        <v>2531176</v>
      </c>
      <c r="B1574" s="1">
        <v>43746</v>
      </c>
      <c r="C1574" t="s">
        <v>32</v>
      </c>
      <c r="D1574">
        <v>2707</v>
      </c>
      <c r="E1574">
        <v>30006004</v>
      </c>
      <c r="F1574">
        <v>7</v>
      </c>
      <c r="G1574" t="s">
        <v>10</v>
      </c>
      <c r="H1574">
        <v>1750</v>
      </c>
      <c r="I1574">
        <v>3575.25</v>
      </c>
    </row>
    <row r="1575" spans="1:9" x14ac:dyDescent="0.3">
      <c r="A1575">
        <v>2531177</v>
      </c>
      <c r="B1575" s="1">
        <v>43764</v>
      </c>
      <c r="C1575" t="s">
        <v>32</v>
      </c>
      <c r="D1575">
        <v>2843</v>
      </c>
      <c r="E1575">
        <v>30006004</v>
      </c>
      <c r="F1575">
        <v>603</v>
      </c>
      <c r="G1575" t="s">
        <v>14</v>
      </c>
      <c r="H1575">
        <v>1300</v>
      </c>
      <c r="I1575">
        <v>3418.87</v>
      </c>
    </row>
    <row r="1576" spans="1:9" x14ac:dyDescent="0.3">
      <c r="A1576">
        <v>2531178</v>
      </c>
      <c r="B1576" s="1">
        <v>43764</v>
      </c>
      <c r="C1576" t="s">
        <v>32</v>
      </c>
      <c r="D1576">
        <v>2843</v>
      </c>
      <c r="E1576">
        <v>30006004</v>
      </c>
      <c r="F1576">
        <v>603</v>
      </c>
      <c r="G1576" t="s">
        <v>14</v>
      </c>
      <c r="H1576">
        <v>1300</v>
      </c>
      <c r="I1576">
        <v>3418.87</v>
      </c>
    </row>
    <row r="1577" spans="1:9" x14ac:dyDescent="0.3">
      <c r="A1577">
        <v>2531179</v>
      </c>
      <c r="B1577" s="1">
        <v>43751</v>
      </c>
      <c r="C1577" t="s">
        <v>32</v>
      </c>
      <c r="D1577">
        <v>2685</v>
      </c>
      <c r="E1577">
        <v>30006004</v>
      </c>
      <c r="F1577">
        <v>605</v>
      </c>
      <c r="G1577" t="s">
        <v>24</v>
      </c>
      <c r="H1577">
        <v>358</v>
      </c>
      <c r="I1577">
        <v>750.44676000000004</v>
      </c>
    </row>
    <row r="1578" spans="1:9" x14ac:dyDescent="0.3">
      <c r="A1578">
        <v>2531180</v>
      </c>
      <c r="B1578" s="1">
        <v>43751</v>
      </c>
      <c r="C1578" t="s">
        <v>32</v>
      </c>
      <c r="D1578">
        <v>2685</v>
      </c>
      <c r="E1578">
        <v>30006004</v>
      </c>
      <c r="F1578">
        <v>605</v>
      </c>
      <c r="G1578" t="s">
        <v>24</v>
      </c>
      <c r="H1578">
        <v>358</v>
      </c>
      <c r="I1578">
        <v>750.44676000000004</v>
      </c>
    </row>
    <row r="1579" spans="1:9" x14ac:dyDescent="0.3">
      <c r="A1579">
        <v>2531181</v>
      </c>
      <c r="B1579" s="1">
        <v>43751</v>
      </c>
      <c r="C1579" t="s">
        <v>32</v>
      </c>
      <c r="D1579">
        <v>2684</v>
      </c>
      <c r="E1579">
        <v>30006004</v>
      </c>
      <c r="F1579">
        <v>5</v>
      </c>
      <c r="G1579" t="s">
        <v>12</v>
      </c>
      <c r="H1579">
        <v>500</v>
      </c>
      <c r="I1579">
        <v>1297.325</v>
      </c>
    </row>
    <row r="1580" spans="1:9" x14ac:dyDescent="0.3">
      <c r="A1580">
        <v>2531182</v>
      </c>
      <c r="B1580" s="1">
        <v>43751</v>
      </c>
      <c r="C1580" t="s">
        <v>32</v>
      </c>
      <c r="D1580">
        <v>2684</v>
      </c>
      <c r="E1580">
        <v>30006004</v>
      </c>
      <c r="F1580">
        <v>5</v>
      </c>
      <c r="G1580" t="s">
        <v>12</v>
      </c>
      <c r="H1580">
        <v>500</v>
      </c>
      <c r="I1580">
        <v>1297.325</v>
      </c>
    </row>
    <row r="1581" spans="1:9" x14ac:dyDescent="0.3">
      <c r="A1581">
        <v>2531183</v>
      </c>
      <c r="B1581" s="1">
        <v>43751</v>
      </c>
      <c r="C1581" t="s">
        <v>32</v>
      </c>
      <c r="D1581">
        <v>2686</v>
      </c>
      <c r="E1581">
        <v>30006004</v>
      </c>
      <c r="F1581">
        <v>603</v>
      </c>
      <c r="G1581" t="s">
        <v>14</v>
      </c>
      <c r="H1581">
        <v>1800</v>
      </c>
      <c r="I1581">
        <v>4662.018</v>
      </c>
    </row>
    <row r="1582" spans="1:9" x14ac:dyDescent="0.3">
      <c r="A1582">
        <v>2531184</v>
      </c>
      <c r="B1582" s="1">
        <v>43751</v>
      </c>
      <c r="C1582" t="s">
        <v>32</v>
      </c>
      <c r="D1582">
        <v>2686</v>
      </c>
      <c r="E1582">
        <v>30006004</v>
      </c>
      <c r="F1582">
        <v>603</v>
      </c>
      <c r="G1582" t="s">
        <v>14</v>
      </c>
      <c r="H1582">
        <v>1800</v>
      </c>
      <c r="I1582">
        <v>4662.018</v>
      </c>
    </row>
    <row r="1583" spans="1:9" x14ac:dyDescent="0.3">
      <c r="A1583">
        <v>2531185</v>
      </c>
      <c r="B1583" s="1">
        <v>43698</v>
      </c>
      <c r="C1583" t="s">
        <v>32</v>
      </c>
      <c r="D1583">
        <v>1929</v>
      </c>
      <c r="E1583">
        <v>30006004</v>
      </c>
      <c r="F1583">
        <v>604</v>
      </c>
      <c r="G1583" t="s">
        <v>33</v>
      </c>
      <c r="H1583">
        <v>1400</v>
      </c>
      <c r="I1583">
        <v>3139.6260000000002</v>
      </c>
    </row>
    <row r="1584" spans="1:9" x14ac:dyDescent="0.3">
      <c r="A1584">
        <v>2531186</v>
      </c>
      <c r="B1584" s="1">
        <v>43698</v>
      </c>
      <c r="C1584" t="s">
        <v>32</v>
      </c>
      <c r="D1584">
        <v>1929</v>
      </c>
      <c r="E1584">
        <v>30006004</v>
      </c>
      <c r="F1584">
        <v>604</v>
      </c>
      <c r="G1584" t="s">
        <v>33</v>
      </c>
      <c r="H1584">
        <v>1400</v>
      </c>
      <c r="I1584">
        <v>3139.6260000000002</v>
      </c>
    </row>
    <row r="1585" spans="1:9" x14ac:dyDescent="0.3">
      <c r="A1585">
        <v>2531187</v>
      </c>
      <c r="B1585" s="1">
        <v>43698</v>
      </c>
      <c r="C1585" t="s">
        <v>32</v>
      </c>
      <c r="D1585">
        <v>1928</v>
      </c>
      <c r="E1585">
        <v>30006004</v>
      </c>
      <c r="F1585">
        <v>604</v>
      </c>
      <c r="G1585" t="s">
        <v>33</v>
      </c>
      <c r="H1585">
        <v>1400</v>
      </c>
      <c r="I1585">
        <v>3139.6260000000002</v>
      </c>
    </row>
    <row r="1586" spans="1:9" x14ac:dyDescent="0.3">
      <c r="A1586">
        <v>2531188</v>
      </c>
      <c r="B1586" s="1">
        <v>43698</v>
      </c>
      <c r="C1586" t="s">
        <v>32</v>
      </c>
      <c r="D1586">
        <v>1928</v>
      </c>
      <c r="E1586">
        <v>30006004</v>
      </c>
      <c r="F1586">
        <v>604</v>
      </c>
      <c r="G1586" t="s">
        <v>33</v>
      </c>
      <c r="H1586">
        <v>1400</v>
      </c>
      <c r="I1586">
        <v>3139.6260000000002</v>
      </c>
    </row>
    <row r="1587" spans="1:9" x14ac:dyDescent="0.3">
      <c r="A1587">
        <v>2531189</v>
      </c>
      <c r="B1587" s="1">
        <v>43747</v>
      </c>
      <c r="C1587" t="s">
        <v>32</v>
      </c>
      <c r="D1587">
        <v>2623</v>
      </c>
      <c r="E1587">
        <v>30006004</v>
      </c>
      <c r="F1587">
        <v>8</v>
      </c>
      <c r="G1587" t="s">
        <v>10</v>
      </c>
      <c r="H1587">
        <v>2350</v>
      </c>
      <c r="I1587">
        <v>4799.6869999999999</v>
      </c>
    </row>
    <row r="1588" spans="1:9" x14ac:dyDescent="0.3">
      <c r="A1588">
        <v>2531190</v>
      </c>
      <c r="B1588" s="1">
        <v>43747</v>
      </c>
      <c r="C1588" t="s">
        <v>32</v>
      </c>
      <c r="D1588">
        <v>2623</v>
      </c>
      <c r="E1588">
        <v>30006004</v>
      </c>
      <c r="F1588">
        <v>8</v>
      </c>
      <c r="G1588" t="s">
        <v>10</v>
      </c>
      <c r="H1588">
        <v>2350</v>
      </c>
      <c r="I1588">
        <v>4799.6869999999999</v>
      </c>
    </row>
    <row r="1589" spans="1:9" x14ac:dyDescent="0.3">
      <c r="A1589">
        <v>2531191</v>
      </c>
      <c r="B1589" s="1">
        <v>43740</v>
      </c>
      <c r="C1589" t="s">
        <v>32</v>
      </c>
      <c r="D1589">
        <v>2523</v>
      </c>
      <c r="E1589">
        <v>30006004</v>
      </c>
      <c r="F1589">
        <v>603</v>
      </c>
      <c r="G1589" t="s">
        <v>14</v>
      </c>
      <c r="H1589">
        <v>1780</v>
      </c>
      <c r="I1589">
        <v>4823.4974000000002</v>
      </c>
    </row>
    <row r="1590" spans="1:9" x14ac:dyDescent="0.3">
      <c r="A1590">
        <v>2531192</v>
      </c>
      <c r="B1590" s="1">
        <v>43740</v>
      </c>
      <c r="C1590" t="s">
        <v>32</v>
      </c>
      <c r="D1590">
        <v>2523</v>
      </c>
      <c r="E1590">
        <v>30006004</v>
      </c>
      <c r="F1590">
        <v>603</v>
      </c>
      <c r="G1590" t="s">
        <v>14</v>
      </c>
      <c r="H1590">
        <v>1780</v>
      </c>
      <c r="I1590">
        <v>4823.4974000000002</v>
      </c>
    </row>
    <row r="1591" spans="1:9" x14ac:dyDescent="0.3">
      <c r="A1591">
        <v>2531193</v>
      </c>
      <c r="B1591" s="1">
        <v>43748</v>
      </c>
      <c r="C1591" t="s">
        <v>32</v>
      </c>
      <c r="D1591">
        <v>2639</v>
      </c>
      <c r="E1591">
        <v>30006004</v>
      </c>
      <c r="F1591">
        <v>603</v>
      </c>
      <c r="G1591" t="s">
        <v>14</v>
      </c>
      <c r="H1591">
        <v>1800</v>
      </c>
      <c r="I1591">
        <v>4662.0360000000001</v>
      </c>
    </row>
    <row r="1592" spans="1:9" x14ac:dyDescent="0.3">
      <c r="A1592">
        <v>2531194</v>
      </c>
      <c r="B1592" s="1">
        <v>43748</v>
      </c>
      <c r="C1592" t="s">
        <v>32</v>
      </c>
      <c r="D1592">
        <v>2639</v>
      </c>
      <c r="E1592">
        <v>30006004</v>
      </c>
      <c r="F1592">
        <v>603</v>
      </c>
      <c r="G1592" t="s">
        <v>14</v>
      </c>
      <c r="H1592">
        <v>1800</v>
      </c>
      <c r="I1592">
        <v>4662.0360000000001</v>
      </c>
    </row>
    <row r="1593" spans="1:9" x14ac:dyDescent="0.3">
      <c r="A1593">
        <v>2531195</v>
      </c>
      <c r="B1593" s="1">
        <v>43740</v>
      </c>
      <c r="C1593" t="s">
        <v>32</v>
      </c>
      <c r="D1593">
        <v>2521</v>
      </c>
      <c r="E1593">
        <v>30006004</v>
      </c>
      <c r="F1593">
        <v>589</v>
      </c>
      <c r="G1593" t="s">
        <v>15</v>
      </c>
      <c r="H1593">
        <v>125</v>
      </c>
      <c r="I1593">
        <v>345</v>
      </c>
    </row>
    <row r="1594" spans="1:9" x14ac:dyDescent="0.3">
      <c r="A1594">
        <v>2531196</v>
      </c>
      <c r="B1594" s="1">
        <v>43740</v>
      </c>
      <c r="C1594" t="s">
        <v>32</v>
      </c>
      <c r="D1594">
        <v>2521</v>
      </c>
      <c r="E1594">
        <v>30006004</v>
      </c>
      <c r="F1594">
        <v>589</v>
      </c>
      <c r="G1594" t="s">
        <v>15</v>
      </c>
      <c r="H1594">
        <v>125</v>
      </c>
      <c r="I1594">
        <v>345</v>
      </c>
    </row>
    <row r="1595" spans="1:9" x14ac:dyDescent="0.3">
      <c r="A1595">
        <v>2531197</v>
      </c>
      <c r="B1595" s="1">
        <v>43869</v>
      </c>
      <c r="C1595" t="s">
        <v>32</v>
      </c>
      <c r="D1595">
        <v>4354</v>
      </c>
      <c r="E1595">
        <v>30006004</v>
      </c>
      <c r="F1595">
        <v>10</v>
      </c>
      <c r="G1595" t="s">
        <v>16</v>
      </c>
      <c r="H1595">
        <v>120</v>
      </c>
      <c r="I1595">
        <v>388.82159999999999</v>
      </c>
    </row>
    <row r="1596" spans="1:9" x14ac:dyDescent="0.3">
      <c r="A1596">
        <v>2531198</v>
      </c>
      <c r="B1596" s="1">
        <v>43869</v>
      </c>
      <c r="C1596" t="s">
        <v>32</v>
      </c>
      <c r="D1596">
        <v>4354</v>
      </c>
      <c r="E1596">
        <v>30006004</v>
      </c>
      <c r="F1596">
        <v>10</v>
      </c>
      <c r="G1596" t="s">
        <v>16</v>
      </c>
      <c r="H1596">
        <v>120</v>
      </c>
      <c r="I1596">
        <v>388.82159999999999</v>
      </c>
    </row>
    <row r="1597" spans="1:9" x14ac:dyDescent="0.3">
      <c r="A1597">
        <v>2531199</v>
      </c>
      <c r="B1597" s="1">
        <v>43862</v>
      </c>
      <c r="C1597" t="s">
        <v>32</v>
      </c>
      <c r="D1597">
        <v>4242</v>
      </c>
      <c r="E1597">
        <v>30006004</v>
      </c>
      <c r="F1597">
        <v>7</v>
      </c>
      <c r="G1597" t="s">
        <v>10</v>
      </c>
      <c r="H1597">
        <v>1500</v>
      </c>
      <c r="I1597">
        <v>3496.5</v>
      </c>
    </row>
    <row r="1598" spans="1:9" x14ac:dyDescent="0.3">
      <c r="A1598">
        <v>2531200</v>
      </c>
      <c r="B1598" s="1">
        <v>43862</v>
      </c>
      <c r="C1598" t="s">
        <v>32</v>
      </c>
      <c r="D1598">
        <v>4242</v>
      </c>
      <c r="E1598">
        <v>30006004</v>
      </c>
      <c r="F1598">
        <v>7</v>
      </c>
      <c r="G1598" t="s">
        <v>10</v>
      </c>
      <c r="H1598">
        <v>1500</v>
      </c>
      <c r="I1598">
        <v>3496.5</v>
      </c>
    </row>
    <row r="1599" spans="1:9" x14ac:dyDescent="0.3">
      <c r="A1599">
        <v>2531201</v>
      </c>
      <c r="B1599" s="1">
        <v>43804</v>
      </c>
      <c r="C1599" t="s">
        <v>32</v>
      </c>
      <c r="D1599">
        <v>3438</v>
      </c>
      <c r="E1599">
        <v>30006004</v>
      </c>
      <c r="F1599">
        <v>14</v>
      </c>
      <c r="G1599" t="s">
        <v>10</v>
      </c>
      <c r="H1599">
        <v>451</v>
      </c>
      <c r="I1599">
        <v>1175.2343800000001</v>
      </c>
    </row>
    <row r="1600" spans="1:9" x14ac:dyDescent="0.3">
      <c r="A1600">
        <v>2531202</v>
      </c>
      <c r="B1600" s="1">
        <v>43804</v>
      </c>
      <c r="C1600" t="s">
        <v>32</v>
      </c>
      <c r="D1600">
        <v>3438</v>
      </c>
      <c r="E1600">
        <v>30006004</v>
      </c>
      <c r="F1600">
        <v>14</v>
      </c>
      <c r="G1600" t="s">
        <v>10</v>
      </c>
      <c r="H1600">
        <v>451</v>
      </c>
      <c r="I1600">
        <v>1175.2343800000001</v>
      </c>
    </row>
    <row r="1601" spans="1:9" x14ac:dyDescent="0.3">
      <c r="A1601">
        <v>2531203</v>
      </c>
      <c r="B1601" s="1">
        <v>43831</v>
      </c>
      <c r="C1601" t="s">
        <v>32</v>
      </c>
      <c r="D1601">
        <v>3861</v>
      </c>
      <c r="E1601">
        <v>30006004</v>
      </c>
      <c r="F1601">
        <v>560</v>
      </c>
      <c r="G1601" t="s">
        <v>13</v>
      </c>
      <c r="H1601">
        <v>504</v>
      </c>
      <c r="I1601">
        <v>1361.3241599999999</v>
      </c>
    </row>
    <row r="1602" spans="1:9" x14ac:dyDescent="0.3">
      <c r="A1602">
        <v>2531204</v>
      </c>
      <c r="B1602" s="1">
        <v>43831</v>
      </c>
      <c r="C1602" t="s">
        <v>32</v>
      </c>
      <c r="D1602">
        <v>3861</v>
      </c>
      <c r="E1602">
        <v>30006004</v>
      </c>
      <c r="F1602">
        <v>560</v>
      </c>
      <c r="G1602" t="s">
        <v>13</v>
      </c>
      <c r="H1602">
        <v>504</v>
      </c>
      <c r="I1602">
        <v>1361.3241599999999</v>
      </c>
    </row>
    <row r="1603" spans="1:9" x14ac:dyDescent="0.3">
      <c r="A1603">
        <v>2531205</v>
      </c>
      <c r="B1603" s="1">
        <v>43830</v>
      </c>
      <c r="C1603" t="s">
        <v>32</v>
      </c>
      <c r="D1603">
        <v>3840</v>
      </c>
      <c r="E1603">
        <v>30006004</v>
      </c>
      <c r="F1603">
        <v>7</v>
      </c>
      <c r="G1603" t="s">
        <v>10</v>
      </c>
      <c r="H1603">
        <v>1500</v>
      </c>
      <c r="I1603">
        <v>3496.5</v>
      </c>
    </row>
    <row r="1604" spans="1:9" x14ac:dyDescent="0.3">
      <c r="A1604">
        <v>2531206</v>
      </c>
      <c r="B1604" s="1">
        <v>43830</v>
      </c>
      <c r="C1604" t="s">
        <v>32</v>
      </c>
      <c r="D1604">
        <v>3840</v>
      </c>
      <c r="E1604">
        <v>30006004</v>
      </c>
      <c r="F1604">
        <v>7</v>
      </c>
      <c r="G1604" t="s">
        <v>10</v>
      </c>
      <c r="H1604">
        <v>1500</v>
      </c>
      <c r="I1604">
        <v>3496.5</v>
      </c>
    </row>
    <row r="1605" spans="1:9" x14ac:dyDescent="0.3">
      <c r="A1605">
        <v>2531207</v>
      </c>
      <c r="B1605" s="1">
        <v>43849</v>
      </c>
      <c r="C1605" t="s">
        <v>32</v>
      </c>
      <c r="D1605">
        <v>4089</v>
      </c>
      <c r="E1605">
        <v>30006004</v>
      </c>
      <c r="F1605">
        <v>603</v>
      </c>
      <c r="G1605" t="s">
        <v>14</v>
      </c>
      <c r="H1605">
        <v>1000</v>
      </c>
      <c r="I1605">
        <v>3040.44</v>
      </c>
    </row>
    <row r="1606" spans="1:9" x14ac:dyDescent="0.3">
      <c r="A1606">
        <v>2531208</v>
      </c>
      <c r="B1606" s="1">
        <v>43849</v>
      </c>
      <c r="C1606" t="s">
        <v>32</v>
      </c>
      <c r="D1606">
        <v>4089</v>
      </c>
      <c r="E1606">
        <v>30006004</v>
      </c>
      <c r="F1606">
        <v>603</v>
      </c>
      <c r="G1606" t="s">
        <v>14</v>
      </c>
      <c r="H1606">
        <v>1000</v>
      </c>
      <c r="I1606">
        <v>3040.44</v>
      </c>
    </row>
    <row r="1607" spans="1:9" x14ac:dyDescent="0.3">
      <c r="A1607">
        <v>2531209</v>
      </c>
      <c r="B1607" s="1">
        <v>43809</v>
      </c>
      <c r="C1607" t="s">
        <v>32</v>
      </c>
      <c r="D1607">
        <v>3524</v>
      </c>
      <c r="E1607">
        <v>30006004</v>
      </c>
      <c r="F1607">
        <v>8</v>
      </c>
      <c r="G1607" t="s">
        <v>10</v>
      </c>
      <c r="H1607">
        <v>1000</v>
      </c>
      <c r="I1607">
        <v>2798.93</v>
      </c>
    </row>
    <row r="1608" spans="1:9" x14ac:dyDescent="0.3">
      <c r="A1608">
        <v>2531210</v>
      </c>
      <c r="B1608" s="1">
        <v>43809</v>
      </c>
      <c r="C1608" t="s">
        <v>32</v>
      </c>
      <c r="D1608">
        <v>3524</v>
      </c>
      <c r="E1608">
        <v>30006004</v>
      </c>
      <c r="F1608">
        <v>8</v>
      </c>
      <c r="G1608" t="s">
        <v>10</v>
      </c>
      <c r="H1608">
        <v>1000</v>
      </c>
      <c r="I1608">
        <v>2798.93</v>
      </c>
    </row>
    <row r="1609" spans="1:9" x14ac:dyDescent="0.3">
      <c r="A1609">
        <v>2531211</v>
      </c>
      <c r="B1609" s="1">
        <v>43809</v>
      </c>
      <c r="C1609" t="s">
        <v>32</v>
      </c>
      <c r="D1609">
        <v>3508</v>
      </c>
      <c r="E1609">
        <v>30006004</v>
      </c>
      <c r="F1609">
        <v>7</v>
      </c>
      <c r="G1609" t="s">
        <v>10</v>
      </c>
      <c r="H1609">
        <v>1000</v>
      </c>
      <c r="I1609">
        <v>2439</v>
      </c>
    </row>
    <row r="1610" spans="1:9" x14ac:dyDescent="0.3">
      <c r="A1610">
        <v>2531212</v>
      </c>
      <c r="B1610" s="1">
        <v>43809</v>
      </c>
      <c r="C1610" t="s">
        <v>32</v>
      </c>
      <c r="D1610">
        <v>3508</v>
      </c>
      <c r="E1610">
        <v>30006004</v>
      </c>
      <c r="F1610">
        <v>7</v>
      </c>
      <c r="G1610" t="s">
        <v>10</v>
      </c>
      <c r="H1610">
        <v>1000</v>
      </c>
      <c r="I1610">
        <v>2439</v>
      </c>
    </row>
    <row r="1611" spans="1:9" x14ac:dyDescent="0.3">
      <c r="A1611">
        <v>2531213</v>
      </c>
      <c r="B1611" s="1">
        <v>43810</v>
      </c>
      <c r="C1611" t="s">
        <v>32</v>
      </c>
      <c r="D1611">
        <v>3535</v>
      </c>
      <c r="E1611">
        <v>30006004</v>
      </c>
      <c r="F1611">
        <v>603</v>
      </c>
      <c r="G1611" t="s">
        <v>14</v>
      </c>
      <c r="H1611">
        <v>1000</v>
      </c>
      <c r="I1611">
        <v>2999.93</v>
      </c>
    </row>
    <row r="1612" spans="1:9" x14ac:dyDescent="0.3">
      <c r="A1612">
        <v>2531214</v>
      </c>
      <c r="B1612" s="1">
        <v>43810</v>
      </c>
      <c r="C1612" t="s">
        <v>32</v>
      </c>
      <c r="D1612">
        <v>3535</v>
      </c>
      <c r="E1612">
        <v>30006004</v>
      </c>
      <c r="F1612">
        <v>603</v>
      </c>
      <c r="G1612" t="s">
        <v>14</v>
      </c>
      <c r="H1612">
        <v>1000</v>
      </c>
      <c r="I1612">
        <v>2999.93</v>
      </c>
    </row>
    <row r="1613" spans="1:9" x14ac:dyDescent="0.3">
      <c r="A1613">
        <v>2531215</v>
      </c>
      <c r="B1613" s="1">
        <v>43827</v>
      </c>
      <c r="C1613" t="s">
        <v>32</v>
      </c>
      <c r="D1613">
        <v>3779</v>
      </c>
      <c r="E1613">
        <v>30006004</v>
      </c>
      <c r="F1613">
        <v>603</v>
      </c>
      <c r="G1613" t="s">
        <v>14</v>
      </c>
      <c r="H1613">
        <v>1700</v>
      </c>
      <c r="I1613">
        <v>5128.8999999999996</v>
      </c>
    </row>
    <row r="1614" spans="1:9" x14ac:dyDescent="0.3">
      <c r="A1614">
        <v>2531216</v>
      </c>
      <c r="B1614" s="1">
        <v>43827</v>
      </c>
      <c r="C1614" t="s">
        <v>32</v>
      </c>
      <c r="D1614">
        <v>3779</v>
      </c>
      <c r="E1614">
        <v>30006004</v>
      </c>
      <c r="F1614">
        <v>603</v>
      </c>
      <c r="G1614" t="s">
        <v>14</v>
      </c>
      <c r="H1614">
        <v>1700</v>
      </c>
      <c r="I1614">
        <v>5128.8999999999996</v>
      </c>
    </row>
    <row r="1615" spans="1:9" x14ac:dyDescent="0.3">
      <c r="A1615">
        <v>2531217</v>
      </c>
      <c r="B1615" s="1">
        <v>44144</v>
      </c>
      <c r="C1615" t="s">
        <v>32</v>
      </c>
      <c r="D1615">
        <v>4023</v>
      </c>
      <c r="E1615">
        <v>30006004</v>
      </c>
      <c r="F1615">
        <v>7</v>
      </c>
      <c r="G1615" t="s">
        <v>10</v>
      </c>
      <c r="H1615">
        <v>750</v>
      </c>
      <c r="I1615">
        <v>3675</v>
      </c>
    </row>
    <row r="1616" spans="1:9" x14ac:dyDescent="0.3">
      <c r="A1616">
        <v>2531218</v>
      </c>
      <c r="B1616" s="1">
        <v>44132</v>
      </c>
      <c r="C1616" t="s">
        <v>32</v>
      </c>
      <c r="D1616">
        <v>3750</v>
      </c>
      <c r="E1616">
        <v>30006004</v>
      </c>
      <c r="F1616">
        <v>7</v>
      </c>
      <c r="G1616" t="s">
        <v>10</v>
      </c>
      <c r="H1616">
        <v>950</v>
      </c>
      <c r="I1616">
        <v>5582.2</v>
      </c>
    </row>
    <row r="1617" spans="1:9" x14ac:dyDescent="0.3">
      <c r="A1617">
        <v>2531219</v>
      </c>
      <c r="B1617" s="1">
        <v>44144</v>
      </c>
      <c r="C1617" t="s">
        <v>32</v>
      </c>
      <c r="D1617">
        <v>4022</v>
      </c>
      <c r="E1617">
        <v>30006004</v>
      </c>
      <c r="F1617">
        <v>603</v>
      </c>
      <c r="G1617" t="s">
        <v>14</v>
      </c>
      <c r="H1617">
        <v>1000</v>
      </c>
      <c r="I1617">
        <v>5467.26</v>
      </c>
    </row>
    <row r="1618" spans="1:9" x14ac:dyDescent="0.3">
      <c r="A1618">
        <v>2531220</v>
      </c>
      <c r="B1618" s="1">
        <v>44161</v>
      </c>
      <c r="C1618" t="s">
        <v>32</v>
      </c>
      <c r="D1618">
        <v>4395</v>
      </c>
      <c r="E1618">
        <v>30006004</v>
      </c>
      <c r="F1618">
        <v>513</v>
      </c>
      <c r="G1618" t="s">
        <v>11</v>
      </c>
      <c r="H1618">
        <v>30</v>
      </c>
      <c r="I1618">
        <v>183.52950000000001</v>
      </c>
    </row>
    <row r="1619" spans="1:9" x14ac:dyDescent="0.3">
      <c r="A1619">
        <v>2531221</v>
      </c>
      <c r="B1619" s="1">
        <v>44164</v>
      </c>
      <c r="C1619" t="s">
        <v>32</v>
      </c>
      <c r="D1619">
        <v>4459</v>
      </c>
      <c r="E1619">
        <v>30006004</v>
      </c>
      <c r="F1619">
        <v>7</v>
      </c>
      <c r="G1619" t="s">
        <v>10</v>
      </c>
      <c r="H1619">
        <v>950</v>
      </c>
      <c r="I1619">
        <v>4744.3</v>
      </c>
    </row>
    <row r="1620" spans="1:9" x14ac:dyDescent="0.3">
      <c r="A1620">
        <v>2531222</v>
      </c>
      <c r="B1620" s="1">
        <v>44163</v>
      </c>
      <c r="C1620" t="s">
        <v>32</v>
      </c>
      <c r="D1620">
        <v>4404</v>
      </c>
      <c r="E1620">
        <v>30006004</v>
      </c>
      <c r="F1620">
        <v>7</v>
      </c>
      <c r="G1620" t="s">
        <v>10</v>
      </c>
      <c r="H1620">
        <v>700</v>
      </c>
      <c r="I1620">
        <v>3495.8</v>
      </c>
    </row>
    <row r="1621" spans="1:9" x14ac:dyDescent="0.3">
      <c r="A1621">
        <v>2531223</v>
      </c>
      <c r="B1621" s="1">
        <v>44130</v>
      </c>
      <c r="C1621" t="s">
        <v>32</v>
      </c>
      <c r="D1621">
        <v>3697</v>
      </c>
      <c r="E1621">
        <v>30006004</v>
      </c>
      <c r="F1621">
        <v>19</v>
      </c>
      <c r="G1621" t="s">
        <v>10</v>
      </c>
      <c r="H1621">
        <v>900</v>
      </c>
      <c r="I1621">
        <v>4959</v>
      </c>
    </row>
    <row r="1622" spans="1:9" x14ac:dyDescent="0.3">
      <c r="A1622">
        <v>2531224</v>
      </c>
      <c r="B1622" s="1">
        <v>44111</v>
      </c>
      <c r="C1622" t="s">
        <v>32</v>
      </c>
      <c r="D1622">
        <v>3320</v>
      </c>
      <c r="E1622">
        <v>30006004</v>
      </c>
      <c r="F1622">
        <v>7</v>
      </c>
      <c r="G1622" t="s">
        <v>10</v>
      </c>
      <c r="H1622">
        <v>1155</v>
      </c>
      <c r="I1622">
        <v>6745.2</v>
      </c>
    </row>
    <row r="1623" spans="1:9" x14ac:dyDescent="0.3">
      <c r="A1623">
        <v>2531225</v>
      </c>
      <c r="B1623" s="1">
        <v>44107</v>
      </c>
      <c r="C1623" t="s">
        <v>32</v>
      </c>
      <c r="D1623">
        <v>3224</v>
      </c>
      <c r="E1623">
        <v>30006004</v>
      </c>
      <c r="F1623">
        <v>4</v>
      </c>
      <c r="G1623" t="s">
        <v>31</v>
      </c>
      <c r="H1623">
        <v>70</v>
      </c>
      <c r="I1623">
        <v>483</v>
      </c>
    </row>
    <row r="1624" spans="1:9" x14ac:dyDescent="0.3">
      <c r="A1624">
        <v>2531226</v>
      </c>
      <c r="B1624" s="1">
        <v>44108</v>
      </c>
      <c r="C1624" t="s">
        <v>32</v>
      </c>
      <c r="D1624">
        <v>3254</v>
      </c>
      <c r="E1624">
        <v>30006004</v>
      </c>
      <c r="F1624">
        <v>603</v>
      </c>
      <c r="G1624" t="s">
        <v>14</v>
      </c>
      <c r="H1624">
        <v>1600</v>
      </c>
      <c r="I1624">
        <v>11806</v>
      </c>
    </row>
    <row r="1625" spans="1:9" x14ac:dyDescent="0.3">
      <c r="A1625">
        <v>2531227</v>
      </c>
      <c r="B1625" s="1">
        <v>44041</v>
      </c>
      <c r="C1625" t="s">
        <v>32</v>
      </c>
      <c r="D1625">
        <v>1439</v>
      </c>
      <c r="E1625">
        <v>30006004</v>
      </c>
      <c r="F1625">
        <v>7</v>
      </c>
      <c r="G1625" t="s">
        <v>10</v>
      </c>
      <c r="H1625">
        <v>700</v>
      </c>
      <c r="I1625">
        <v>2870</v>
      </c>
    </row>
    <row r="1626" spans="1:9" x14ac:dyDescent="0.3">
      <c r="A1626">
        <v>2531228</v>
      </c>
      <c r="B1626" s="1">
        <v>44172</v>
      </c>
      <c r="C1626" t="s">
        <v>32</v>
      </c>
      <c r="D1626">
        <v>4640</v>
      </c>
      <c r="E1626">
        <v>30006004</v>
      </c>
      <c r="F1626">
        <v>7</v>
      </c>
      <c r="G1626" t="s">
        <v>10</v>
      </c>
      <c r="H1626">
        <v>900</v>
      </c>
      <c r="I1626">
        <v>4626</v>
      </c>
    </row>
    <row r="1627" spans="1:9" x14ac:dyDescent="0.3">
      <c r="A1627">
        <v>2531229</v>
      </c>
      <c r="B1627" s="1">
        <v>44180</v>
      </c>
      <c r="C1627" t="s">
        <v>32</v>
      </c>
      <c r="D1627">
        <v>4839</v>
      </c>
      <c r="E1627">
        <v>30006004</v>
      </c>
      <c r="F1627">
        <v>23</v>
      </c>
      <c r="G1627" t="s">
        <v>10</v>
      </c>
      <c r="H1627">
        <v>800</v>
      </c>
      <c r="I1627">
        <v>4171.2</v>
      </c>
    </row>
    <row r="1628" spans="1:9" x14ac:dyDescent="0.3">
      <c r="A1628">
        <v>2531230</v>
      </c>
      <c r="B1628" s="1">
        <v>44060</v>
      </c>
      <c r="C1628" t="s">
        <v>32</v>
      </c>
      <c r="D1628">
        <v>1655</v>
      </c>
      <c r="E1628">
        <v>30006004</v>
      </c>
      <c r="F1628">
        <v>603</v>
      </c>
      <c r="G1628" t="s">
        <v>14</v>
      </c>
      <c r="H1628">
        <v>313</v>
      </c>
      <c r="I1628">
        <v>1451.9475299999999</v>
      </c>
    </row>
    <row r="1629" spans="1:9" x14ac:dyDescent="0.3">
      <c r="A1629">
        <v>2531231</v>
      </c>
      <c r="B1629" s="1">
        <v>44101</v>
      </c>
      <c r="C1629" t="s">
        <v>32</v>
      </c>
      <c r="D1629">
        <v>3105</v>
      </c>
      <c r="E1629">
        <v>30006004</v>
      </c>
      <c r="F1629">
        <v>7</v>
      </c>
      <c r="G1629" t="s">
        <v>10</v>
      </c>
      <c r="H1629">
        <v>2000</v>
      </c>
      <c r="I1629">
        <v>11400</v>
      </c>
    </row>
    <row r="1630" spans="1:9" x14ac:dyDescent="0.3">
      <c r="A1630">
        <v>2531232</v>
      </c>
      <c r="B1630" s="1">
        <v>43873</v>
      </c>
      <c r="C1630" t="s">
        <v>32</v>
      </c>
      <c r="D1630">
        <v>4411</v>
      </c>
      <c r="E1630">
        <v>30006004</v>
      </c>
      <c r="F1630">
        <v>603</v>
      </c>
      <c r="G1630" t="s">
        <v>14</v>
      </c>
      <c r="H1630">
        <v>2000</v>
      </c>
      <c r="I1630">
        <v>5634.12</v>
      </c>
    </row>
    <row r="1631" spans="1:9" x14ac:dyDescent="0.3">
      <c r="A1631">
        <v>2531233</v>
      </c>
      <c r="B1631" s="1">
        <v>43873</v>
      </c>
      <c r="C1631" t="s">
        <v>32</v>
      </c>
      <c r="D1631">
        <v>4411</v>
      </c>
      <c r="E1631">
        <v>30006004</v>
      </c>
      <c r="F1631">
        <v>603</v>
      </c>
      <c r="G1631" t="s">
        <v>14</v>
      </c>
      <c r="H1631">
        <v>2000</v>
      </c>
      <c r="I1631">
        <v>5634.12</v>
      </c>
    </row>
    <row r="1632" spans="1:9" x14ac:dyDescent="0.3">
      <c r="A1632">
        <v>2531234</v>
      </c>
      <c r="B1632" s="1">
        <v>43886</v>
      </c>
      <c r="C1632" t="s">
        <v>32</v>
      </c>
      <c r="D1632">
        <v>4631</v>
      </c>
      <c r="E1632">
        <v>30006004</v>
      </c>
      <c r="F1632">
        <v>603</v>
      </c>
      <c r="G1632" t="s">
        <v>14</v>
      </c>
      <c r="H1632">
        <v>2220</v>
      </c>
      <c r="I1632">
        <v>6830.0075999999999</v>
      </c>
    </row>
    <row r="1633" spans="1:9" x14ac:dyDescent="0.3">
      <c r="A1633">
        <v>2531235</v>
      </c>
      <c r="B1633" s="1">
        <v>43886</v>
      </c>
      <c r="C1633" t="s">
        <v>32</v>
      </c>
      <c r="D1633">
        <v>4631</v>
      </c>
      <c r="E1633">
        <v>30006004</v>
      </c>
      <c r="F1633">
        <v>603</v>
      </c>
      <c r="G1633" t="s">
        <v>14</v>
      </c>
      <c r="H1633">
        <v>2220</v>
      </c>
      <c r="I1633">
        <v>6830.0075999999999</v>
      </c>
    </row>
    <row r="1634" spans="1:9" x14ac:dyDescent="0.3">
      <c r="A1634">
        <v>2531236</v>
      </c>
      <c r="B1634" s="1">
        <v>43885</v>
      </c>
      <c r="C1634" t="s">
        <v>32</v>
      </c>
      <c r="D1634">
        <v>4620</v>
      </c>
      <c r="E1634">
        <v>30006004</v>
      </c>
      <c r="F1634">
        <v>603</v>
      </c>
      <c r="G1634" t="s">
        <v>14</v>
      </c>
      <c r="H1634">
        <v>3080</v>
      </c>
      <c r="I1634">
        <v>9475.8664000000008</v>
      </c>
    </row>
    <row r="1635" spans="1:9" x14ac:dyDescent="0.3">
      <c r="A1635">
        <v>2531237</v>
      </c>
      <c r="B1635" s="1">
        <v>43885</v>
      </c>
      <c r="C1635" t="s">
        <v>32</v>
      </c>
      <c r="D1635">
        <v>4620</v>
      </c>
      <c r="E1635">
        <v>30006004</v>
      </c>
      <c r="F1635">
        <v>603</v>
      </c>
      <c r="G1635" t="s">
        <v>14</v>
      </c>
      <c r="H1635">
        <v>3080</v>
      </c>
      <c r="I1635">
        <v>9475.8664000000008</v>
      </c>
    </row>
    <row r="1636" spans="1:9" x14ac:dyDescent="0.3">
      <c r="A1636">
        <v>2531238</v>
      </c>
      <c r="B1636" s="1">
        <v>43888</v>
      </c>
      <c r="C1636" t="s">
        <v>32</v>
      </c>
      <c r="D1636">
        <v>4665</v>
      </c>
      <c r="E1636">
        <v>30006004</v>
      </c>
      <c r="F1636">
        <v>8</v>
      </c>
      <c r="G1636" t="s">
        <v>10</v>
      </c>
      <c r="H1636">
        <v>950</v>
      </c>
      <c r="I1636">
        <v>2784.7064999999998</v>
      </c>
    </row>
    <row r="1637" spans="1:9" x14ac:dyDescent="0.3">
      <c r="A1637">
        <v>2531239</v>
      </c>
      <c r="B1637" s="1">
        <v>43888</v>
      </c>
      <c r="C1637" t="s">
        <v>32</v>
      </c>
      <c r="D1637">
        <v>4665</v>
      </c>
      <c r="E1637">
        <v>30006004</v>
      </c>
      <c r="F1637">
        <v>8</v>
      </c>
      <c r="G1637" t="s">
        <v>10</v>
      </c>
      <c r="H1637">
        <v>950</v>
      </c>
      <c r="I1637">
        <v>2784.7064999999998</v>
      </c>
    </row>
    <row r="1638" spans="1:9" x14ac:dyDescent="0.3">
      <c r="A1638">
        <v>2531240</v>
      </c>
      <c r="B1638" s="1">
        <v>43891</v>
      </c>
      <c r="C1638" t="s">
        <v>32</v>
      </c>
      <c r="D1638">
        <v>4691</v>
      </c>
      <c r="E1638">
        <v>30006004</v>
      </c>
      <c r="F1638">
        <v>7</v>
      </c>
      <c r="G1638" t="s">
        <v>10</v>
      </c>
      <c r="H1638">
        <v>3000</v>
      </c>
      <c r="I1638">
        <v>9357</v>
      </c>
    </row>
    <row r="1639" spans="1:9" x14ac:dyDescent="0.3">
      <c r="A1639">
        <v>2531241</v>
      </c>
      <c r="B1639" s="1">
        <v>43891</v>
      </c>
      <c r="C1639" t="s">
        <v>32</v>
      </c>
      <c r="D1639">
        <v>4691</v>
      </c>
      <c r="E1639">
        <v>30006004</v>
      </c>
      <c r="F1639">
        <v>7</v>
      </c>
      <c r="G1639" t="s">
        <v>10</v>
      </c>
      <c r="H1639">
        <v>3000</v>
      </c>
      <c r="I1639">
        <v>9357</v>
      </c>
    </row>
    <row r="1640" spans="1:9" x14ac:dyDescent="0.3">
      <c r="A1640">
        <v>2531242</v>
      </c>
      <c r="B1640" s="1">
        <v>43890</v>
      </c>
      <c r="C1640" t="s">
        <v>32</v>
      </c>
      <c r="D1640">
        <v>4688</v>
      </c>
      <c r="E1640">
        <v>30006004</v>
      </c>
      <c r="F1640">
        <v>5</v>
      </c>
      <c r="G1640" t="s">
        <v>12</v>
      </c>
      <c r="H1640">
        <v>200</v>
      </c>
      <c r="I1640">
        <v>686.15200000000004</v>
      </c>
    </row>
    <row r="1641" spans="1:9" x14ac:dyDescent="0.3">
      <c r="A1641">
        <v>2531243</v>
      </c>
      <c r="B1641" s="1">
        <v>43890</v>
      </c>
      <c r="C1641" t="s">
        <v>32</v>
      </c>
      <c r="D1641">
        <v>4688</v>
      </c>
      <c r="E1641">
        <v>30006004</v>
      </c>
      <c r="F1641">
        <v>5</v>
      </c>
      <c r="G1641" t="s">
        <v>12</v>
      </c>
      <c r="H1641">
        <v>200</v>
      </c>
      <c r="I1641">
        <v>686.15200000000004</v>
      </c>
    </row>
    <row r="1642" spans="1:9" x14ac:dyDescent="0.3">
      <c r="A1642">
        <v>2531244</v>
      </c>
      <c r="B1642" s="1">
        <v>43891</v>
      </c>
      <c r="C1642" t="s">
        <v>32</v>
      </c>
      <c r="D1642">
        <v>4694</v>
      </c>
      <c r="E1642">
        <v>30006004</v>
      </c>
      <c r="F1642">
        <v>7</v>
      </c>
      <c r="G1642" t="s">
        <v>10</v>
      </c>
      <c r="H1642">
        <v>1500</v>
      </c>
      <c r="I1642">
        <v>4678.5</v>
      </c>
    </row>
    <row r="1643" spans="1:9" x14ac:dyDescent="0.3">
      <c r="A1643">
        <v>2531245</v>
      </c>
      <c r="B1643" s="1">
        <v>43891</v>
      </c>
      <c r="C1643" t="s">
        <v>32</v>
      </c>
      <c r="D1643">
        <v>4694</v>
      </c>
      <c r="E1643">
        <v>30006004</v>
      </c>
      <c r="F1643">
        <v>7</v>
      </c>
      <c r="G1643" t="s">
        <v>10</v>
      </c>
      <c r="H1643">
        <v>1500</v>
      </c>
      <c r="I1643">
        <v>4678.5</v>
      </c>
    </row>
    <row r="1644" spans="1:9" x14ac:dyDescent="0.3">
      <c r="A1644">
        <v>2531246</v>
      </c>
      <c r="B1644" s="1">
        <v>43941</v>
      </c>
      <c r="C1644" t="s">
        <v>32</v>
      </c>
      <c r="D1644">
        <v>195</v>
      </c>
      <c r="E1644">
        <v>30006004</v>
      </c>
      <c r="F1644">
        <v>7</v>
      </c>
      <c r="G1644" t="s">
        <v>10</v>
      </c>
      <c r="H1644">
        <v>2500</v>
      </c>
      <c r="I1644">
        <v>7625</v>
      </c>
    </row>
    <row r="1645" spans="1:9" x14ac:dyDescent="0.3">
      <c r="A1645">
        <v>2531247</v>
      </c>
      <c r="B1645" s="1">
        <v>43941</v>
      </c>
      <c r="C1645" t="s">
        <v>32</v>
      </c>
      <c r="D1645">
        <v>195</v>
      </c>
      <c r="E1645">
        <v>30006004</v>
      </c>
      <c r="F1645">
        <v>7</v>
      </c>
      <c r="G1645" t="s">
        <v>10</v>
      </c>
      <c r="H1645">
        <v>2500</v>
      </c>
      <c r="I1645">
        <v>7625</v>
      </c>
    </row>
    <row r="1646" spans="1:9" x14ac:dyDescent="0.3">
      <c r="A1646">
        <v>2531248</v>
      </c>
      <c r="B1646" s="1">
        <v>43903</v>
      </c>
      <c r="C1646" t="s">
        <v>32</v>
      </c>
      <c r="D1646">
        <v>4871</v>
      </c>
      <c r="E1646">
        <v>30006004</v>
      </c>
      <c r="F1646">
        <v>603</v>
      </c>
      <c r="G1646" t="s">
        <v>14</v>
      </c>
      <c r="H1646">
        <v>2300</v>
      </c>
      <c r="I1646">
        <v>6562.4290000000001</v>
      </c>
    </row>
    <row r="1647" spans="1:9" x14ac:dyDescent="0.3">
      <c r="A1647">
        <v>2531249</v>
      </c>
      <c r="B1647" s="1">
        <v>43903</v>
      </c>
      <c r="C1647" t="s">
        <v>32</v>
      </c>
      <c r="D1647">
        <v>4871</v>
      </c>
      <c r="E1647">
        <v>30006004</v>
      </c>
      <c r="F1647">
        <v>603</v>
      </c>
      <c r="G1647" t="s">
        <v>14</v>
      </c>
      <c r="H1647">
        <v>2300</v>
      </c>
      <c r="I1647">
        <v>6562.4290000000001</v>
      </c>
    </row>
    <row r="1648" spans="1:9" x14ac:dyDescent="0.3">
      <c r="A1648">
        <v>2531250</v>
      </c>
      <c r="B1648" s="1">
        <v>43941</v>
      </c>
      <c r="C1648" t="s">
        <v>32</v>
      </c>
      <c r="D1648">
        <v>187</v>
      </c>
      <c r="E1648">
        <v>30006004</v>
      </c>
      <c r="F1648">
        <v>595</v>
      </c>
      <c r="G1648" t="s">
        <v>29</v>
      </c>
      <c r="H1648">
        <v>70</v>
      </c>
      <c r="I1648">
        <v>234.24029999999999</v>
      </c>
    </row>
    <row r="1649" spans="1:9" x14ac:dyDescent="0.3">
      <c r="A1649">
        <v>2531251</v>
      </c>
      <c r="B1649" s="1">
        <v>43941</v>
      </c>
      <c r="C1649" t="s">
        <v>32</v>
      </c>
      <c r="D1649">
        <v>187</v>
      </c>
      <c r="E1649">
        <v>30006004</v>
      </c>
      <c r="F1649">
        <v>595</v>
      </c>
      <c r="G1649" t="s">
        <v>29</v>
      </c>
      <c r="H1649">
        <v>70</v>
      </c>
      <c r="I1649">
        <v>234.24029999999999</v>
      </c>
    </row>
    <row r="1650" spans="1:9" x14ac:dyDescent="0.3">
      <c r="A1650">
        <v>2531252</v>
      </c>
      <c r="B1650" s="1">
        <v>43941</v>
      </c>
      <c r="C1650" t="s">
        <v>32</v>
      </c>
      <c r="D1650">
        <v>194</v>
      </c>
      <c r="E1650">
        <v>30006004</v>
      </c>
      <c r="F1650">
        <v>7</v>
      </c>
      <c r="G1650" t="s">
        <v>10</v>
      </c>
      <c r="H1650">
        <v>2500</v>
      </c>
      <c r="I1650">
        <v>7625</v>
      </c>
    </row>
    <row r="1651" spans="1:9" x14ac:dyDescent="0.3">
      <c r="A1651">
        <v>2531253</v>
      </c>
      <c r="B1651" s="1">
        <v>43941</v>
      </c>
      <c r="C1651" t="s">
        <v>32</v>
      </c>
      <c r="D1651">
        <v>194</v>
      </c>
      <c r="E1651">
        <v>30006004</v>
      </c>
      <c r="F1651">
        <v>7</v>
      </c>
      <c r="G1651" t="s">
        <v>10</v>
      </c>
      <c r="H1651">
        <v>2500</v>
      </c>
      <c r="I1651">
        <v>7625</v>
      </c>
    </row>
    <row r="1652" spans="1:9" x14ac:dyDescent="0.3">
      <c r="A1652">
        <v>2531254</v>
      </c>
      <c r="B1652" s="1">
        <v>43941</v>
      </c>
      <c r="C1652" t="s">
        <v>32</v>
      </c>
      <c r="D1652">
        <v>193</v>
      </c>
      <c r="E1652">
        <v>30006004</v>
      </c>
      <c r="F1652">
        <v>7</v>
      </c>
      <c r="G1652" t="s">
        <v>10</v>
      </c>
      <c r="H1652">
        <v>1500</v>
      </c>
      <c r="I1652">
        <v>4575</v>
      </c>
    </row>
    <row r="1653" spans="1:9" x14ac:dyDescent="0.3">
      <c r="A1653">
        <v>2531255</v>
      </c>
      <c r="B1653" s="1">
        <v>43941</v>
      </c>
      <c r="C1653" t="s">
        <v>32</v>
      </c>
      <c r="D1653">
        <v>193</v>
      </c>
      <c r="E1653">
        <v>30006004</v>
      </c>
      <c r="F1653">
        <v>7</v>
      </c>
      <c r="G1653" t="s">
        <v>10</v>
      </c>
      <c r="H1653">
        <v>1500</v>
      </c>
      <c r="I1653">
        <v>4575</v>
      </c>
    </row>
    <row r="1654" spans="1:9" x14ac:dyDescent="0.3">
      <c r="A1654">
        <v>2531256</v>
      </c>
      <c r="B1654" s="1">
        <v>44009</v>
      </c>
      <c r="C1654" t="s">
        <v>32</v>
      </c>
      <c r="D1654">
        <v>1010</v>
      </c>
      <c r="E1654">
        <v>30006004</v>
      </c>
      <c r="F1654">
        <v>5</v>
      </c>
      <c r="G1654" t="s">
        <v>12</v>
      </c>
      <c r="H1654">
        <v>250</v>
      </c>
      <c r="I1654">
        <v>1115.31</v>
      </c>
    </row>
    <row r="1655" spans="1:9" x14ac:dyDescent="0.3">
      <c r="A1655">
        <v>2531257</v>
      </c>
      <c r="B1655" s="1">
        <v>43989</v>
      </c>
      <c r="C1655" t="s">
        <v>32</v>
      </c>
      <c r="D1655">
        <v>787</v>
      </c>
      <c r="E1655">
        <v>30006004</v>
      </c>
      <c r="F1655">
        <v>4</v>
      </c>
      <c r="G1655" t="s">
        <v>31</v>
      </c>
      <c r="H1655">
        <v>25</v>
      </c>
      <c r="I1655">
        <v>92.004499999999993</v>
      </c>
    </row>
    <row r="1656" spans="1:9" x14ac:dyDescent="0.3">
      <c r="A1656">
        <v>2531258</v>
      </c>
      <c r="B1656" s="1">
        <v>44089</v>
      </c>
      <c r="C1656" t="s">
        <v>32</v>
      </c>
      <c r="D1656">
        <v>2159</v>
      </c>
      <c r="E1656">
        <v>30006004</v>
      </c>
      <c r="F1656">
        <v>7</v>
      </c>
      <c r="G1656" t="s">
        <v>10</v>
      </c>
      <c r="H1656">
        <v>600</v>
      </c>
      <c r="I1656">
        <v>2830.8</v>
      </c>
    </row>
    <row r="1657" spans="1:9" x14ac:dyDescent="0.3">
      <c r="A1657">
        <v>2531259</v>
      </c>
      <c r="B1657" s="1">
        <v>44089</v>
      </c>
      <c r="C1657" t="s">
        <v>32</v>
      </c>
      <c r="D1657">
        <v>2156</v>
      </c>
      <c r="E1657">
        <v>30006004</v>
      </c>
      <c r="F1657">
        <v>7</v>
      </c>
      <c r="G1657" t="s">
        <v>10</v>
      </c>
      <c r="H1657">
        <v>200</v>
      </c>
      <c r="I1657">
        <v>943.6</v>
      </c>
    </row>
    <row r="1658" spans="1:9" x14ac:dyDescent="0.3">
      <c r="A1658">
        <v>2531260</v>
      </c>
      <c r="B1658" s="1">
        <v>44076</v>
      </c>
      <c r="C1658" t="s">
        <v>32</v>
      </c>
      <c r="D1658">
        <v>1855</v>
      </c>
      <c r="E1658">
        <v>30006004</v>
      </c>
      <c r="F1658">
        <v>8</v>
      </c>
      <c r="G1658" t="s">
        <v>10</v>
      </c>
      <c r="H1658">
        <v>575</v>
      </c>
      <c r="I1658">
        <v>2610.5</v>
      </c>
    </row>
    <row r="1659" spans="1:9" x14ac:dyDescent="0.3">
      <c r="A1659">
        <v>2531261</v>
      </c>
      <c r="B1659" s="1">
        <v>44077</v>
      </c>
      <c r="C1659" t="s">
        <v>32</v>
      </c>
      <c r="D1659">
        <v>1877</v>
      </c>
      <c r="E1659">
        <v>30006004</v>
      </c>
      <c r="F1659">
        <v>603</v>
      </c>
      <c r="G1659" t="s">
        <v>14</v>
      </c>
      <c r="H1659">
        <v>1187</v>
      </c>
      <c r="I1659">
        <v>5793.6401699999997</v>
      </c>
    </row>
    <row r="1660" spans="1:9" x14ac:dyDescent="0.3">
      <c r="A1660">
        <v>2531262</v>
      </c>
      <c r="B1660" s="1">
        <v>44078</v>
      </c>
      <c r="C1660" t="s">
        <v>32</v>
      </c>
      <c r="D1660">
        <v>1878</v>
      </c>
      <c r="E1660">
        <v>30006004</v>
      </c>
      <c r="F1660">
        <v>7</v>
      </c>
      <c r="G1660" t="s">
        <v>10</v>
      </c>
      <c r="H1660">
        <v>2000</v>
      </c>
      <c r="I1660">
        <v>8980</v>
      </c>
    </row>
    <row r="1661" spans="1:9" x14ac:dyDescent="0.3">
      <c r="A1661">
        <v>2531263</v>
      </c>
      <c r="B1661" s="1">
        <v>44052</v>
      </c>
      <c r="C1661" t="s">
        <v>32</v>
      </c>
      <c r="D1661">
        <v>1543</v>
      </c>
      <c r="E1661">
        <v>30006004</v>
      </c>
      <c r="F1661">
        <v>8</v>
      </c>
      <c r="G1661" t="s">
        <v>10</v>
      </c>
      <c r="H1661">
        <v>175</v>
      </c>
      <c r="I1661">
        <v>805</v>
      </c>
    </row>
    <row r="1662" spans="1:9" x14ac:dyDescent="0.3">
      <c r="A1662">
        <v>2531264</v>
      </c>
      <c r="B1662" s="1">
        <v>44041</v>
      </c>
      <c r="C1662" t="s">
        <v>32</v>
      </c>
      <c r="D1662">
        <v>1444</v>
      </c>
      <c r="E1662">
        <v>30006004</v>
      </c>
      <c r="F1662">
        <v>7</v>
      </c>
      <c r="G1662" t="s">
        <v>10</v>
      </c>
      <c r="H1662">
        <v>1500</v>
      </c>
      <c r="I1662">
        <v>6150</v>
      </c>
    </row>
    <row r="1663" spans="1:9" x14ac:dyDescent="0.3">
      <c r="A1663">
        <v>2531265</v>
      </c>
      <c r="B1663" s="1">
        <v>44034</v>
      </c>
      <c r="C1663" t="s">
        <v>32</v>
      </c>
      <c r="D1663">
        <v>1359</v>
      </c>
      <c r="E1663">
        <v>30006004</v>
      </c>
      <c r="F1663">
        <v>5</v>
      </c>
      <c r="G1663" t="s">
        <v>12</v>
      </c>
      <c r="H1663">
        <v>250</v>
      </c>
      <c r="I1663">
        <v>1149.7750000000001</v>
      </c>
    </row>
    <row r="1664" spans="1:9" x14ac:dyDescent="0.3">
      <c r="A1664">
        <v>2531266</v>
      </c>
      <c r="B1664" s="1">
        <v>43809</v>
      </c>
      <c r="C1664" t="s">
        <v>36</v>
      </c>
      <c r="D1664">
        <v>3524</v>
      </c>
      <c r="E1664">
        <v>30006602</v>
      </c>
      <c r="F1664">
        <v>8</v>
      </c>
      <c r="G1664" t="s">
        <v>10</v>
      </c>
      <c r="H1664">
        <v>5</v>
      </c>
      <c r="I1664">
        <v>118.95455</v>
      </c>
    </row>
    <row r="1665" spans="1:9" x14ac:dyDescent="0.3">
      <c r="A1665">
        <v>2531267</v>
      </c>
      <c r="B1665" s="1">
        <v>43809</v>
      </c>
      <c r="C1665" t="s">
        <v>36</v>
      </c>
      <c r="D1665">
        <v>3524</v>
      </c>
      <c r="E1665">
        <v>30006602</v>
      </c>
      <c r="F1665">
        <v>8</v>
      </c>
      <c r="G1665" t="s">
        <v>10</v>
      </c>
      <c r="H1665">
        <v>5</v>
      </c>
      <c r="I1665">
        <v>118.95455</v>
      </c>
    </row>
    <row r="1666" spans="1:9" x14ac:dyDescent="0.3">
      <c r="A1666">
        <v>2531268</v>
      </c>
      <c r="B1666" s="1">
        <v>43809</v>
      </c>
      <c r="C1666" t="s">
        <v>36</v>
      </c>
      <c r="D1666">
        <v>3524</v>
      </c>
      <c r="E1666">
        <v>30006603</v>
      </c>
      <c r="F1666">
        <v>8</v>
      </c>
      <c r="G1666" t="s">
        <v>10</v>
      </c>
      <c r="H1666">
        <v>5</v>
      </c>
      <c r="I1666">
        <v>118.95455</v>
      </c>
    </row>
    <row r="1667" spans="1:9" x14ac:dyDescent="0.3">
      <c r="A1667">
        <v>2531269</v>
      </c>
      <c r="B1667" s="1">
        <v>43809</v>
      </c>
      <c r="C1667" t="s">
        <v>36</v>
      </c>
      <c r="D1667">
        <v>3524</v>
      </c>
      <c r="E1667">
        <v>30006603</v>
      </c>
      <c r="F1667">
        <v>8</v>
      </c>
      <c r="G1667" t="s">
        <v>10</v>
      </c>
      <c r="H1667">
        <v>5</v>
      </c>
      <c r="I1667">
        <v>118.95455</v>
      </c>
    </row>
    <row r="1668" spans="1:9" x14ac:dyDescent="0.3">
      <c r="A1668">
        <v>2531270</v>
      </c>
      <c r="B1668" s="1">
        <v>43816</v>
      </c>
      <c r="C1668" t="s">
        <v>35</v>
      </c>
      <c r="D1668">
        <v>3646</v>
      </c>
      <c r="E1668">
        <v>30001271</v>
      </c>
      <c r="F1668">
        <v>605</v>
      </c>
      <c r="G1668" t="s">
        <v>24</v>
      </c>
      <c r="H1668">
        <v>1</v>
      </c>
      <c r="I1668">
        <v>6.0145299999999997</v>
      </c>
    </row>
    <row r="1669" spans="1:9" x14ac:dyDescent="0.3">
      <c r="A1669">
        <v>2531271</v>
      </c>
      <c r="B1669" s="1">
        <v>43816</v>
      </c>
      <c r="C1669" t="s">
        <v>35</v>
      </c>
      <c r="D1669">
        <v>3646</v>
      </c>
      <c r="E1669">
        <v>30001271</v>
      </c>
      <c r="F1669">
        <v>605</v>
      </c>
      <c r="G1669" t="s">
        <v>24</v>
      </c>
      <c r="H1669">
        <v>1</v>
      </c>
      <c r="I1669">
        <v>6.0145299999999997</v>
      </c>
    </row>
    <row r="1670" spans="1:9" x14ac:dyDescent="0.3">
      <c r="A1670">
        <v>2531272</v>
      </c>
      <c r="B1670" s="1">
        <v>43845</v>
      </c>
      <c r="C1670" t="s">
        <v>35</v>
      </c>
      <c r="D1670">
        <v>4042</v>
      </c>
      <c r="E1670">
        <v>30001271</v>
      </c>
      <c r="F1670">
        <v>7</v>
      </c>
      <c r="G1670" t="s">
        <v>10</v>
      </c>
      <c r="H1670">
        <v>90</v>
      </c>
      <c r="I1670">
        <v>554.80319999999995</v>
      </c>
    </row>
    <row r="1671" spans="1:9" x14ac:dyDescent="0.3">
      <c r="A1671">
        <v>2531273</v>
      </c>
      <c r="B1671" s="1">
        <v>43845</v>
      </c>
      <c r="C1671" t="s">
        <v>35</v>
      </c>
      <c r="D1671">
        <v>4042</v>
      </c>
      <c r="E1671">
        <v>30001271</v>
      </c>
      <c r="F1671">
        <v>7</v>
      </c>
      <c r="G1671" t="s">
        <v>10</v>
      </c>
      <c r="H1671">
        <v>90</v>
      </c>
      <c r="I1671">
        <v>554.80319999999995</v>
      </c>
    </row>
    <row r="1672" spans="1:9" x14ac:dyDescent="0.3">
      <c r="A1672">
        <v>2531274</v>
      </c>
      <c r="B1672" s="1">
        <v>43835</v>
      </c>
      <c r="C1672" t="s">
        <v>35</v>
      </c>
      <c r="D1672">
        <v>3913</v>
      </c>
      <c r="E1672">
        <v>30001271</v>
      </c>
      <c r="F1672">
        <v>560</v>
      </c>
      <c r="G1672" t="s">
        <v>13</v>
      </c>
      <c r="H1672">
        <v>110</v>
      </c>
      <c r="I1672">
        <v>656.12800000000004</v>
      </c>
    </row>
    <row r="1673" spans="1:9" x14ac:dyDescent="0.3">
      <c r="A1673">
        <v>2531275</v>
      </c>
      <c r="B1673" s="1">
        <v>43835</v>
      </c>
      <c r="C1673" t="s">
        <v>35</v>
      </c>
      <c r="D1673">
        <v>3913</v>
      </c>
      <c r="E1673">
        <v>30001271</v>
      </c>
      <c r="F1673">
        <v>560</v>
      </c>
      <c r="G1673" t="s">
        <v>13</v>
      </c>
      <c r="H1673">
        <v>110</v>
      </c>
      <c r="I1673">
        <v>656.12800000000004</v>
      </c>
    </row>
    <row r="1674" spans="1:9" x14ac:dyDescent="0.3">
      <c r="A1674">
        <v>2531276</v>
      </c>
      <c r="B1674" s="1">
        <v>43869</v>
      </c>
      <c r="C1674" t="s">
        <v>35</v>
      </c>
      <c r="D1674">
        <v>4354</v>
      </c>
      <c r="E1674">
        <v>30001271</v>
      </c>
      <c r="F1674">
        <v>10</v>
      </c>
      <c r="G1674" t="s">
        <v>16</v>
      </c>
      <c r="H1674">
        <v>60</v>
      </c>
      <c r="I1674">
        <v>429.32400000000001</v>
      </c>
    </row>
    <row r="1675" spans="1:9" x14ac:dyDescent="0.3">
      <c r="A1675">
        <v>2531277</v>
      </c>
      <c r="B1675" s="1">
        <v>43869</v>
      </c>
      <c r="C1675" t="s">
        <v>35</v>
      </c>
      <c r="D1675">
        <v>4354</v>
      </c>
      <c r="E1675">
        <v>30001271</v>
      </c>
      <c r="F1675">
        <v>10</v>
      </c>
      <c r="G1675" t="s">
        <v>16</v>
      </c>
      <c r="H1675">
        <v>60</v>
      </c>
      <c r="I1675">
        <v>429.32400000000001</v>
      </c>
    </row>
    <row r="1676" spans="1:9" x14ac:dyDescent="0.3">
      <c r="A1676">
        <v>2531278</v>
      </c>
      <c r="B1676" s="1">
        <v>43888</v>
      </c>
      <c r="C1676" t="s">
        <v>35</v>
      </c>
      <c r="D1676">
        <v>4676</v>
      </c>
      <c r="E1676">
        <v>30001271</v>
      </c>
      <c r="F1676">
        <v>7</v>
      </c>
      <c r="G1676" t="s">
        <v>10</v>
      </c>
      <c r="H1676">
        <v>40</v>
      </c>
      <c r="I1676">
        <v>330.61399999999998</v>
      </c>
    </row>
    <row r="1677" spans="1:9" x14ac:dyDescent="0.3">
      <c r="A1677">
        <v>2531279</v>
      </c>
      <c r="B1677" s="1">
        <v>43888</v>
      </c>
      <c r="C1677" t="s">
        <v>35</v>
      </c>
      <c r="D1677">
        <v>4676</v>
      </c>
      <c r="E1677">
        <v>30001271</v>
      </c>
      <c r="F1677">
        <v>7</v>
      </c>
      <c r="G1677" t="s">
        <v>10</v>
      </c>
      <c r="H1677">
        <v>40</v>
      </c>
      <c r="I1677">
        <v>330.61399999999998</v>
      </c>
    </row>
    <row r="1678" spans="1:9" x14ac:dyDescent="0.3">
      <c r="A1678">
        <v>2531280</v>
      </c>
      <c r="B1678" s="1">
        <v>43888</v>
      </c>
      <c r="C1678" t="s">
        <v>35</v>
      </c>
      <c r="D1678">
        <v>4665</v>
      </c>
      <c r="E1678">
        <v>30001271</v>
      </c>
      <c r="F1678">
        <v>8</v>
      </c>
      <c r="G1678" t="s">
        <v>10</v>
      </c>
      <c r="H1678">
        <v>30</v>
      </c>
      <c r="I1678">
        <v>233.03639999999999</v>
      </c>
    </row>
    <row r="1679" spans="1:9" x14ac:dyDescent="0.3">
      <c r="A1679">
        <v>2531281</v>
      </c>
      <c r="B1679" s="1">
        <v>43888</v>
      </c>
      <c r="C1679" t="s">
        <v>35</v>
      </c>
      <c r="D1679">
        <v>4665</v>
      </c>
      <c r="E1679">
        <v>30001271</v>
      </c>
      <c r="F1679">
        <v>8</v>
      </c>
      <c r="G1679" t="s">
        <v>10</v>
      </c>
      <c r="H1679">
        <v>30</v>
      </c>
      <c r="I1679">
        <v>233.03639999999999</v>
      </c>
    </row>
    <row r="1680" spans="1:9" x14ac:dyDescent="0.3">
      <c r="A1680">
        <v>2531282</v>
      </c>
      <c r="B1680" s="1">
        <v>44076</v>
      </c>
      <c r="C1680" t="s">
        <v>32</v>
      </c>
      <c r="D1680">
        <v>1854</v>
      </c>
      <c r="E1680">
        <v>30006020</v>
      </c>
      <c r="F1680">
        <v>17</v>
      </c>
      <c r="G1680" t="s">
        <v>15</v>
      </c>
      <c r="H1680">
        <v>50</v>
      </c>
      <c r="I1680">
        <v>946.245</v>
      </c>
    </row>
    <row r="1681" spans="1:9" x14ac:dyDescent="0.3">
      <c r="A1681">
        <v>2531283</v>
      </c>
      <c r="B1681" s="1">
        <v>44135</v>
      </c>
      <c r="C1681" t="s">
        <v>32</v>
      </c>
      <c r="D1681">
        <v>3815</v>
      </c>
      <c r="E1681">
        <v>30006020</v>
      </c>
      <c r="F1681">
        <v>604</v>
      </c>
      <c r="G1681" t="s">
        <v>33</v>
      </c>
      <c r="H1681">
        <v>300</v>
      </c>
      <c r="I1681">
        <v>8408.4</v>
      </c>
    </row>
    <row r="1682" spans="1:9" x14ac:dyDescent="0.3">
      <c r="A1682">
        <v>2531284</v>
      </c>
      <c r="B1682" s="1">
        <v>43743</v>
      </c>
      <c r="C1682" t="s">
        <v>32</v>
      </c>
      <c r="D1682">
        <v>2553</v>
      </c>
      <c r="E1682">
        <v>30006020</v>
      </c>
      <c r="F1682">
        <v>606</v>
      </c>
      <c r="G1682" t="s">
        <v>34</v>
      </c>
      <c r="H1682">
        <v>504</v>
      </c>
      <c r="I1682">
        <v>5.0400000000000002E-3</v>
      </c>
    </row>
    <row r="1683" spans="1:9" x14ac:dyDescent="0.3">
      <c r="A1683">
        <v>2531285</v>
      </c>
      <c r="B1683" s="1">
        <v>43743</v>
      </c>
      <c r="C1683" t="s">
        <v>32</v>
      </c>
      <c r="D1683">
        <v>2553</v>
      </c>
      <c r="E1683">
        <v>30006020</v>
      </c>
      <c r="F1683">
        <v>606</v>
      </c>
      <c r="G1683" t="s">
        <v>34</v>
      </c>
      <c r="H1683">
        <v>504</v>
      </c>
      <c r="I1683">
        <v>5.0400000000000002E-3</v>
      </c>
    </row>
    <row r="1684" spans="1:9" x14ac:dyDescent="0.3">
      <c r="A1684">
        <v>2531286</v>
      </c>
      <c r="B1684" s="1">
        <v>43753</v>
      </c>
      <c r="C1684" t="s">
        <v>32</v>
      </c>
      <c r="D1684">
        <v>2718</v>
      </c>
      <c r="E1684">
        <v>30006020</v>
      </c>
      <c r="F1684">
        <v>560</v>
      </c>
      <c r="G1684" t="s">
        <v>13</v>
      </c>
      <c r="H1684">
        <v>131</v>
      </c>
      <c r="I1684">
        <v>852.31350999999995</v>
      </c>
    </row>
    <row r="1685" spans="1:9" x14ac:dyDescent="0.3">
      <c r="A1685">
        <v>2531287</v>
      </c>
      <c r="B1685" s="1">
        <v>43753</v>
      </c>
      <c r="C1685" t="s">
        <v>32</v>
      </c>
      <c r="D1685">
        <v>2718</v>
      </c>
      <c r="E1685">
        <v>30006020</v>
      </c>
      <c r="F1685">
        <v>560</v>
      </c>
      <c r="G1685" t="s">
        <v>13</v>
      </c>
      <c r="H1685">
        <v>131</v>
      </c>
      <c r="I1685">
        <v>852.31350999999995</v>
      </c>
    </row>
    <row r="1686" spans="1:9" x14ac:dyDescent="0.3">
      <c r="A1686">
        <v>2531288</v>
      </c>
      <c r="B1686" s="1">
        <v>43740</v>
      </c>
      <c r="C1686" t="s">
        <v>32</v>
      </c>
      <c r="D1686">
        <v>2524</v>
      </c>
      <c r="E1686">
        <v>30006021</v>
      </c>
      <c r="F1686">
        <v>606</v>
      </c>
      <c r="G1686" t="s">
        <v>34</v>
      </c>
      <c r="H1686">
        <v>635</v>
      </c>
      <c r="I1686">
        <v>6.3499999999999997E-3</v>
      </c>
    </row>
    <row r="1687" spans="1:9" x14ac:dyDescent="0.3">
      <c r="A1687">
        <v>2531289</v>
      </c>
      <c r="B1687" s="1">
        <v>43740</v>
      </c>
      <c r="C1687" t="s">
        <v>32</v>
      </c>
      <c r="D1687">
        <v>2524</v>
      </c>
      <c r="E1687">
        <v>30006021</v>
      </c>
      <c r="F1687">
        <v>606</v>
      </c>
      <c r="G1687" t="s">
        <v>34</v>
      </c>
      <c r="H1687">
        <v>635</v>
      </c>
      <c r="I1687">
        <v>6.3499999999999997E-3</v>
      </c>
    </row>
    <row r="1688" spans="1:9" x14ac:dyDescent="0.3">
      <c r="A1688">
        <v>2531290</v>
      </c>
      <c r="B1688" s="1">
        <v>44076</v>
      </c>
      <c r="C1688" t="s">
        <v>32</v>
      </c>
      <c r="D1688">
        <v>1854</v>
      </c>
      <c r="E1688">
        <v>30006021</v>
      </c>
      <c r="F1688">
        <v>17</v>
      </c>
      <c r="G1688" t="s">
        <v>15</v>
      </c>
      <c r="H1688">
        <v>50</v>
      </c>
      <c r="I1688">
        <v>946.245</v>
      </c>
    </row>
    <row r="1689" spans="1:9" x14ac:dyDescent="0.3">
      <c r="A1689">
        <v>2531291</v>
      </c>
      <c r="B1689" s="1">
        <v>44076</v>
      </c>
      <c r="C1689" t="s">
        <v>32</v>
      </c>
      <c r="D1689">
        <v>1854</v>
      </c>
      <c r="E1689">
        <v>30006022</v>
      </c>
      <c r="F1689">
        <v>17</v>
      </c>
      <c r="G1689" t="s">
        <v>15</v>
      </c>
      <c r="H1689">
        <v>50</v>
      </c>
      <c r="I1689">
        <v>946.245</v>
      </c>
    </row>
    <row r="1690" spans="1:9" x14ac:dyDescent="0.3">
      <c r="A1690">
        <v>2531292</v>
      </c>
      <c r="B1690" s="1">
        <v>44135</v>
      </c>
      <c r="C1690" t="s">
        <v>32</v>
      </c>
      <c r="D1690">
        <v>3815</v>
      </c>
      <c r="E1690">
        <v>30006022</v>
      </c>
      <c r="F1690">
        <v>604</v>
      </c>
      <c r="G1690" t="s">
        <v>33</v>
      </c>
      <c r="H1690">
        <v>587</v>
      </c>
      <c r="I1690">
        <v>16452.436000000002</v>
      </c>
    </row>
    <row r="1691" spans="1:9" x14ac:dyDescent="0.3">
      <c r="A1691">
        <v>2531293</v>
      </c>
      <c r="B1691" s="1">
        <v>43740</v>
      </c>
      <c r="C1691" t="s">
        <v>32</v>
      </c>
      <c r="D1691">
        <v>2524</v>
      </c>
      <c r="E1691">
        <v>30006022</v>
      </c>
      <c r="F1691">
        <v>606</v>
      </c>
      <c r="G1691" t="s">
        <v>34</v>
      </c>
      <c r="H1691">
        <v>252</v>
      </c>
      <c r="I1691">
        <v>2.5200000000000001E-3</v>
      </c>
    </row>
    <row r="1692" spans="1:9" x14ac:dyDescent="0.3">
      <c r="A1692">
        <v>2531294</v>
      </c>
      <c r="B1692" s="1">
        <v>43740</v>
      </c>
      <c r="C1692" t="s">
        <v>32</v>
      </c>
      <c r="D1692">
        <v>2524</v>
      </c>
      <c r="E1692">
        <v>30006022</v>
      </c>
      <c r="F1692">
        <v>606</v>
      </c>
      <c r="G1692" t="s">
        <v>34</v>
      </c>
      <c r="H1692">
        <v>252</v>
      </c>
      <c r="I1692">
        <v>2.5200000000000001E-3</v>
      </c>
    </row>
    <row r="1693" spans="1:9" x14ac:dyDescent="0.3">
      <c r="A1693">
        <v>2531295</v>
      </c>
      <c r="B1693" s="1">
        <v>43743</v>
      </c>
      <c r="C1693" t="s">
        <v>32</v>
      </c>
      <c r="D1693">
        <v>2553</v>
      </c>
      <c r="E1693">
        <v>30006022</v>
      </c>
      <c r="F1693">
        <v>606</v>
      </c>
      <c r="G1693" t="s">
        <v>34</v>
      </c>
      <c r="H1693">
        <v>383</v>
      </c>
      <c r="I1693">
        <v>3.8300000000000001E-3</v>
      </c>
    </row>
    <row r="1694" spans="1:9" x14ac:dyDescent="0.3">
      <c r="A1694">
        <v>2531296</v>
      </c>
      <c r="B1694" s="1">
        <v>43743</v>
      </c>
      <c r="C1694" t="s">
        <v>32</v>
      </c>
      <c r="D1694">
        <v>2553</v>
      </c>
      <c r="E1694">
        <v>30006022</v>
      </c>
      <c r="F1694">
        <v>606</v>
      </c>
      <c r="G1694" t="s">
        <v>34</v>
      </c>
      <c r="H1694">
        <v>383</v>
      </c>
      <c r="I1694">
        <v>3.8300000000000001E-3</v>
      </c>
    </row>
    <row r="1695" spans="1:9" x14ac:dyDescent="0.3">
      <c r="A1695">
        <v>2531297</v>
      </c>
      <c r="B1695" s="1">
        <v>43740</v>
      </c>
      <c r="C1695" t="s">
        <v>22</v>
      </c>
      <c r="D1695">
        <v>2521</v>
      </c>
      <c r="E1695">
        <v>30001272</v>
      </c>
      <c r="F1695">
        <v>589</v>
      </c>
      <c r="G1695" t="s">
        <v>15</v>
      </c>
      <c r="H1695">
        <v>80</v>
      </c>
      <c r="I1695">
        <v>756.24</v>
      </c>
    </row>
    <row r="1696" spans="1:9" x14ac:dyDescent="0.3">
      <c r="A1696">
        <v>2531298</v>
      </c>
      <c r="B1696" s="1">
        <v>43740</v>
      </c>
      <c r="C1696" t="s">
        <v>22</v>
      </c>
      <c r="D1696">
        <v>2521</v>
      </c>
      <c r="E1696">
        <v>30001272</v>
      </c>
      <c r="F1696">
        <v>589</v>
      </c>
      <c r="G1696" t="s">
        <v>15</v>
      </c>
      <c r="H1696">
        <v>80</v>
      </c>
      <c r="I1696">
        <v>756.24</v>
      </c>
    </row>
    <row r="1697" spans="1:9" x14ac:dyDescent="0.3">
      <c r="A1697">
        <v>2531299</v>
      </c>
      <c r="B1697" s="1">
        <v>43827</v>
      </c>
      <c r="C1697" t="s">
        <v>22</v>
      </c>
      <c r="D1697">
        <v>3790</v>
      </c>
      <c r="E1697">
        <v>30001274</v>
      </c>
      <c r="F1697">
        <v>514</v>
      </c>
      <c r="G1697" t="s">
        <v>11</v>
      </c>
      <c r="H1697">
        <v>50</v>
      </c>
      <c r="I1697">
        <v>782.48800000000006</v>
      </c>
    </row>
    <row r="1698" spans="1:9" x14ac:dyDescent="0.3">
      <c r="A1698">
        <v>2531300</v>
      </c>
      <c r="B1698" s="1">
        <v>43827</v>
      </c>
      <c r="C1698" t="s">
        <v>22</v>
      </c>
      <c r="D1698">
        <v>3790</v>
      </c>
      <c r="E1698">
        <v>30001274</v>
      </c>
      <c r="F1698">
        <v>514</v>
      </c>
      <c r="G1698" t="s">
        <v>11</v>
      </c>
      <c r="H1698">
        <v>50</v>
      </c>
      <c r="I1698">
        <v>782.48800000000006</v>
      </c>
    </row>
    <row r="1699" spans="1:9" x14ac:dyDescent="0.3">
      <c r="A1699">
        <v>2531301</v>
      </c>
      <c r="B1699" s="1">
        <v>43809</v>
      </c>
      <c r="C1699" t="s">
        <v>22</v>
      </c>
      <c r="D1699">
        <v>3525</v>
      </c>
      <c r="E1699">
        <v>30001274</v>
      </c>
      <c r="F1699">
        <v>8</v>
      </c>
      <c r="G1699" t="s">
        <v>10</v>
      </c>
      <c r="H1699">
        <v>25</v>
      </c>
      <c r="I1699">
        <v>282.80849999999998</v>
      </c>
    </row>
    <row r="1700" spans="1:9" x14ac:dyDescent="0.3">
      <c r="A1700">
        <v>2531302</v>
      </c>
      <c r="B1700" s="1">
        <v>43809</v>
      </c>
      <c r="C1700" t="s">
        <v>22</v>
      </c>
      <c r="D1700">
        <v>3525</v>
      </c>
      <c r="E1700">
        <v>30001274</v>
      </c>
      <c r="F1700">
        <v>8</v>
      </c>
      <c r="G1700" t="s">
        <v>10</v>
      </c>
      <c r="H1700">
        <v>25</v>
      </c>
      <c r="I1700">
        <v>282.80849999999998</v>
      </c>
    </row>
    <row r="1701" spans="1:9" x14ac:dyDescent="0.3">
      <c r="A1701">
        <v>2531303</v>
      </c>
      <c r="B1701" s="1">
        <v>43816</v>
      </c>
      <c r="C1701" t="s">
        <v>36</v>
      </c>
      <c r="D1701">
        <v>3646</v>
      </c>
      <c r="E1701">
        <v>30006605</v>
      </c>
      <c r="F1701">
        <v>605</v>
      </c>
      <c r="G1701" t="s">
        <v>24</v>
      </c>
      <c r="H1701">
        <v>1</v>
      </c>
      <c r="I1701">
        <v>23.15025</v>
      </c>
    </row>
    <row r="1702" spans="1:9" x14ac:dyDescent="0.3">
      <c r="A1702">
        <v>2531304</v>
      </c>
      <c r="B1702" s="1">
        <v>43816</v>
      </c>
      <c r="C1702" t="s">
        <v>36</v>
      </c>
      <c r="D1702">
        <v>3646</v>
      </c>
      <c r="E1702">
        <v>30006605</v>
      </c>
      <c r="F1702">
        <v>605</v>
      </c>
      <c r="G1702" t="s">
        <v>24</v>
      </c>
      <c r="H1702">
        <v>1</v>
      </c>
      <c r="I1702">
        <v>23.15025</v>
      </c>
    </row>
    <row r="1703" spans="1:9" x14ac:dyDescent="0.3">
      <c r="A1703">
        <v>2531305</v>
      </c>
      <c r="B1703" s="1">
        <v>44041</v>
      </c>
      <c r="C1703" t="s">
        <v>36</v>
      </c>
      <c r="D1703">
        <v>1439</v>
      </c>
      <c r="E1703">
        <v>30006605</v>
      </c>
      <c r="F1703">
        <v>7</v>
      </c>
      <c r="G1703" t="s">
        <v>10</v>
      </c>
      <c r="H1703">
        <v>25</v>
      </c>
      <c r="I1703">
        <v>738</v>
      </c>
    </row>
    <row r="1704" spans="1:9" x14ac:dyDescent="0.3">
      <c r="A1704">
        <v>2531306</v>
      </c>
      <c r="B1704" s="1">
        <v>44024</v>
      </c>
      <c r="C1704" t="s">
        <v>36</v>
      </c>
      <c r="D1704">
        <v>1205</v>
      </c>
      <c r="E1704">
        <v>30006605</v>
      </c>
      <c r="F1704">
        <v>603</v>
      </c>
      <c r="G1704" t="s">
        <v>14</v>
      </c>
      <c r="H1704">
        <v>25</v>
      </c>
      <c r="I1704">
        <v>809.74300000000005</v>
      </c>
    </row>
    <row r="1705" spans="1:9" x14ac:dyDescent="0.3">
      <c r="A1705">
        <v>2531307</v>
      </c>
      <c r="B1705" s="1">
        <v>43888</v>
      </c>
      <c r="C1705" t="s">
        <v>36</v>
      </c>
      <c r="D1705">
        <v>4665</v>
      </c>
      <c r="E1705">
        <v>30006605</v>
      </c>
      <c r="F1705">
        <v>8</v>
      </c>
      <c r="G1705" t="s">
        <v>10</v>
      </c>
      <c r="H1705">
        <v>50</v>
      </c>
      <c r="I1705">
        <v>1494.9494999999999</v>
      </c>
    </row>
    <row r="1706" spans="1:9" x14ac:dyDescent="0.3">
      <c r="A1706">
        <v>2531308</v>
      </c>
      <c r="B1706" s="1">
        <v>43888</v>
      </c>
      <c r="C1706" t="s">
        <v>36</v>
      </c>
      <c r="D1706">
        <v>4665</v>
      </c>
      <c r="E1706">
        <v>30006605</v>
      </c>
      <c r="F1706">
        <v>8</v>
      </c>
      <c r="G1706" t="s">
        <v>10</v>
      </c>
      <c r="H1706">
        <v>50</v>
      </c>
      <c r="I1706">
        <v>1494.9494999999999</v>
      </c>
    </row>
    <row r="1707" spans="1:9" x14ac:dyDescent="0.3">
      <c r="A1707">
        <v>2531309</v>
      </c>
      <c r="B1707" s="1">
        <v>44034</v>
      </c>
      <c r="C1707" t="s">
        <v>32</v>
      </c>
      <c r="D1707">
        <v>1358</v>
      </c>
      <c r="E1707">
        <v>30006023</v>
      </c>
      <c r="F1707">
        <v>605</v>
      </c>
      <c r="G1707" t="s">
        <v>24</v>
      </c>
      <c r="H1707">
        <v>1000</v>
      </c>
      <c r="I1707">
        <v>0.01</v>
      </c>
    </row>
    <row r="1708" spans="1:9" x14ac:dyDescent="0.3">
      <c r="A1708">
        <v>2531310</v>
      </c>
      <c r="B1708" s="1">
        <v>44076</v>
      </c>
      <c r="C1708" t="s">
        <v>32</v>
      </c>
      <c r="D1708">
        <v>1854</v>
      </c>
      <c r="E1708">
        <v>30006023</v>
      </c>
      <c r="F1708">
        <v>17</v>
      </c>
      <c r="G1708" t="s">
        <v>15</v>
      </c>
      <c r="H1708">
        <v>100</v>
      </c>
      <c r="I1708">
        <v>967.75</v>
      </c>
    </row>
    <row r="1709" spans="1:9" x14ac:dyDescent="0.3">
      <c r="A1709">
        <v>2531311</v>
      </c>
      <c r="B1709" s="1">
        <v>43989</v>
      </c>
      <c r="C1709" t="s">
        <v>32</v>
      </c>
      <c r="D1709">
        <v>787</v>
      </c>
      <c r="E1709">
        <v>30006023</v>
      </c>
      <c r="F1709">
        <v>4</v>
      </c>
      <c r="G1709" t="s">
        <v>31</v>
      </c>
      <c r="H1709">
        <v>25</v>
      </c>
      <c r="I1709">
        <v>153.34125</v>
      </c>
    </row>
    <row r="1710" spans="1:9" x14ac:dyDescent="0.3">
      <c r="A1710">
        <v>2531312</v>
      </c>
      <c r="B1710" s="1">
        <v>44135</v>
      </c>
      <c r="C1710" t="s">
        <v>32</v>
      </c>
      <c r="D1710">
        <v>3814</v>
      </c>
      <c r="E1710">
        <v>30006023</v>
      </c>
      <c r="F1710">
        <v>605</v>
      </c>
      <c r="G1710" t="s">
        <v>24</v>
      </c>
      <c r="H1710">
        <v>600</v>
      </c>
      <c r="I1710">
        <v>5817.24</v>
      </c>
    </row>
    <row r="1711" spans="1:9" x14ac:dyDescent="0.3">
      <c r="A1711">
        <v>2531313</v>
      </c>
      <c r="B1711" s="1">
        <v>44177</v>
      </c>
      <c r="C1711" t="s">
        <v>32</v>
      </c>
      <c r="D1711">
        <v>4736</v>
      </c>
      <c r="E1711">
        <v>30006023</v>
      </c>
      <c r="F1711">
        <v>605</v>
      </c>
      <c r="G1711" t="s">
        <v>24</v>
      </c>
      <c r="H1711">
        <v>1800</v>
      </c>
      <c r="I1711">
        <v>15206.4</v>
      </c>
    </row>
    <row r="1712" spans="1:9" x14ac:dyDescent="0.3">
      <c r="A1712">
        <v>2531314</v>
      </c>
      <c r="B1712" s="1">
        <v>44107</v>
      </c>
      <c r="C1712" t="s">
        <v>32</v>
      </c>
      <c r="D1712">
        <v>3224</v>
      </c>
      <c r="E1712">
        <v>30006023</v>
      </c>
      <c r="F1712">
        <v>4</v>
      </c>
      <c r="G1712" t="s">
        <v>31</v>
      </c>
      <c r="H1712">
        <v>70</v>
      </c>
      <c r="I1712">
        <v>805</v>
      </c>
    </row>
    <row r="1713" spans="1:9" x14ac:dyDescent="0.3">
      <c r="A1713">
        <v>2531315</v>
      </c>
      <c r="B1713" s="1">
        <v>44130</v>
      </c>
      <c r="C1713" t="s">
        <v>32</v>
      </c>
      <c r="D1713">
        <v>3697</v>
      </c>
      <c r="E1713">
        <v>30006023</v>
      </c>
      <c r="F1713">
        <v>19</v>
      </c>
      <c r="G1713" t="s">
        <v>10</v>
      </c>
      <c r="H1713">
        <v>100</v>
      </c>
      <c r="I1713">
        <v>1011.085</v>
      </c>
    </row>
    <row r="1714" spans="1:9" x14ac:dyDescent="0.3">
      <c r="A1714">
        <v>2531316</v>
      </c>
      <c r="B1714" s="1">
        <v>43816</v>
      </c>
      <c r="C1714" t="s">
        <v>32</v>
      </c>
      <c r="D1714">
        <v>3646</v>
      </c>
      <c r="E1714">
        <v>30006023</v>
      </c>
      <c r="F1714">
        <v>605</v>
      </c>
      <c r="G1714" t="s">
        <v>24</v>
      </c>
      <c r="H1714">
        <v>1000</v>
      </c>
      <c r="I1714">
        <v>4993.1899999999996</v>
      </c>
    </row>
    <row r="1715" spans="1:9" x14ac:dyDescent="0.3">
      <c r="A1715">
        <v>2531317</v>
      </c>
      <c r="B1715" s="1">
        <v>43816</v>
      </c>
      <c r="C1715" t="s">
        <v>32</v>
      </c>
      <c r="D1715">
        <v>3646</v>
      </c>
      <c r="E1715">
        <v>30006023</v>
      </c>
      <c r="F1715">
        <v>605</v>
      </c>
      <c r="G1715" t="s">
        <v>24</v>
      </c>
      <c r="H1715">
        <v>1000</v>
      </c>
      <c r="I1715">
        <v>4993.1899999999996</v>
      </c>
    </row>
    <row r="1716" spans="1:9" x14ac:dyDescent="0.3">
      <c r="A1716">
        <v>2531318</v>
      </c>
      <c r="B1716" s="1">
        <v>43816</v>
      </c>
      <c r="C1716" t="s">
        <v>36</v>
      </c>
      <c r="D1716">
        <v>3646</v>
      </c>
      <c r="E1716">
        <v>30006606</v>
      </c>
      <c r="F1716">
        <v>605</v>
      </c>
      <c r="G1716" t="s">
        <v>24</v>
      </c>
      <c r="H1716">
        <v>1</v>
      </c>
      <c r="I1716">
        <v>23.15025</v>
      </c>
    </row>
    <row r="1717" spans="1:9" x14ac:dyDescent="0.3">
      <c r="A1717">
        <v>2531319</v>
      </c>
      <c r="B1717" s="1">
        <v>43816</v>
      </c>
      <c r="C1717" t="s">
        <v>36</v>
      </c>
      <c r="D1717">
        <v>3646</v>
      </c>
      <c r="E1717">
        <v>30006606</v>
      </c>
      <c r="F1717">
        <v>605</v>
      </c>
      <c r="G1717" t="s">
        <v>24</v>
      </c>
      <c r="H1717">
        <v>1</v>
      </c>
      <c r="I1717">
        <v>23.15025</v>
      </c>
    </row>
    <row r="1718" spans="1:9" x14ac:dyDescent="0.3">
      <c r="A1718">
        <v>2531320</v>
      </c>
      <c r="B1718" s="1">
        <v>44041</v>
      </c>
      <c r="C1718" t="s">
        <v>36</v>
      </c>
      <c r="D1718">
        <v>1439</v>
      </c>
      <c r="E1718">
        <v>30006606</v>
      </c>
      <c r="F1718">
        <v>7</v>
      </c>
      <c r="G1718" t="s">
        <v>10</v>
      </c>
      <c r="H1718">
        <v>25</v>
      </c>
      <c r="I1718">
        <v>738</v>
      </c>
    </row>
    <row r="1719" spans="1:9" x14ac:dyDescent="0.3">
      <c r="A1719">
        <v>2531321</v>
      </c>
      <c r="B1719" s="1">
        <v>44024</v>
      </c>
      <c r="C1719" t="s">
        <v>36</v>
      </c>
      <c r="D1719">
        <v>1205</v>
      </c>
      <c r="E1719">
        <v>30006606</v>
      </c>
      <c r="F1719">
        <v>603</v>
      </c>
      <c r="G1719" t="s">
        <v>14</v>
      </c>
      <c r="H1719">
        <v>25</v>
      </c>
      <c r="I1719">
        <v>809.74300000000005</v>
      </c>
    </row>
    <row r="1720" spans="1:9" x14ac:dyDescent="0.3">
      <c r="A1720">
        <v>2531322</v>
      </c>
      <c r="B1720" s="1">
        <v>43888</v>
      </c>
      <c r="C1720" t="s">
        <v>36</v>
      </c>
      <c r="D1720">
        <v>4665</v>
      </c>
      <c r="E1720">
        <v>30006606</v>
      </c>
      <c r="F1720">
        <v>8</v>
      </c>
      <c r="G1720" t="s">
        <v>10</v>
      </c>
      <c r="H1720">
        <v>50</v>
      </c>
      <c r="I1720">
        <v>1494.9494999999999</v>
      </c>
    </row>
    <row r="1721" spans="1:9" x14ac:dyDescent="0.3">
      <c r="A1721">
        <v>2531323</v>
      </c>
      <c r="B1721" s="1">
        <v>43888</v>
      </c>
      <c r="C1721" t="s">
        <v>36</v>
      </c>
      <c r="D1721">
        <v>4665</v>
      </c>
      <c r="E1721">
        <v>30006606</v>
      </c>
      <c r="F1721">
        <v>8</v>
      </c>
      <c r="G1721" t="s">
        <v>10</v>
      </c>
      <c r="H1721">
        <v>50</v>
      </c>
      <c r="I1721">
        <v>1494.9494999999999</v>
      </c>
    </row>
    <row r="1722" spans="1:9" x14ac:dyDescent="0.3">
      <c r="A1722">
        <v>2531324</v>
      </c>
      <c r="B1722" s="1">
        <v>44432</v>
      </c>
      <c r="C1722" t="s">
        <v>9</v>
      </c>
      <c r="D1722">
        <v>2809</v>
      </c>
      <c r="E1722">
        <v>30011020</v>
      </c>
      <c r="F1722">
        <v>37</v>
      </c>
      <c r="G1722" t="s">
        <v>20</v>
      </c>
      <c r="H1722">
        <v>15</v>
      </c>
      <c r="I1722">
        <v>112.76317</v>
      </c>
    </row>
    <row r="1723" spans="1:9" x14ac:dyDescent="0.3">
      <c r="A1723">
        <v>2531325</v>
      </c>
      <c r="B1723" s="1">
        <v>44432</v>
      </c>
      <c r="C1723" t="s">
        <v>22</v>
      </c>
      <c r="D1723">
        <v>2808</v>
      </c>
      <c r="E1723">
        <v>30001275</v>
      </c>
      <c r="F1723">
        <v>37</v>
      </c>
      <c r="G1723" t="s">
        <v>20</v>
      </c>
      <c r="H1723">
        <v>30</v>
      </c>
      <c r="I1723">
        <v>267.52098999999998</v>
      </c>
    </row>
    <row r="1724" spans="1:9" x14ac:dyDescent="0.3">
      <c r="A1724">
        <v>2531326</v>
      </c>
      <c r="B1724" s="1">
        <v>43870</v>
      </c>
      <c r="C1724" t="s">
        <v>22</v>
      </c>
      <c r="D1724">
        <v>4379</v>
      </c>
      <c r="E1724">
        <v>30001275</v>
      </c>
      <c r="F1724">
        <v>7</v>
      </c>
      <c r="G1724" t="s">
        <v>10</v>
      </c>
      <c r="H1724">
        <v>10</v>
      </c>
      <c r="I1724">
        <v>46.44</v>
      </c>
    </row>
    <row r="1725" spans="1:9" x14ac:dyDescent="0.3">
      <c r="A1725">
        <v>2531327</v>
      </c>
      <c r="B1725" s="1">
        <v>43870</v>
      </c>
      <c r="C1725" t="s">
        <v>22</v>
      </c>
      <c r="D1725">
        <v>4379</v>
      </c>
      <c r="E1725">
        <v>30001275</v>
      </c>
      <c r="F1725">
        <v>7</v>
      </c>
      <c r="G1725" t="s">
        <v>10</v>
      </c>
      <c r="H1725">
        <v>10</v>
      </c>
      <c r="I1725">
        <v>46.44</v>
      </c>
    </row>
    <row r="1726" spans="1:9" x14ac:dyDescent="0.3">
      <c r="A1726">
        <v>2531328</v>
      </c>
      <c r="B1726" s="1">
        <v>43885</v>
      </c>
      <c r="C1726" t="s">
        <v>22</v>
      </c>
      <c r="D1726">
        <v>4620</v>
      </c>
      <c r="E1726">
        <v>30001277</v>
      </c>
      <c r="F1726">
        <v>603</v>
      </c>
      <c r="G1726" t="s">
        <v>14</v>
      </c>
      <c r="H1726">
        <v>400</v>
      </c>
      <c r="I1726">
        <v>3741.4839999999999</v>
      </c>
    </row>
    <row r="1727" spans="1:9" x14ac:dyDescent="0.3">
      <c r="A1727">
        <v>2531329</v>
      </c>
      <c r="B1727" s="1">
        <v>43885</v>
      </c>
      <c r="C1727" t="s">
        <v>22</v>
      </c>
      <c r="D1727">
        <v>4620</v>
      </c>
      <c r="E1727">
        <v>30001277</v>
      </c>
      <c r="F1727">
        <v>603</v>
      </c>
      <c r="G1727" t="s">
        <v>14</v>
      </c>
      <c r="H1727">
        <v>400</v>
      </c>
      <c r="I1727">
        <v>3741.4839999999999</v>
      </c>
    </row>
    <row r="1728" spans="1:9" x14ac:dyDescent="0.3">
      <c r="A1728">
        <v>2531330</v>
      </c>
      <c r="B1728" s="1">
        <v>44432</v>
      </c>
      <c r="C1728" t="s">
        <v>30</v>
      </c>
      <c r="D1728">
        <v>2809</v>
      </c>
      <c r="E1728">
        <v>30009014</v>
      </c>
      <c r="F1728">
        <v>37</v>
      </c>
      <c r="G1728" t="s">
        <v>20</v>
      </c>
      <c r="H1728">
        <v>15</v>
      </c>
      <c r="I1728">
        <v>120.53988</v>
      </c>
    </row>
    <row r="1729" spans="1:9" x14ac:dyDescent="0.3">
      <c r="A1729">
        <v>2531331</v>
      </c>
      <c r="B1729" s="1">
        <v>44167</v>
      </c>
      <c r="C1729" t="s">
        <v>30</v>
      </c>
      <c r="D1729">
        <v>4539</v>
      </c>
      <c r="E1729">
        <v>30009014</v>
      </c>
      <c r="F1729">
        <v>22</v>
      </c>
      <c r="G1729" t="s">
        <v>15</v>
      </c>
      <c r="H1729">
        <v>50</v>
      </c>
      <c r="I1729">
        <v>402.12553000000003</v>
      </c>
    </row>
    <row r="1730" spans="1:9" x14ac:dyDescent="0.3">
      <c r="A1730">
        <v>2531332</v>
      </c>
      <c r="B1730" s="1">
        <v>44167</v>
      </c>
      <c r="C1730" t="s">
        <v>30</v>
      </c>
      <c r="D1730">
        <v>4539</v>
      </c>
      <c r="E1730">
        <v>30009015</v>
      </c>
      <c r="F1730">
        <v>22</v>
      </c>
      <c r="G1730" t="s">
        <v>15</v>
      </c>
      <c r="H1730">
        <v>50</v>
      </c>
      <c r="I1730">
        <v>402.12553000000003</v>
      </c>
    </row>
    <row r="1731" spans="1:9" x14ac:dyDescent="0.3">
      <c r="A1731">
        <v>2531333</v>
      </c>
      <c r="B1731" s="1">
        <v>44432</v>
      </c>
      <c r="C1731" t="s">
        <v>30</v>
      </c>
      <c r="D1731">
        <v>2809</v>
      </c>
      <c r="E1731">
        <v>30009015</v>
      </c>
      <c r="F1731">
        <v>37</v>
      </c>
      <c r="G1731" t="s">
        <v>20</v>
      </c>
      <c r="H1731">
        <v>15</v>
      </c>
      <c r="I1731">
        <v>120.53988</v>
      </c>
    </row>
    <row r="1732" spans="1:9" x14ac:dyDescent="0.3">
      <c r="A1732">
        <v>2531334</v>
      </c>
      <c r="B1732" s="1">
        <v>44172</v>
      </c>
      <c r="C1732" t="s">
        <v>22</v>
      </c>
      <c r="D1732">
        <v>4628</v>
      </c>
      <c r="E1732">
        <v>30001278</v>
      </c>
      <c r="F1732">
        <v>560</v>
      </c>
      <c r="G1732" t="s">
        <v>13</v>
      </c>
      <c r="H1732">
        <v>534</v>
      </c>
      <c r="I1732">
        <v>9695.6244000000006</v>
      </c>
    </row>
    <row r="1733" spans="1:9" x14ac:dyDescent="0.3">
      <c r="A1733">
        <v>2531335</v>
      </c>
      <c r="B1733" s="1">
        <v>44110</v>
      </c>
      <c r="C1733" t="s">
        <v>22</v>
      </c>
      <c r="D1733">
        <v>3292</v>
      </c>
      <c r="E1733">
        <v>30001278</v>
      </c>
      <c r="F1733">
        <v>18</v>
      </c>
      <c r="G1733" t="s">
        <v>18</v>
      </c>
      <c r="H1733">
        <v>1</v>
      </c>
      <c r="I1733">
        <v>21.713999999999999</v>
      </c>
    </row>
    <row r="1734" spans="1:9" x14ac:dyDescent="0.3">
      <c r="A1734">
        <v>2531336</v>
      </c>
      <c r="B1734" s="1">
        <v>44166</v>
      </c>
      <c r="C1734" t="s">
        <v>22</v>
      </c>
      <c r="D1734">
        <v>4508</v>
      </c>
      <c r="E1734">
        <v>30001278</v>
      </c>
      <c r="F1734">
        <v>605</v>
      </c>
      <c r="G1734" t="s">
        <v>24</v>
      </c>
      <c r="H1734">
        <v>20</v>
      </c>
      <c r="I1734">
        <v>448.3372</v>
      </c>
    </row>
    <row r="1735" spans="1:9" x14ac:dyDescent="0.3">
      <c r="A1735">
        <v>2531337</v>
      </c>
      <c r="B1735" s="1">
        <v>44125</v>
      </c>
      <c r="C1735" t="s">
        <v>22</v>
      </c>
      <c r="D1735">
        <v>3586</v>
      </c>
      <c r="E1735">
        <v>30001278</v>
      </c>
      <c r="F1735">
        <v>560</v>
      </c>
      <c r="G1735" t="s">
        <v>13</v>
      </c>
      <c r="H1735">
        <v>166</v>
      </c>
      <c r="I1735">
        <v>3232.5677999999998</v>
      </c>
    </row>
    <row r="1736" spans="1:9" x14ac:dyDescent="0.3">
      <c r="A1736">
        <v>2531338</v>
      </c>
      <c r="B1736" s="1">
        <v>44024</v>
      </c>
      <c r="C1736" t="s">
        <v>22</v>
      </c>
      <c r="D1736">
        <v>1203</v>
      </c>
      <c r="E1736">
        <v>30001278</v>
      </c>
      <c r="F1736">
        <v>560</v>
      </c>
      <c r="G1736" t="s">
        <v>13</v>
      </c>
      <c r="H1736">
        <v>200</v>
      </c>
      <c r="I1736">
        <v>2505.6460000000002</v>
      </c>
    </row>
    <row r="1737" spans="1:9" x14ac:dyDescent="0.3">
      <c r="A1737">
        <v>2531339</v>
      </c>
      <c r="B1737" s="1">
        <v>43992</v>
      </c>
      <c r="C1737" t="s">
        <v>22</v>
      </c>
      <c r="D1737">
        <v>828</v>
      </c>
      <c r="E1737">
        <v>30001278</v>
      </c>
      <c r="F1737">
        <v>560</v>
      </c>
      <c r="G1737" t="s">
        <v>13</v>
      </c>
      <c r="H1737">
        <v>400</v>
      </c>
      <c r="I1737">
        <v>4733.42</v>
      </c>
    </row>
    <row r="1738" spans="1:9" x14ac:dyDescent="0.3">
      <c r="A1738">
        <v>2531340</v>
      </c>
      <c r="B1738" s="1">
        <v>43992</v>
      </c>
      <c r="C1738" t="s">
        <v>22</v>
      </c>
      <c r="D1738">
        <v>829</v>
      </c>
      <c r="E1738">
        <v>30001278</v>
      </c>
      <c r="F1738">
        <v>560</v>
      </c>
      <c r="G1738" t="s">
        <v>13</v>
      </c>
      <c r="H1738">
        <v>267</v>
      </c>
      <c r="I1738">
        <v>3159.5578500000001</v>
      </c>
    </row>
    <row r="1739" spans="1:9" x14ac:dyDescent="0.3">
      <c r="A1739">
        <v>2531341</v>
      </c>
      <c r="B1739" s="1">
        <v>43965</v>
      </c>
      <c r="C1739" t="s">
        <v>22</v>
      </c>
      <c r="D1739">
        <v>543</v>
      </c>
      <c r="E1739">
        <v>30001278</v>
      </c>
      <c r="F1739">
        <v>514</v>
      </c>
      <c r="G1739" t="s">
        <v>11</v>
      </c>
      <c r="H1739">
        <v>50</v>
      </c>
      <c r="I1739">
        <v>775.08399999999995</v>
      </c>
    </row>
    <row r="1740" spans="1:9" x14ac:dyDescent="0.3">
      <c r="A1740">
        <v>2531342</v>
      </c>
      <c r="B1740" s="1">
        <v>43965</v>
      </c>
      <c r="C1740" t="s">
        <v>22</v>
      </c>
      <c r="D1740">
        <v>543</v>
      </c>
      <c r="E1740">
        <v>30001278</v>
      </c>
      <c r="F1740">
        <v>514</v>
      </c>
      <c r="G1740" t="s">
        <v>11</v>
      </c>
      <c r="H1740">
        <v>50</v>
      </c>
      <c r="I1740">
        <v>775.08399999999995</v>
      </c>
    </row>
    <row r="1741" spans="1:9" x14ac:dyDescent="0.3">
      <c r="A1741">
        <v>2531343</v>
      </c>
      <c r="B1741" s="1">
        <v>44084</v>
      </c>
      <c r="C1741" t="s">
        <v>22</v>
      </c>
      <c r="D1741">
        <v>2032</v>
      </c>
      <c r="E1741">
        <v>30001278</v>
      </c>
      <c r="F1741">
        <v>560</v>
      </c>
      <c r="G1741" t="s">
        <v>13</v>
      </c>
      <c r="H1741">
        <v>667</v>
      </c>
      <c r="I1741">
        <v>10357.749620000001</v>
      </c>
    </row>
    <row r="1742" spans="1:9" x14ac:dyDescent="0.3">
      <c r="A1742">
        <v>2531344</v>
      </c>
      <c r="B1742" s="1">
        <v>44049</v>
      </c>
      <c r="C1742" t="s">
        <v>22</v>
      </c>
      <c r="D1742">
        <v>1524</v>
      </c>
      <c r="E1742">
        <v>30001278</v>
      </c>
      <c r="F1742">
        <v>513</v>
      </c>
      <c r="G1742" t="s">
        <v>11</v>
      </c>
      <c r="H1742">
        <v>250</v>
      </c>
      <c r="I1742">
        <v>5433.75</v>
      </c>
    </row>
    <row r="1743" spans="1:9" x14ac:dyDescent="0.3">
      <c r="A1743">
        <v>2531345</v>
      </c>
      <c r="B1743" s="1">
        <v>44037</v>
      </c>
      <c r="C1743" t="s">
        <v>22</v>
      </c>
      <c r="D1743">
        <v>1377</v>
      </c>
      <c r="E1743">
        <v>30001278</v>
      </c>
      <c r="F1743">
        <v>4</v>
      </c>
      <c r="G1743" t="s">
        <v>31</v>
      </c>
      <c r="H1743">
        <v>28</v>
      </c>
      <c r="I1743">
        <v>353.43</v>
      </c>
    </row>
    <row r="1744" spans="1:9" x14ac:dyDescent="0.3">
      <c r="A1744">
        <v>2531346</v>
      </c>
      <c r="B1744" s="1">
        <v>44052</v>
      </c>
      <c r="C1744" t="s">
        <v>22</v>
      </c>
      <c r="D1744">
        <v>1540</v>
      </c>
      <c r="E1744">
        <v>30001278</v>
      </c>
      <c r="F1744">
        <v>560</v>
      </c>
      <c r="G1744" t="s">
        <v>13</v>
      </c>
      <c r="H1744">
        <v>107</v>
      </c>
      <c r="I1744">
        <v>1662.2706800000001</v>
      </c>
    </row>
    <row r="1745" spans="1:9" x14ac:dyDescent="0.3">
      <c r="A1745">
        <v>2531347</v>
      </c>
      <c r="B1745" s="1">
        <v>44052</v>
      </c>
      <c r="C1745" t="s">
        <v>22</v>
      </c>
      <c r="D1745">
        <v>1539</v>
      </c>
      <c r="E1745">
        <v>30001278</v>
      </c>
      <c r="F1745">
        <v>560</v>
      </c>
      <c r="G1745" t="s">
        <v>13</v>
      </c>
      <c r="H1745">
        <v>360</v>
      </c>
      <c r="I1745">
        <v>5592.6863999999996</v>
      </c>
    </row>
    <row r="1746" spans="1:9" x14ac:dyDescent="0.3">
      <c r="A1746">
        <v>2531348</v>
      </c>
      <c r="B1746" s="1">
        <v>44052</v>
      </c>
      <c r="C1746" t="s">
        <v>22</v>
      </c>
      <c r="D1746">
        <v>1540</v>
      </c>
      <c r="E1746">
        <v>30001279</v>
      </c>
      <c r="F1746">
        <v>560</v>
      </c>
      <c r="G1746" t="s">
        <v>13</v>
      </c>
      <c r="H1746">
        <v>467</v>
      </c>
      <c r="I1746">
        <v>7254.9570800000001</v>
      </c>
    </row>
    <row r="1747" spans="1:9" x14ac:dyDescent="0.3">
      <c r="A1747">
        <v>2531349</v>
      </c>
      <c r="B1747" s="1">
        <v>44049</v>
      </c>
      <c r="C1747" t="s">
        <v>22</v>
      </c>
      <c r="D1747">
        <v>1524</v>
      </c>
      <c r="E1747">
        <v>30001279</v>
      </c>
      <c r="F1747">
        <v>513</v>
      </c>
      <c r="G1747" t="s">
        <v>11</v>
      </c>
      <c r="H1747">
        <v>250</v>
      </c>
      <c r="I1747">
        <v>5433.75</v>
      </c>
    </row>
    <row r="1748" spans="1:9" x14ac:dyDescent="0.3">
      <c r="A1748">
        <v>2531350</v>
      </c>
      <c r="B1748" s="1">
        <v>44037</v>
      </c>
      <c r="C1748" t="s">
        <v>22</v>
      </c>
      <c r="D1748">
        <v>1377</v>
      </c>
      <c r="E1748">
        <v>30001279</v>
      </c>
      <c r="F1748">
        <v>4</v>
      </c>
      <c r="G1748" t="s">
        <v>31</v>
      </c>
      <c r="H1748">
        <v>28</v>
      </c>
      <c r="I1748">
        <v>353.43</v>
      </c>
    </row>
    <row r="1749" spans="1:9" x14ac:dyDescent="0.3">
      <c r="A1749">
        <v>2531351</v>
      </c>
      <c r="B1749" s="1">
        <v>44084</v>
      </c>
      <c r="C1749" t="s">
        <v>22</v>
      </c>
      <c r="D1749">
        <v>2033</v>
      </c>
      <c r="E1749">
        <v>30001279</v>
      </c>
      <c r="F1749">
        <v>560</v>
      </c>
      <c r="G1749" t="s">
        <v>13</v>
      </c>
      <c r="H1749">
        <v>333</v>
      </c>
      <c r="I1749">
        <v>5171.1103800000001</v>
      </c>
    </row>
    <row r="1750" spans="1:9" x14ac:dyDescent="0.3">
      <c r="A1750">
        <v>2531352</v>
      </c>
      <c r="B1750" s="1">
        <v>44084</v>
      </c>
      <c r="C1750" t="s">
        <v>22</v>
      </c>
      <c r="D1750">
        <v>2032</v>
      </c>
      <c r="E1750">
        <v>30001279</v>
      </c>
      <c r="F1750">
        <v>560</v>
      </c>
      <c r="G1750" t="s">
        <v>13</v>
      </c>
      <c r="H1750">
        <v>333</v>
      </c>
      <c r="I1750">
        <v>5171.1103800000001</v>
      </c>
    </row>
    <row r="1751" spans="1:9" x14ac:dyDescent="0.3">
      <c r="A1751">
        <v>2531353</v>
      </c>
      <c r="B1751" s="1">
        <v>43992</v>
      </c>
      <c r="C1751" t="s">
        <v>22</v>
      </c>
      <c r="D1751">
        <v>829</v>
      </c>
      <c r="E1751">
        <v>30001279</v>
      </c>
      <c r="F1751">
        <v>560</v>
      </c>
      <c r="G1751" t="s">
        <v>13</v>
      </c>
      <c r="H1751">
        <v>667</v>
      </c>
      <c r="I1751">
        <v>7892.9778500000002</v>
      </c>
    </row>
    <row r="1752" spans="1:9" x14ac:dyDescent="0.3">
      <c r="A1752">
        <v>2531354</v>
      </c>
      <c r="B1752" s="1">
        <v>44024</v>
      </c>
      <c r="C1752" t="s">
        <v>22</v>
      </c>
      <c r="D1752">
        <v>1203</v>
      </c>
      <c r="E1752">
        <v>30001279</v>
      </c>
      <c r="F1752">
        <v>560</v>
      </c>
      <c r="G1752" t="s">
        <v>13</v>
      </c>
      <c r="H1752">
        <v>200</v>
      </c>
      <c r="I1752">
        <v>2505.6460000000002</v>
      </c>
    </row>
    <row r="1753" spans="1:9" x14ac:dyDescent="0.3">
      <c r="A1753">
        <v>2531355</v>
      </c>
      <c r="B1753" s="1">
        <v>43965</v>
      </c>
      <c r="C1753" t="s">
        <v>22</v>
      </c>
      <c r="D1753">
        <v>543</v>
      </c>
      <c r="E1753">
        <v>30001279</v>
      </c>
      <c r="F1753">
        <v>514</v>
      </c>
      <c r="G1753" t="s">
        <v>11</v>
      </c>
      <c r="H1753">
        <v>50</v>
      </c>
      <c r="I1753">
        <v>775.08399999999995</v>
      </c>
    </row>
    <row r="1754" spans="1:9" x14ac:dyDescent="0.3">
      <c r="A1754">
        <v>2531356</v>
      </c>
      <c r="B1754" s="1">
        <v>43965</v>
      </c>
      <c r="C1754" t="s">
        <v>22</v>
      </c>
      <c r="D1754">
        <v>543</v>
      </c>
      <c r="E1754">
        <v>30001279</v>
      </c>
      <c r="F1754">
        <v>514</v>
      </c>
      <c r="G1754" t="s">
        <v>11</v>
      </c>
      <c r="H1754">
        <v>50</v>
      </c>
      <c r="I1754">
        <v>775.08399999999995</v>
      </c>
    </row>
    <row r="1755" spans="1:9" x14ac:dyDescent="0.3">
      <c r="A1755">
        <v>2531357</v>
      </c>
      <c r="B1755" s="1">
        <v>44125</v>
      </c>
      <c r="C1755" t="s">
        <v>22</v>
      </c>
      <c r="D1755">
        <v>3586</v>
      </c>
      <c r="E1755">
        <v>30001279</v>
      </c>
      <c r="F1755">
        <v>560</v>
      </c>
      <c r="G1755" t="s">
        <v>13</v>
      </c>
      <c r="H1755">
        <v>167</v>
      </c>
      <c r="I1755">
        <v>3252.0410999999999</v>
      </c>
    </row>
    <row r="1756" spans="1:9" x14ac:dyDescent="0.3">
      <c r="A1756">
        <v>2531358</v>
      </c>
      <c r="B1756" s="1">
        <v>44166</v>
      </c>
      <c r="C1756" t="s">
        <v>22</v>
      </c>
      <c r="D1756">
        <v>4508</v>
      </c>
      <c r="E1756">
        <v>30001279</v>
      </c>
      <c r="F1756">
        <v>605</v>
      </c>
      <c r="G1756" t="s">
        <v>24</v>
      </c>
      <c r="H1756">
        <v>20</v>
      </c>
      <c r="I1756">
        <v>448.3372</v>
      </c>
    </row>
    <row r="1757" spans="1:9" x14ac:dyDescent="0.3">
      <c r="A1757">
        <v>2531359</v>
      </c>
      <c r="B1757" s="1">
        <v>44110</v>
      </c>
      <c r="C1757" t="s">
        <v>22</v>
      </c>
      <c r="D1757">
        <v>3292</v>
      </c>
      <c r="E1757">
        <v>30001279</v>
      </c>
      <c r="F1757">
        <v>18</v>
      </c>
      <c r="G1757" t="s">
        <v>18</v>
      </c>
      <c r="H1757">
        <v>1</v>
      </c>
      <c r="I1757">
        <v>21.713999999999999</v>
      </c>
    </row>
    <row r="1758" spans="1:9" x14ac:dyDescent="0.3">
      <c r="A1758">
        <v>2531360</v>
      </c>
      <c r="B1758" s="1">
        <v>44172</v>
      </c>
      <c r="C1758" t="s">
        <v>22</v>
      </c>
      <c r="D1758">
        <v>4628</v>
      </c>
      <c r="E1758">
        <v>30001279</v>
      </c>
      <c r="F1758">
        <v>560</v>
      </c>
      <c r="G1758" t="s">
        <v>13</v>
      </c>
      <c r="H1758">
        <v>266</v>
      </c>
      <c r="I1758">
        <v>4829.6556</v>
      </c>
    </row>
    <row r="1759" spans="1:9" x14ac:dyDescent="0.3">
      <c r="A1759">
        <v>2531361</v>
      </c>
      <c r="B1759" s="1">
        <v>44172</v>
      </c>
      <c r="C1759" t="s">
        <v>22</v>
      </c>
      <c r="D1759">
        <v>4627</v>
      </c>
      <c r="E1759">
        <v>30001279</v>
      </c>
      <c r="F1759">
        <v>560</v>
      </c>
      <c r="G1759" t="s">
        <v>13</v>
      </c>
      <c r="H1759">
        <v>267</v>
      </c>
      <c r="I1759">
        <v>4847.8122000000003</v>
      </c>
    </row>
    <row r="1760" spans="1:9" x14ac:dyDescent="0.3">
      <c r="A1760">
        <v>2531362</v>
      </c>
      <c r="B1760" s="1">
        <v>44172</v>
      </c>
      <c r="C1760" t="s">
        <v>22</v>
      </c>
      <c r="D1760">
        <v>4627</v>
      </c>
      <c r="E1760">
        <v>30001280</v>
      </c>
      <c r="F1760">
        <v>560</v>
      </c>
      <c r="G1760" t="s">
        <v>13</v>
      </c>
      <c r="H1760">
        <v>133</v>
      </c>
      <c r="I1760">
        <v>2414.8278</v>
      </c>
    </row>
    <row r="1761" spans="1:9" x14ac:dyDescent="0.3">
      <c r="A1761">
        <v>2531363</v>
      </c>
      <c r="B1761" s="1">
        <v>44110</v>
      </c>
      <c r="C1761" t="s">
        <v>22</v>
      </c>
      <c r="D1761">
        <v>3292</v>
      </c>
      <c r="E1761">
        <v>30001280</v>
      </c>
      <c r="F1761">
        <v>18</v>
      </c>
      <c r="G1761" t="s">
        <v>18</v>
      </c>
      <c r="H1761">
        <v>1</v>
      </c>
      <c r="I1761">
        <v>21.713999999999999</v>
      </c>
    </row>
    <row r="1762" spans="1:9" x14ac:dyDescent="0.3">
      <c r="A1762">
        <v>2531364</v>
      </c>
      <c r="B1762" s="1">
        <v>44166</v>
      </c>
      <c r="C1762" t="s">
        <v>22</v>
      </c>
      <c r="D1762">
        <v>4508</v>
      </c>
      <c r="E1762">
        <v>30001280</v>
      </c>
      <c r="F1762">
        <v>605</v>
      </c>
      <c r="G1762" t="s">
        <v>24</v>
      </c>
      <c r="H1762">
        <v>20</v>
      </c>
      <c r="I1762">
        <v>448.3372</v>
      </c>
    </row>
    <row r="1763" spans="1:9" x14ac:dyDescent="0.3">
      <c r="A1763">
        <v>2531365</v>
      </c>
      <c r="B1763" s="1">
        <v>44172</v>
      </c>
      <c r="C1763" t="s">
        <v>22</v>
      </c>
      <c r="D1763">
        <v>4626</v>
      </c>
      <c r="E1763">
        <v>30001280</v>
      </c>
      <c r="F1763">
        <v>560</v>
      </c>
      <c r="G1763" t="s">
        <v>13</v>
      </c>
      <c r="H1763">
        <v>400</v>
      </c>
      <c r="I1763">
        <v>7262.64</v>
      </c>
    </row>
    <row r="1764" spans="1:9" x14ac:dyDescent="0.3">
      <c r="A1764">
        <v>2531366</v>
      </c>
      <c r="B1764" s="1">
        <v>44125</v>
      </c>
      <c r="C1764" t="s">
        <v>22</v>
      </c>
      <c r="D1764">
        <v>3587</v>
      </c>
      <c r="E1764">
        <v>30001280</v>
      </c>
      <c r="F1764">
        <v>560</v>
      </c>
      <c r="G1764" t="s">
        <v>13</v>
      </c>
      <c r="H1764">
        <v>167</v>
      </c>
      <c r="I1764">
        <v>3252.0410999999999</v>
      </c>
    </row>
    <row r="1765" spans="1:9" x14ac:dyDescent="0.3">
      <c r="A1765">
        <v>2531367</v>
      </c>
      <c r="B1765" s="1">
        <v>43965</v>
      </c>
      <c r="C1765" t="s">
        <v>22</v>
      </c>
      <c r="D1765">
        <v>543</v>
      </c>
      <c r="E1765">
        <v>30001280</v>
      </c>
      <c r="F1765">
        <v>514</v>
      </c>
      <c r="G1765" t="s">
        <v>11</v>
      </c>
      <c r="H1765">
        <v>50</v>
      </c>
      <c r="I1765">
        <v>775.08399999999995</v>
      </c>
    </row>
    <row r="1766" spans="1:9" x14ac:dyDescent="0.3">
      <c r="A1766">
        <v>2531368</v>
      </c>
      <c r="B1766" s="1">
        <v>43965</v>
      </c>
      <c r="C1766" t="s">
        <v>22</v>
      </c>
      <c r="D1766">
        <v>543</v>
      </c>
      <c r="E1766">
        <v>30001280</v>
      </c>
      <c r="F1766">
        <v>514</v>
      </c>
      <c r="G1766" t="s">
        <v>11</v>
      </c>
      <c r="H1766">
        <v>50</v>
      </c>
      <c r="I1766">
        <v>775.08399999999995</v>
      </c>
    </row>
    <row r="1767" spans="1:9" x14ac:dyDescent="0.3">
      <c r="A1767">
        <v>2531369</v>
      </c>
      <c r="B1767" s="1">
        <v>44024</v>
      </c>
      <c r="C1767" t="s">
        <v>22</v>
      </c>
      <c r="D1767">
        <v>1203</v>
      </c>
      <c r="E1767">
        <v>30001280</v>
      </c>
      <c r="F1767">
        <v>560</v>
      </c>
      <c r="G1767" t="s">
        <v>13</v>
      </c>
      <c r="H1767">
        <v>200</v>
      </c>
      <c r="I1767">
        <v>2505.6460000000002</v>
      </c>
    </row>
    <row r="1768" spans="1:9" x14ac:dyDescent="0.3">
      <c r="A1768">
        <v>2531370</v>
      </c>
      <c r="B1768" s="1">
        <v>43992</v>
      </c>
      <c r="C1768" t="s">
        <v>22</v>
      </c>
      <c r="D1768">
        <v>828</v>
      </c>
      <c r="E1768">
        <v>30001280</v>
      </c>
      <c r="F1768">
        <v>560</v>
      </c>
      <c r="G1768" t="s">
        <v>13</v>
      </c>
      <c r="H1768">
        <v>666</v>
      </c>
      <c r="I1768">
        <v>7881.1442999999999</v>
      </c>
    </row>
    <row r="1769" spans="1:9" x14ac:dyDescent="0.3">
      <c r="A1769">
        <v>2531371</v>
      </c>
      <c r="B1769" s="1">
        <v>44084</v>
      </c>
      <c r="C1769" t="s">
        <v>22</v>
      </c>
      <c r="D1769">
        <v>2033</v>
      </c>
      <c r="E1769">
        <v>30001280</v>
      </c>
      <c r="F1769">
        <v>560</v>
      </c>
      <c r="G1769" t="s">
        <v>13</v>
      </c>
      <c r="H1769">
        <v>667</v>
      </c>
      <c r="I1769">
        <v>10357.749620000001</v>
      </c>
    </row>
    <row r="1770" spans="1:9" x14ac:dyDescent="0.3">
      <c r="A1770">
        <v>2531372</v>
      </c>
      <c r="B1770" s="1">
        <v>44049</v>
      </c>
      <c r="C1770" t="s">
        <v>22</v>
      </c>
      <c r="D1770">
        <v>1524</v>
      </c>
      <c r="E1770">
        <v>30001280</v>
      </c>
      <c r="F1770">
        <v>513</v>
      </c>
      <c r="G1770" t="s">
        <v>11</v>
      </c>
      <c r="H1770">
        <v>250</v>
      </c>
      <c r="I1770">
        <v>5433.75</v>
      </c>
    </row>
    <row r="1771" spans="1:9" x14ac:dyDescent="0.3">
      <c r="A1771">
        <v>2531373</v>
      </c>
      <c r="B1771" s="1">
        <v>44052</v>
      </c>
      <c r="C1771" t="s">
        <v>22</v>
      </c>
      <c r="D1771">
        <v>1540</v>
      </c>
      <c r="E1771">
        <v>30001280</v>
      </c>
      <c r="F1771">
        <v>560</v>
      </c>
      <c r="G1771" t="s">
        <v>13</v>
      </c>
      <c r="H1771">
        <v>466</v>
      </c>
      <c r="I1771">
        <v>7239.42184</v>
      </c>
    </row>
    <row r="1772" spans="1:9" x14ac:dyDescent="0.3">
      <c r="A1772">
        <v>2531374</v>
      </c>
      <c r="B1772" s="1">
        <v>44049</v>
      </c>
      <c r="C1772" t="s">
        <v>22</v>
      </c>
      <c r="D1772">
        <v>1524</v>
      </c>
      <c r="E1772">
        <v>30001281</v>
      </c>
      <c r="F1772">
        <v>513</v>
      </c>
      <c r="G1772" t="s">
        <v>11</v>
      </c>
      <c r="H1772">
        <v>100</v>
      </c>
      <c r="I1772">
        <v>822.15</v>
      </c>
    </row>
    <row r="1773" spans="1:9" x14ac:dyDescent="0.3">
      <c r="A1773">
        <v>2531375</v>
      </c>
      <c r="B1773" s="1">
        <v>44089</v>
      </c>
      <c r="C1773" t="s">
        <v>22</v>
      </c>
      <c r="D1773">
        <v>2155</v>
      </c>
      <c r="E1773">
        <v>30001281</v>
      </c>
      <c r="F1773">
        <v>7</v>
      </c>
      <c r="G1773" t="s">
        <v>10</v>
      </c>
      <c r="H1773">
        <v>150</v>
      </c>
      <c r="I1773">
        <v>1004.934</v>
      </c>
    </row>
    <row r="1774" spans="1:9" x14ac:dyDescent="0.3">
      <c r="A1774">
        <v>2531376</v>
      </c>
      <c r="B1774" s="1">
        <v>44089</v>
      </c>
      <c r="C1774" t="s">
        <v>22</v>
      </c>
      <c r="D1774">
        <v>2158</v>
      </c>
      <c r="E1774">
        <v>30001281</v>
      </c>
      <c r="F1774">
        <v>7</v>
      </c>
      <c r="G1774" t="s">
        <v>10</v>
      </c>
      <c r="H1774">
        <v>60</v>
      </c>
      <c r="I1774">
        <v>401.97359999999998</v>
      </c>
    </row>
    <row r="1775" spans="1:9" x14ac:dyDescent="0.3">
      <c r="A1775">
        <v>2531377</v>
      </c>
      <c r="B1775" s="1">
        <v>43965</v>
      </c>
      <c r="C1775" t="s">
        <v>22</v>
      </c>
      <c r="D1775">
        <v>543</v>
      </c>
      <c r="E1775">
        <v>30001281</v>
      </c>
      <c r="F1775">
        <v>514</v>
      </c>
      <c r="G1775" t="s">
        <v>11</v>
      </c>
      <c r="H1775">
        <v>250</v>
      </c>
      <c r="I1775">
        <v>1465.92</v>
      </c>
    </row>
    <row r="1776" spans="1:9" x14ac:dyDescent="0.3">
      <c r="A1776">
        <v>2531378</v>
      </c>
      <c r="B1776" s="1">
        <v>43965</v>
      </c>
      <c r="C1776" t="s">
        <v>22</v>
      </c>
      <c r="D1776">
        <v>543</v>
      </c>
      <c r="E1776">
        <v>30001281</v>
      </c>
      <c r="F1776">
        <v>514</v>
      </c>
      <c r="G1776" t="s">
        <v>11</v>
      </c>
      <c r="H1776">
        <v>250</v>
      </c>
      <c r="I1776">
        <v>1465.92</v>
      </c>
    </row>
    <row r="1777" spans="1:9" x14ac:dyDescent="0.3">
      <c r="A1777">
        <v>2531379</v>
      </c>
      <c r="B1777" s="1">
        <v>44111</v>
      </c>
      <c r="C1777" t="s">
        <v>22</v>
      </c>
      <c r="D1777">
        <v>3322</v>
      </c>
      <c r="E1777">
        <v>30001281</v>
      </c>
      <c r="F1777">
        <v>7</v>
      </c>
      <c r="G1777" t="s">
        <v>10</v>
      </c>
      <c r="H1777">
        <v>100</v>
      </c>
      <c r="I1777">
        <v>829.28</v>
      </c>
    </row>
    <row r="1778" spans="1:9" x14ac:dyDescent="0.3">
      <c r="A1778">
        <v>2531380</v>
      </c>
      <c r="B1778" s="1">
        <v>44130</v>
      </c>
      <c r="C1778" t="s">
        <v>22</v>
      </c>
      <c r="D1778">
        <v>3696</v>
      </c>
      <c r="E1778">
        <v>30001281</v>
      </c>
      <c r="F1778">
        <v>19</v>
      </c>
      <c r="G1778" t="s">
        <v>10</v>
      </c>
      <c r="H1778">
        <v>10</v>
      </c>
      <c r="I1778">
        <v>78.242000000000004</v>
      </c>
    </row>
    <row r="1779" spans="1:9" x14ac:dyDescent="0.3">
      <c r="A1779">
        <v>2531381</v>
      </c>
      <c r="B1779" s="1">
        <v>44097</v>
      </c>
      <c r="C1779" t="s">
        <v>22</v>
      </c>
      <c r="D1779">
        <v>3048</v>
      </c>
      <c r="E1779">
        <v>30001281</v>
      </c>
      <c r="F1779">
        <v>589</v>
      </c>
      <c r="G1779" t="s">
        <v>15</v>
      </c>
      <c r="H1779">
        <v>50</v>
      </c>
      <c r="I1779">
        <v>349.26299999999998</v>
      </c>
    </row>
    <row r="1780" spans="1:9" x14ac:dyDescent="0.3">
      <c r="A1780">
        <v>2531382</v>
      </c>
      <c r="B1780" s="1">
        <v>44111</v>
      </c>
      <c r="C1780" t="s">
        <v>22</v>
      </c>
      <c r="D1780">
        <v>3320</v>
      </c>
      <c r="E1780">
        <v>30001281</v>
      </c>
      <c r="F1780">
        <v>7</v>
      </c>
      <c r="G1780" t="s">
        <v>10</v>
      </c>
      <c r="H1780">
        <v>128</v>
      </c>
      <c r="I1780">
        <v>1061.4784</v>
      </c>
    </row>
    <row r="1781" spans="1:9" x14ac:dyDescent="0.3">
      <c r="A1781">
        <v>2531383</v>
      </c>
      <c r="B1781" s="1">
        <v>44166</v>
      </c>
      <c r="C1781" t="s">
        <v>22</v>
      </c>
      <c r="D1781">
        <v>4507</v>
      </c>
      <c r="E1781">
        <v>30001281</v>
      </c>
      <c r="F1781">
        <v>605</v>
      </c>
      <c r="G1781" t="s">
        <v>24</v>
      </c>
      <c r="H1781">
        <v>30</v>
      </c>
      <c r="I1781">
        <v>248.0412</v>
      </c>
    </row>
    <row r="1782" spans="1:9" x14ac:dyDescent="0.3">
      <c r="A1782">
        <v>2531384</v>
      </c>
      <c r="B1782" s="1">
        <v>44161</v>
      </c>
      <c r="C1782" t="s">
        <v>22</v>
      </c>
      <c r="D1782">
        <v>4394</v>
      </c>
      <c r="E1782">
        <v>30001281</v>
      </c>
      <c r="F1782">
        <v>513</v>
      </c>
      <c r="G1782" t="s">
        <v>11</v>
      </c>
      <c r="H1782">
        <v>100</v>
      </c>
      <c r="I1782">
        <v>912.404</v>
      </c>
    </row>
    <row r="1783" spans="1:9" x14ac:dyDescent="0.3">
      <c r="A1783">
        <v>2531385</v>
      </c>
      <c r="B1783" s="1">
        <v>44110</v>
      </c>
      <c r="C1783" t="s">
        <v>22</v>
      </c>
      <c r="D1783">
        <v>3293</v>
      </c>
      <c r="E1783">
        <v>30001281</v>
      </c>
      <c r="F1783">
        <v>18</v>
      </c>
      <c r="G1783" t="s">
        <v>18</v>
      </c>
      <c r="H1783">
        <v>1</v>
      </c>
      <c r="I1783">
        <v>8.0088000000000008</v>
      </c>
    </row>
    <row r="1784" spans="1:9" x14ac:dyDescent="0.3">
      <c r="A1784">
        <v>2531386</v>
      </c>
      <c r="B1784" s="1">
        <v>44041</v>
      </c>
      <c r="C1784" t="s">
        <v>22</v>
      </c>
      <c r="D1784">
        <v>1441</v>
      </c>
      <c r="E1784">
        <v>30001281</v>
      </c>
      <c r="F1784">
        <v>7</v>
      </c>
      <c r="G1784" t="s">
        <v>10</v>
      </c>
      <c r="H1784">
        <v>50</v>
      </c>
      <c r="I1784">
        <v>291.10000000000002</v>
      </c>
    </row>
    <row r="1785" spans="1:9" x14ac:dyDescent="0.3">
      <c r="A1785">
        <v>2531387</v>
      </c>
      <c r="B1785" s="1">
        <v>44041</v>
      </c>
      <c r="C1785" t="s">
        <v>22</v>
      </c>
      <c r="D1785">
        <v>1441</v>
      </c>
      <c r="E1785">
        <v>30001282</v>
      </c>
      <c r="F1785">
        <v>7</v>
      </c>
      <c r="G1785" t="s">
        <v>10</v>
      </c>
      <c r="H1785">
        <v>135</v>
      </c>
      <c r="I1785">
        <v>785.97</v>
      </c>
    </row>
    <row r="1786" spans="1:9" x14ac:dyDescent="0.3">
      <c r="A1786">
        <v>2531388</v>
      </c>
      <c r="B1786" s="1">
        <v>44110</v>
      </c>
      <c r="C1786" t="s">
        <v>22</v>
      </c>
      <c r="D1786">
        <v>3293</v>
      </c>
      <c r="E1786">
        <v>30001282</v>
      </c>
      <c r="F1786">
        <v>18</v>
      </c>
      <c r="G1786" t="s">
        <v>18</v>
      </c>
      <c r="H1786">
        <v>15</v>
      </c>
      <c r="I1786">
        <v>120.13200000000001</v>
      </c>
    </row>
    <row r="1787" spans="1:9" x14ac:dyDescent="0.3">
      <c r="A1787">
        <v>2531389</v>
      </c>
      <c r="B1787" s="1">
        <v>44161</v>
      </c>
      <c r="C1787" t="s">
        <v>22</v>
      </c>
      <c r="D1787">
        <v>4394</v>
      </c>
      <c r="E1787">
        <v>30001282</v>
      </c>
      <c r="F1787">
        <v>513</v>
      </c>
      <c r="G1787" t="s">
        <v>11</v>
      </c>
      <c r="H1787">
        <v>150</v>
      </c>
      <c r="I1787">
        <v>1368.606</v>
      </c>
    </row>
    <row r="1788" spans="1:9" x14ac:dyDescent="0.3">
      <c r="A1788">
        <v>2531390</v>
      </c>
      <c r="B1788" s="1">
        <v>44166</v>
      </c>
      <c r="C1788" t="s">
        <v>22</v>
      </c>
      <c r="D1788">
        <v>4507</v>
      </c>
      <c r="E1788">
        <v>30001282</v>
      </c>
      <c r="F1788">
        <v>605</v>
      </c>
      <c r="G1788" t="s">
        <v>24</v>
      </c>
      <c r="H1788">
        <v>40</v>
      </c>
      <c r="I1788">
        <v>330.72160000000002</v>
      </c>
    </row>
    <row r="1789" spans="1:9" x14ac:dyDescent="0.3">
      <c r="A1789">
        <v>2531391</v>
      </c>
      <c r="B1789" s="1">
        <v>44111</v>
      </c>
      <c r="C1789" t="s">
        <v>22</v>
      </c>
      <c r="D1789">
        <v>3320</v>
      </c>
      <c r="E1789">
        <v>30001282</v>
      </c>
      <c r="F1789">
        <v>7</v>
      </c>
      <c r="G1789" t="s">
        <v>10</v>
      </c>
      <c r="H1789">
        <v>118</v>
      </c>
      <c r="I1789">
        <v>978.55039999999997</v>
      </c>
    </row>
    <row r="1790" spans="1:9" x14ac:dyDescent="0.3">
      <c r="A1790">
        <v>2531392</v>
      </c>
      <c r="B1790" s="1">
        <v>44097</v>
      </c>
      <c r="C1790" t="s">
        <v>22</v>
      </c>
      <c r="D1790">
        <v>3048</v>
      </c>
      <c r="E1790">
        <v>30001282</v>
      </c>
      <c r="F1790">
        <v>589</v>
      </c>
      <c r="G1790" t="s">
        <v>15</v>
      </c>
      <c r="H1790">
        <v>50</v>
      </c>
      <c r="I1790">
        <v>349.26299999999998</v>
      </c>
    </row>
    <row r="1791" spans="1:9" x14ac:dyDescent="0.3">
      <c r="A1791">
        <v>2531393</v>
      </c>
      <c r="B1791" s="1">
        <v>44130</v>
      </c>
      <c r="C1791" t="s">
        <v>22</v>
      </c>
      <c r="D1791">
        <v>3697</v>
      </c>
      <c r="E1791">
        <v>30001282</v>
      </c>
      <c r="F1791">
        <v>19</v>
      </c>
      <c r="G1791" t="s">
        <v>10</v>
      </c>
      <c r="H1791">
        <v>20</v>
      </c>
      <c r="I1791">
        <v>156.48400000000001</v>
      </c>
    </row>
    <row r="1792" spans="1:9" x14ac:dyDescent="0.3">
      <c r="A1792">
        <v>2531394</v>
      </c>
      <c r="B1792" s="1">
        <v>44111</v>
      </c>
      <c r="C1792" t="s">
        <v>22</v>
      </c>
      <c r="D1792">
        <v>3322</v>
      </c>
      <c r="E1792">
        <v>30001282</v>
      </c>
      <c r="F1792">
        <v>7</v>
      </c>
      <c r="G1792" t="s">
        <v>10</v>
      </c>
      <c r="H1792">
        <v>100</v>
      </c>
      <c r="I1792">
        <v>829.28</v>
      </c>
    </row>
    <row r="1793" spans="1:9" x14ac:dyDescent="0.3">
      <c r="A1793">
        <v>2531395</v>
      </c>
      <c r="B1793" s="1">
        <v>43965</v>
      </c>
      <c r="C1793" t="s">
        <v>22</v>
      </c>
      <c r="D1793">
        <v>543</v>
      </c>
      <c r="E1793">
        <v>30001282</v>
      </c>
      <c r="F1793">
        <v>514</v>
      </c>
      <c r="G1793" t="s">
        <v>11</v>
      </c>
      <c r="H1793">
        <v>200</v>
      </c>
      <c r="I1793">
        <v>1172.7360000000001</v>
      </c>
    </row>
    <row r="1794" spans="1:9" x14ac:dyDescent="0.3">
      <c r="A1794">
        <v>2531396</v>
      </c>
      <c r="B1794" s="1">
        <v>43965</v>
      </c>
      <c r="C1794" t="s">
        <v>22</v>
      </c>
      <c r="D1794">
        <v>543</v>
      </c>
      <c r="E1794">
        <v>30001282</v>
      </c>
      <c r="F1794">
        <v>514</v>
      </c>
      <c r="G1794" t="s">
        <v>11</v>
      </c>
      <c r="H1794">
        <v>200</v>
      </c>
      <c r="I1794">
        <v>1172.7360000000001</v>
      </c>
    </row>
    <row r="1795" spans="1:9" x14ac:dyDescent="0.3">
      <c r="A1795">
        <v>2531397</v>
      </c>
      <c r="B1795" s="1">
        <v>44089</v>
      </c>
      <c r="C1795" t="s">
        <v>22</v>
      </c>
      <c r="D1795">
        <v>2159</v>
      </c>
      <c r="E1795">
        <v>30001282</v>
      </c>
      <c r="F1795">
        <v>7</v>
      </c>
      <c r="G1795" t="s">
        <v>10</v>
      </c>
      <c r="H1795">
        <v>70</v>
      </c>
      <c r="I1795">
        <v>468.9692</v>
      </c>
    </row>
    <row r="1796" spans="1:9" x14ac:dyDescent="0.3">
      <c r="A1796">
        <v>2531398</v>
      </c>
      <c r="B1796" s="1">
        <v>44089</v>
      </c>
      <c r="C1796" t="s">
        <v>22</v>
      </c>
      <c r="D1796">
        <v>2155</v>
      </c>
      <c r="E1796">
        <v>30001282</v>
      </c>
      <c r="F1796">
        <v>7</v>
      </c>
      <c r="G1796" t="s">
        <v>10</v>
      </c>
      <c r="H1796">
        <v>100</v>
      </c>
      <c r="I1796">
        <v>669.95600000000002</v>
      </c>
    </row>
    <row r="1797" spans="1:9" x14ac:dyDescent="0.3">
      <c r="A1797">
        <v>2531399</v>
      </c>
      <c r="B1797" s="1">
        <v>44049</v>
      </c>
      <c r="C1797" t="s">
        <v>22</v>
      </c>
      <c r="D1797">
        <v>1524</v>
      </c>
      <c r="E1797">
        <v>30001282</v>
      </c>
      <c r="F1797">
        <v>513</v>
      </c>
      <c r="G1797" t="s">
        <v>11</v>
      </c>
      <c r="H1797">
        <v>100</v>
      </c>
      <c r="I1797">
        <v>822.15</v>
      </c>
    </row>
    <row r="1798" spans="1:9" x14ac:dyDescent="0.3">
      <c r="A1798">
        <v>2531400</v>
      </c>
      <c r="B1798" s="1">
        <v>44031</v>
      </c>
      <c r="C1798" t="s">
        <v>22</v>
      </c>
      <c r="D1798">
        <v>1299</v>
      </c>
      <c r="E1798">
        <v>30001282</v>
      </c>
      <c r="F1798">
        <v>10</v>
      </c>
      <c r="G1798" t="s">
        <v>16</v>
      </c>
      <c r="H1798">
        <v>30</v>
      </c>
      <c r="I1798">
        <v>193.83</v>
      </c>
    </row>
    <row r="1799" spans="1:9" x14ac:dyDescent="0.3">
      <c r="A1799">
        <v>2531401</v>
      </c>
      <c r="B1799" s="1">
        <v>44049</v>
      </c>
      <c r="C1799" t="s">
        <v>22</v>
      </c>
      <c r="D1799">
        <v>1524</v>
      </c>
      <c r="E1799">
        <v>30001283</v>
      </c>
      <c r="F1799">
        <v>513</v>
      </c>
      <c r="G1799" t="s">
        <v>11</v>
      </c>
      <c r="H1799">
        <v>250</v>
      </c>
      <c r="I1799">
        <v>2055.375</v>
      </c>
    </row>
    <row r="1800" spans="1:9" x14ac:dyDescent="0.3">
      <c r="A1800">
        <v>2531402</v>
      </c>
      <c r="B1800" s="1">
        <v>44089</v>
      </c>
      <c r="C1800" t="s">
        <v>22</v>
      </c>
      <c r="D1800">
        <v>2155</v>
      </c>
      <c r="E1800">
        <v>30001283</v>
      </c>
      <c r="F1800">
        <v>7</v>
      </c>
      <c r="G1800" t="s">
        <v>10</v>
      </c>
      <c r="H1800">
        <v>150</v>
      </c>
      <c r="I1800">
        <v>1004.934</v>
      </c>
    </row>
    <row r="1801" spans="1:9" x14ac:dyDescent="0.3">
      <c r="A1801">
        <v>2531403</v>
      </c>
      <c r="B1801" s="1">
        <v>44089</v>
      </c>
      <c r="C1801" t="s">
        <v>22</v>
      </c>
      <c r="D1801">
        <v>2159</v>
      </c>
      <c r="E1801">
        <v>30001283</v>
      </c>
      <c r="F1801">
        <v>7</v>
      </c>
      <c r="G1801" t="s">
        <v>10</v>
      </c>
      <c r="H1801">
        <v>50</v>
      </c>
      <c r="I1801">
        <v>334.97800000000001</v>
      </c>
    </row>
    <row r="1802" spans="1:9" x14ac:dyDescent="0.3">
      <c r="A1802">
        <v>2531404</v>
      </c>
      <c r="B1802" s="1">
        <v>43965</v>
      </c>
      <c r="C1802" t="s">
        <v>22</v>
      </c>
      <c r="D1802">
        <v>543</v>
      </c>
      <c r="E1802">
        <v>30001283</v>
      </c>
      <c r="F1802">
        <v>514</v>
      </c>
      <c r="G1802" t="s">
        <v>11</v>
      </c>
      <c r="H1802">
        <v>450</v>
      </c>
      <c r="I1802">
        <v>2638.6559999999999</v>
      </c>
    </row>
    <row r="1803" spans="1:9" x14ac:dyDescent="0.3">
      <c r="A1803">
        <v>2531405</v>
      </c>
      <c r="B1803" s="1">
        <v>43965</v>
      </c>
      <c r="C1803" t="s">
        <v>22</v>
      </c>
      <c r="D1803">
        <v>543</v>
      </c>
      <c r="E1803">
        <v>30001283</v>
      </c>
      <c r="F1803">
        <v>514</v>
      </c>
      <c r="G1803" t="s">
        <v>11</v>
      </c>
      <c r="H1803">
        <v>450</v>
      </c>
      <c r="I1803">
        <v>2638.6559999999999</v>
      </c>
    </row>
    <row r="1804" spans="1:9" x14ac:dyDescent="0.3">
      <c r="A1804">
        <v>2531406</v>
      </c>
      <c r="B1804" s="1">
        <v>44111</v>
      </c>
      <c r="C1804" t="s">
        <v>22</v>
      </c>
      <c r="D1804">
        <v>3322</v>
      </c>
      <c r="E1804">
        <v>30001283</v>
      </c>
      <c r="F1804">
        <v>7</v>
      </c>
      <c r="G1804" t="s">
        <v>10</v>
      </c>
      <c r="H1804">
        <v>100</v>
      </c>
      <c r="I1804">
        <v>829.28</v>
      </c>
    </row>
    <row r="1805" spans="1:9" x14ac:dyDescent="0.3">
      <c r="A1805">
        <v>2531407</v>
      </c>
      <c r="B1805" s="1">
        <v>44130</v>
      </c>
      <c r="C1805" t="s">
        <v>22</v>
      </c>
      <c r="D1805">
        <v>3697</v>
      </c>
      <c r="E1805">
        <v>30001283</v>
      </c>
      <c r="F1805">
        <v>19</v>
      </c>
      <c r="G1805" t="s">
        <v>10</v>
      </c>
      <c r="H1805">
        <v>20</v>
      </c>
      <c r="I1805">
        <v>156.48400000000001</v>
      </c>
    </row>
    <row r="1806" spans="1:9" x14ac:dyDescent="0.3">
      <c r="A1806">
        <v>2531408</v>
      </c>
      <c r="B1806" s="1">
        <v>44097</v>
      </c>
      <c r="C1806" t="s">
        <v>22</v>
      </c>
      <c r="D1806">
        <v>3048</v>
      </c>
      <c r="E1806">
        <v>30001283</v>
      </c>
      <c r="F1806">
        <v>589</v>
      </c>
      <c r="G1806" t="s">
        <v>15</v>
      </c>
      <c r="H1806">
        <v>50</v>
      </c>
      <c r="I1806">
        <v>349.26299999999998</v>
      </c>
    </row>
    <row r="1807" spans="1:9" x14ac:dyDescent="0.3">
      <c r="A1807">
        <v>2531409</v>
      </c>
      <c r="B1807" s="1">
        <v>44111</v>
      </c>
      <c r="C1807" t="s">
        <v>22</v>
      </c>
      <c r="D1807">
        <v>3320</v>
      </c>
      <c r="E1807">
        <v>30001283</v>
      </c>
      <c r="F1807">
        <v>7</v>
      </c>
      <c r="G1807" t="s">
        <v>10</v>
      </c>
      <c r="H1807">
        <v>128</v>
      </c>
      <c r="I1807">
        <v>1061.4784</v>
      </c>
    </row>
    <row r="1808" spans="1:9" x14ac:dyDescent="0.3">
      <c r="A1808">
        <v>2531410</v>
      </c>
      <c r="B1808" s="1">
        <v>44166</v>
      </c>
      <c r="C1808" t="s">
        <v>22</v>
      </c>
      <c r="D1808">
        <v>4506</v>
      </c>
      <c r="E1808">
        <v>30001283</v>
      </c>
      <c r="F1808">
        <v>605</v>
      </c>
      <c r="G1808" t="s">
        <v>24</v>
      </c>
      <c r="H1808">
        <v>40</v>
      </c>
      <c r="I1808">
        <v>330.72160000000002</v>
      </c>
    </row>
    <row r="1809" spans="1:9" x14ac:dyDescent="0.3">
      <c r="A1809">
        <v>2531411</v>
      </c>
      <c r="B1809" s="1">
        <v>44161</v>
      </c>
      <c r="C1809" t="s">
        <v>22</v>
      </c>
      <c r="D1809">
        <v>4394</v>
      </c>
      <c r="E1809">
        <v>30001283</v>
      </c>
      <c r="F1809">
        <v>513</v>
      </c>
      <c r="G1809" t="s">
        <v>11</v>
      </c>
      <c r="H1809">
        <v>300</v>
      </c>
      <c r="I1809">
        <v>2737.212</v>
      </c>
    </row>
    <row r="1810" spans="1:9" x14ac:dyDescent="0.3">
      <c r="A1810">
        <v>2531412</v>
      </c>
      <c r="B1810" s="1">
        <v>44110</v>
      </c>
      <c r="C1810" t="s">
        <v>22</v>
      </c>
      <c r="D1810">
        <v>3293</v>
      </c>
      <c r="E1810">
        <v>30001283</v>
      </c>
      <c r="F1810">
        <v>18</v>
      </c>
      <c r="G1810" t="s">
        <v>18</v>
      </c>
      <c r="H1810">
        <v>1</v>
      </c>
      <c r="I1810">
        <v>8.0088000000000008</v>
      </c>
    </row>
    <row r="1811" spans="1:9" x14ac:dyDescent="0.3">
      <c r="A1811">
        <v>2531413</v>
      </c>
      <c r="B1811" s="1">
        <v>44041</v>
      </c>
      <c r="C1811" t="s">
        <v>22</v>
      </c>
      <c r="D1811">
        <v>1441</v>
      </c>
      <c r="E1811">
        <v>30001283</v>
      </c>
      <c r="F1811">
        <v>7</v>
      </c>
      <c r="G1811" t="s">
        <v>10</v>
      </c>
      <c r="H1811">
        <v>100</v>
      </c>
      <c r="I1811">
        <v>582.20000000000005</v>
      </c>
    </row>
    <row r="1812" spans="1:9" x14ac:dyDescent="0.3">
      <c r="A1812">
        <v>2531414</v>
      </c>
      <c r="B1812" s="1">
        <v>44041</v>
      </c>
      <c r="C1812" t="s">
        <v>22</v>
      </c>
      <c r="D1812">
        <v>1441</v>
      </c>
      <c r="E1812">
        <v>30001284</v>
      </c>
      <c r="F1812">
        <v>7</v>
      </c>
      <c r="G1812" t="s">
        <v>10</v>
      </c>
      <c r="H1812">
        <v>100</v>
      </c>
      <c r="I1812">
        <v>582.20000000000005</v>
      </c>
    </row>
    <row r="1813" spans="1:9" x14ac:dyDescent="0.3">
      <c r="A1813">
        <v>2531415</v>
      </c>
      <c r="B1813" s="1">
        <v>44110</v>
      </c>
      <c r="C1813" t="s">
        <v>22</v>
      </c>
      <c r="D1813">
        <v>3293</v>
      </c>
      <c r="E1813">
        <v>30001284</v>
      </c>
      <c r="F1813">
        <v>18</v>
      </c>
      <c r="G1813" t="s">
        <v>18</v>
      </c>
      <c r="H1813">
        <v>1</v>
      </c>
      <c r="I1813">
        <v>8.0088000000000008</v>
      </c>
    </row>
    <row r="1814" spans="1:9" x14ac:dyDescent="0.3">
      <c r="A1814">
        <v>2531416</v>
      </c>
      <c r="B1814" s="1">
        <v>44161</v>
      </c>
      <c r="C1814" t="s">
        <v>22</v>
      </c>
      <c r="D1814">
        <v>4394</v>
      </c>
      <c r="E1814">
        <v>30001284</v>
      </c>
      <c r="F1814">
        <v>513</v>
      </c>
      <c r="G1814" t="s">
        <v>11</v>
      </c>
      <c r="H1814">
        <v>100</v>
      </c>
      <c r="I1814">
        <v>912.404</v>
      </c>
    </row>
    <row r="1815" spans="1:9" x14ac:dyDescent="0.3">
      <c r="A1815">
        <v>2531417</v>
      </c>
      <c r="B1815" s="1">
        <v>44166</v>
      </c>
      <c r="C1815" t="s">
        <v>22</v>
      </c>
      <c r="D1815">
        <v>4506</v>
      </c>
      <c r="E1815">
        <v>30001284</v>
      </c>
      <c r="F1815">
        <v>605</v>
      </c>
      <c r="G1815" t="s">
        <v>24</v>
      </c>
      <c r="H1815">
        <v>40</v>
      </c>
      <c r="I1815">
        <v>330.72160000000002</v>
      </c>
    </row>
    <row r="1816" spans="1:9" x14ac:dyDescent="0.3">
      <c r="A1816">
        <v>2531418</v>
      </c>
      <c r="B1816" s="1">
        <v>44111</v>
      </c>
      <c r="C1816" t="s">
        <v>22</v>
      </c>
      <c r="D1816">
        <v>3320</v>
      </c>
      <c r="E1816">
        <v>30001284</v>
      </c>
      <c r="F1816">
        <v>7</v>
      </c>
      <c r="G1816" t="s">
        <v>10</v>
      </c>
      <c r="H1816">
        <v>118</v>
      </c>
      <c r="I1816">
        <v>978.55039999999997</v>
      </c>
    </row>
    <row r="1817" spans="1:9" x14ac:dyDescent="0.3">
      <c r="A1817">
        <v>2531419</v>
      </c>
      <c r="B1817" s="1">
        <v>44111</v>
      </c>
      <c r="C1817" t="s">
        <v>22</v>
      </c>
      <c r="D1817">
        <v>3322</v>
      </c>
      <c r="E1817">
        <v>30001284</v>
      </c>
      <c r="F1817">
        <v>7</v>
      </c>
      <c r="G1817" t="s">
        <v>10</v>
      </c>
      <c r="H1817">
        <v>100</v>
      </c>
      <c r="I1817">
        <v>829.28</v>
      </c>
    </row>
    <row r="1818" spans="1:9" x14ac:dyDescent="0.3">
      <c r="A1818">
        <v>2531420</v>
      </c>
      <c r="B1818" s="1">
        <v>44130</v>
      </c>
      <c r="C1818" t="s">
        <v>22</v>
      </c>
      <c r="D1818">
        <v>3697</v>
      </c>
      <c r="E1818">
        <v>30001284</v>
      </c>
      <c r="F1818">
        <v>19</v>
      </c>
      <c r="G1818" t="s">
        <v>10</v>
      </c>
      <c r="H1818">
        <v>10</v>
      </c>
      <c r="I1818">
        <v>78.242000000000004</v>
      </c>
    </row>
    <row r="1819" spans="1:9" x14ac:dyDescent="0.3">
      <c r="A1819">
        <v>2531421</v>
      </c>
      <c r="B1819" s="1">
        <v>43965</v>
      </c>
      <c r="C1819" t="s">
        <v>22</v>
      </c>
      <c r="D1819">
        <v>543</v>
      </c>
      <c r="E1819">
        <v>30001284</v>
      </c>
      <c r="F1819">
        <v>514</v>
      </c>
      <c r="G1819" t="s">
        <v>11</v>
      </c>
      <c r="H1819">
        <v>200</v>
      </c>
      <c r="I1819">
        <v>1172.7360000000001</v>
      </c>
    </row>
    <row r="1820" spans="1:9" x14ac:dyDescent="0.3">
      <c r="A1820">
        <v>2531422</v>
      </c>
      <c r="B1820" s="1">
        <v>43965</v>
      </c>
      <c r="C1820" t="s">
        <v>22</v>
      </c>
      <c r="D1820">
        <v>543</v>
      </c>
      <c r="E1820">
        <v>30001284</v>
      </c>
      <c r="F1820">
        <v>514</v>
      </c>
      <c r="G1820" t="s">
        <v>11</v>
      </c>
      <c r="H1820">
        <v>200</v>
      </c>
      <c r="I1820">
        <v>1172.7360000000001</v>
      </c>
    </row>
    <row r="1821" spans="1:9" x14ac:dyDescent="0.3">
      <c r="A1821">
        <v>2531423</v>
      </c>
      <c r="B1821" s="1">
        <v>44089</v>
      </c>
      <c r="C1821" t="s">
        <v>22</v>
      </c>
      <c r="D1821">
        <v>2158</v>
      </c>
      <c r="E1821">
        <v>30001284</v>
      </c>
      <c r="F1821">
        <v>7</v>
      </c>
      <c r="G1821" t="s">
        <v>10</v>
      </c>
      <c r="H1821">
        <v>60</v>
      </c>
      <c r="I1821">
        <v>401.97359999999998</v>
      </c>
    </row>
    <row r="1822" spans="1:9" x14ac:dyDescent="0.3">
      <c r="A1822">
        <v>2531424</v>
      </c>
      <c r="B1822" s="1">
        <v>44089</v>
      </c>
      <c r="C1822" t="s">
        <v>22</v>
      </c>
      <c r="D1822">
        <v>2157</v>
      </c>
      <c r="E1822">
        <v>30001284</v>
      </c>
      <c r="F1822">
        <v>7</v>
      </c>
      <c r="G1822" t="s">
        <v>10</v>
      </c>
      <c r="H1822">
        <v>150</v>
      </c>
      <c r="I1822">
        <v>1004.934</v>
      </c>
    </row>
    <row r="1823" spans="1:9" x14ac:dyDescent="0.3">
      <c r="A1823">
        <v>2531425</v>
      </c>
      <c r="B1823" s="1">
        <v>44049</v>
      </c>
      <c r="C1823" t="s">
        <v>22</v>
      </c>
      <c r="D1823">
        <v>1524</v>
      </c>
      <c r="E1823">
        <v>30001284</v>
      </c>
      <c r="F1823">
        <v>513</v>
      </c>
      <c r="G1823" t="s">
        <v>11</v>
      </c>
      <c r="H1823">
        <v>100</v>
      </c>
      <c r="I1823">
        <v>822.15</v>
      </c>
    </row>
    <row r="1824" spans="1:9" x14ac:dyDescent="0.3">
      <c r="A1824">
        <v>2531426</v>
      </c>
      <c r="B1824" s="1">
        <v>44031</v>
      </c>
      <c r="C1824" t="s">
        <v>22</v>
      </c>
      <c r="D1824">
        <v>1299</v>
      </c>
      <c r="E1824">
        <v>30001284</v>
      </c>
      <c r="F1824">
        <v>10</v>
      </c>
      <c r="G1824" t="s">
        <v>16</v>
      </c>
      <c r="H1824">
        <v>30</v>
      </c>
      <c r="I1824">
        <v>193.83</v>
      </c>
    </row>
    <row r="1825" spans="1:9" x14ac:dyDescent="0.3">
      <c r="A1825">
        <v>2531427</v>
      </c>
      <c r="B1825" s="1">
        <v>44031</v>
      </c>
      <c r="C1825" t="s">
        <v>22</v>
      </c>
      <c r="D1825">
        <v>1299</v>
      </c>
      <c r="E1825">
        <v>30001285</v>
      </c>
      <c r="F1825">
        <v>10</v>
      </c>
      <c r="G1825" t="s">
        <v>16</v>
      </c>
      <c r="H1825">
        <v>30</v>
      </c>
      <c r="I1825">
        <v>193.83</v>
      </c>
    </row>
    <row r="1826" spans="1:9" x14ac:dyDescent="0.3">
      <c r="A1826">
        <v>2531428</v>
      </c>
      <c r="B1826" s="1">
        <v>44049</v>
      </c>
      <c r="C1826" t="s">
        <v>22</v>
      </c>
      <c r="D1826">
        <v>1524</v>
      </c>
      <c r="E1826">
        <v>30001285</v>
      </c>
      <c r="F1826">
        <v>513</v>
      </c>
      <c r="G1826" t="s">
        <v>11</v>
      </c>
      <c r="H1826">
        <v>100</v>
      </c>
      <c r="I1826">
        <v>822.15</v>
      </c>
    </row>
    <row r="1827" spans="1:9" x14ac:dyDescent="0.3">
      <c r="A1827">
        <v>2531429</v>
      </c>
      <c r="B1827" s="1">
        <v>44089</v>
      </c>
      <c r="C1827" t="s">
        <v>22</v>
      </c>
      <c r="D1827">
        <v>2157</v>
      </c>
      <c r="E1827">
        <v>30001285</v>
      </c>
      <c r="F1827">
        <v>7</v>
      </c>
      <c r="G1827" t="s">
        <v>10</v>
      </c>
      <c r="H1827">
        <v>150</v>
      </c>
      <c r="I1827">
        <v>1004.934</v>
      </c>
    </row>
    <row r="1828" spans="1:9" x14ac:dyDescent="0.3">
      <c r="A1828">
        <v>2531430</v>
      </c>
      <c r="B1828" s="1">
        <v>43965</v>
      </c>
      <c r="C1828" t="s">
        <v>22</v>
      </c>
      <c r="D1828">
        <v>543</v>
      </c>
      <c r="E1828">
        <v>30001285</v>
      </c>
      <c r="F1828">
        <v>514</v>
      </c>
      <c r="G1828" t="s">
        <v>11</v>
      </c>
      <c r="H1828">
        <v>150</v>
      </c>
      <c r="I1828">
        <v>879.55200000000002</v>
      </c>
    </row>
    <row r="1829" spans="1:9" x14ac:dyDescent="0.3">
      <c r="A1829">
        <v>2531431</v>
      </c>
      <c r="B1829" s="1">
        <v>43965</v>
      </c>
      <c r="C1829" t="s">
        <v>22</v>
      </c>
      <c r="D1829">
        <v>543</v>
      </c>
      <c r="E1829">
        <v>30001285</v>
      </c>
      <c r="F1829">
        <v>514</v>
      </c>
      <c r="G1829" t="s">
        <v>11</v>
      </c>
      <c r="H1829">
        <v>150</v>
      </c>
      <c r="I1829">
        <v>879.55200000000002</v>
      </c>
    </row>
    <row r="1830" spans="1:9" x14ac:dyDescent="0.3">
      <c r="A1830">
        <v>2531432</v>
      </c>
      <c r="B1830" s="1">
        <v>44130</v>
      </c>
      <c r="C1830" t="s">
        <v>22</v>
      </c>
      <c r="D1830">
        <v>3697</v>
      </c>
      <c r="E1830">
        <v>30001285</v>
      </c>
      <c r="F1830">
        <v>19</v>
      </c>
      <c r="G1830" t="s">
        <v>10</v>
      </c>
      <c r="H1830">
        <v>10</v>
      </c>
      <c r="I1830">
        <v>78.242000000000004</v>
      </c>
    </row>
    <row r="1831" spans="1:9" x14ac:dyDescent="0.3">
      <c r="A1831">
        <v>2531433</v>
      </c>
      <c r="B1831" s="1">
        <v>44111</v>
      </c>
      <c r="C1831" t="s">
        <v>22</v>
      </c>
      <c r="D1831">
        <v>3322</v>
      </c>
      <c r="E1831">
        <v>30001285</v>
      </c>
      <c r="F1831">
        <v>7</v>
      </c>
      <c r="G1831" t="s">
        <v>10</v>
      </c>
      <c r="H1831">
        <v>100</v>
      </c>
      <c r="I1831">
        <v>829.28</v>
      </c>
    </row>
    <row r="1832" spans="1:9" x14ac:dyDescent="0.3">
      <c r="A1832">
        <v>2531434</v>
      </c>
      <c r="B1832" s="1">
        <v>44111</v>
      </c>
      <c r="C1832" t="s">
        <v>22</v>
      </c>
      <c r="D1832">
        <v>3320</v>
      </c>
      <c r="E1832">
        <v>30001285</v>
      </c>
      <c r="F1832">
        <v>7</v>
      </c>
      <c r="G1832" t="s">
        <v>10</v>
      </c>
      <c r="H1832">
        <v>108</v>
      </c>
      <c r="I1832">
        <v>895.62239999999997</v>
      </c>
    </row>
    <row r="1833" spans="1:9" x14ac:dyDescent="0.3">
      <c r="A1833">
        <v>2531435</v>
      </c>
      <c r="B1833" s="1">
        <v>44097</v>
      </c>
      <c r="C1833" t="s">
        <v>22</v>
      </c>
      <c r="D1833">
        <v>3048</v>
      </c>
      <c r="E1833">
        <v>30001285</v>
      </c>
      <c r="F1833">
        <v>589</v>
      </c>
      <c r="G1833" t="s">
        <v>15</v>
      </c>
      <c r="H1833">
        <v>50</v>
      </c>
      <c r="I1833">
        <v>349.26299999999998</v>
      </c>
    </row>
    <row r="1834" spans="1:9" x14ac:dyDescent="0.3">
      <c r="A1834">
        <v>2531436</v>
      </c>
      <c r="B1834" s="1">
        <v>44089</v>
      </c>
      <c r="C1834" t="s">
        <v>22</v>
      </c>
      <c r="D1834">
        <v>2158</v>
      </c>
      <c r="E1834">
        <v>30001285</v>
      </c>
      <c r="F1834">
        <v>7</v>
      </c>
      <c r="G1834" t="s">
        <v>10</v>
      </c>
      <c r="H1834">
        <v>70</v>
      </c>
      <c r="I1834">
        <v>468.9692</v>
      </c>
    </row>
    <row r="1835" spans="1:9" x14ac:dyDescent="0.3">
      <c r="A1835">
        <v>2531437</v>
      </c>
      <c r="B1835" s="1">
        <v>44166</v>
      </c>
      <c r="C1835" t="s">
        <v>22</v>
      </c>
      <c r="D1835">
        <v>4506</v>
      </c>
      <c r="E1835">
        <v>30001285</v>
      </c>
      <c r="F1835">
        <v>605</v>
      </c>
      <c r="G1835" t="s">
        <v>24</v>
      </c>
      <c r="H1835">
        <v>30</v>
      </c>
      <c r="I1835">
        <v>248.0412</v>
      </c>
    </row>
    <row r="1836" spans="1:9" x14ac:dyDescent="0.3">
      <c r="A1836">
        <v>2531438</v>
      </c>
      <c r="B1836" s="1">
        <v>44161</v>
      </c>
      <c r="C1836" t="s">
        <v>22</v>
      </c>
      <c r="D1836">
        <v>4394</v>
      </c>
      <c r="E1836">
        <v>30001285</v>
      </c>
      <c r="F1836">
        <v>513</v>
      </c>
      <c r="G1836" t="s">
        <v>11</v>
      </c>
      <c r="H1836">
        <v>100</v>
      </c>
      <c r="I1836">
        <v>912.404</v>
      </c>
    </row>
    <row r="1837" spans="1:9" x14ac:dyDescent="0.3">
      <c r="A1837">
        <v>2531439</v>
      </c>
      <c r="B1837" s="1">
        <v>44110</v>
      </c>
      <c r="C1837" t="s">
        <v>22</v>
      </c>
      <c r="D1837">
        <v>3293</v>
      </c>
      <c r="E1837">
        <v>30001285</v>
      </c>
      <c r="F1837">
        <v>18</v>
      </c>
      <c r="G1837" t="s">
        <v>18</v>
      </c>
      <c r="H1837">
        <v>1</v>
      </c>
      <c r="I1837">
        <v>8.0088000000000008</v>
      </c>
    </row>
    <row r="1838" spans="1:9" x14ac:dyDescent="0.3">
      <c r="A1838">
        <v>2531440</v>
      </c>
      <c r="B1838" s="1">
        <v>44041</v>
      </c>
      <c r="C1838" t="s">
        <v>22</v>
      </c>
      <c r="D1838">
        <v>1441</v>
      </c>
      <c r="E1838">
        <v>30001285</v>
      </c>
      <c r="F1838">
        <v>7</v>
      </c>
      <c r="G1838" t="s">
        <v>10</v>
      </c>
      <c r="H1838">
        <v>50</v>
      </c>
      <c r="I1838">
        <v>291.10000000000002</v>
      </c>
    </row>
    <row r="1839" spans="1:9" x14ac:dyDescent="0.3">
      <c r="A1839">
        <v>2531441</v>
      </c>
      <c r="B1839" s="1">
        <v>44041</v>
      </c>
      <c r="C1839" t="s">
        <v>22</v>
      </c>
      <c r="D1839">
        <v>1441</v>
      </c>
      <c r="E1839">
        <v>30001286</v>
      </c>
      <c r="F1839">
        <v>7</v>
      </c>
      <c r="G1839" t="s">
        <v>10</v>
      </c>
      <c r="H1839">
        <v>100</v>
      </c>
      <c r="I1839">
        <v>582.20000000000005</v>
      </c>
    </row>
    <row r="1840" spans="1:9" x14ac:dyDescent="0.3">
      <c r="A1840">
        <v>2531442</v>
      </c>
      <c r="B1840" s="1">
        <v>44110</v>
      </c>
      <c r="C1840" t="s">
        <v>22</v>
      </c>
      <c r="D1840">
        <v>3295</v>
      </c>
      <c r="E1840">
        <v>30001286</v>
      </c>
      <c r="F1840">
        <v>18</v>
      </c>
      <c r="G1840" t="s">
        <v>18</v>
      </c>
      <c r="H1840">
        <v>1</v>
      </c>
      <c r="I1840">
        <v>8.0088000000000008</v>
      </c>
    </row>
    <row r="1841" spans="1:9" x14ac:dyDescent="0.3">
      <c r="A1841">
        <v>2531443</v>
      </c>
      <c r="B1841" s="1">
        <v>44161</v>
      </c>
      <c r="C1841" t="s">
        <v>22</v>
      </c>
      <c r="D1841">
        <v>4394</v>
      </c>
      <c r="E1841">
        <v>30001286</v>
      </c>
      <c r="F1841">
        <v>513</v>
      </c>
      <c r="G1841" t="s">
        <v>11</v>
      </c>
      <c r="H1841">
        <v>100</v>
      </c>
      <c r="I1841">
        <v>912.404</v>
      </c>
    </row>
    <row r="1842" spans="1:9" x14ac:dyDescent="0.3">
      <c r="A1842">
        <v>2531444</v>
      </c>
      <c r="B1842" s="1">
        <v>44166</v>
      </c>
      <c r="C1842" t="s">
        <v>22</v>
      </c>
      <c r="D1842">
        <v>4506</v>
      </c>
      <c r="E1842">
        <v>30001286</v>
      </c>
      <c r="F1842">
        <v>605</v>
      </c>
      <c r="G1842" t="s">
        <v>24</v>
      </c>
      <c r="H1842">
        <v>40</v>
      </c>
      <c r="I1842">
        <v>330.72160000000002</v>
      </c>
    </row>
    <row r="1843" spans="1:9" x14ac:dyDescent="0.3">
      <c r="A1843">
        <v>2531445</v>
      </c>
      <c r="B1843" s="1">
        <v>44111</v>
      </c>
      <c r="C1843" t="s">
        <v>22</v>
      </c>
      <c r="D1843">
        <v>3320</v>
      </c>
      <c r="E1843">
        <v>30001286</v>
      </c>
      <c r="F1843">
        <v>7</v>
      </c>
      <c r="G1843" t="s">
        <v>10</v>
      </c>
      <c r="H1843">
        <v>98</v>
      </c>
      <c r="I1843">
        <v>812.69439999999997</v>
      </c>
    </row>
    <row r="1844" spans="1:9" x14ac:dyDescent="0.3">
      <c r="A1844">
        <v>2531446</v>
      </c>
      <c r="B1844" s="1">
        <v>44130</v>
      </c>
      <c r="C1844" t="s">
        <v>22</v>
      </c>
      <c r="D1844">
        <v>3697</v>
      </c>
      <c r="E1844">
        <v>30001286</v>
      </c>
      <c r="F1844">
        <v>19</v>
      </c>
      <c r="G1844" t="s">
        <v>10</v>
      </c>
      <c r="H1844">
        <v>10</v>
      </c>
      <c r="I1844">
        <v>78.242000000000004</v>
      </c>
    </row>
    <row r="1845" spans="1:9" x14ac:dyDescent="0.3">
      <c r="A1845">
        <v>2531447</v>
      </c>
      <c r="B1845" s="1">
        <v>44111</v>
      </c>
      <c r="C1845" t="s">
        <v>22</v>
      </c>
      <c r="D1845">
        <v>3323</v>
      </c>
      <c r="E1845">
        <v>30001286</v>
      </c>
      <c r="F1845">
        <v>7</v>
      </c>
      <c r="G1845" t="s">
        <v>10</v>
      </c>
      <c r="H1845">
        <v>100</v>
      </c>
      <c r="I1845">
        <v>829.28</v>
      </c>
    </row>
    <row r="1846" spans="1:9" x14ac:dyDescent="0.3">
      <c r="A1846">
        <v>2531448</v>
      </c>
      <c r="B1846" s="1">
        <v>43965</v>
      </c>
      <c r="C1846" t="s">
        <v>22</v>
      </c>
      <c r="D1846">
        <v>543</v>
      </c>
      <c r="E1846">
        <v>30001286</v>
      </c>
      <c r="F1846">
        <v>514</v>
      </c>
      <c r="G1846" t="s">
        <v>11</v>
      </c>
      <c r="H1846">
        <v>200</v>
      </c>
      <c r="I1846">
        <v>1172.7360000000001</v>
      </c>
    </row>
    <row r="1847" spans="1:9" x14ac:dyDescent="0.3">
      <c r="A1847">
        <v>2531449</v>
      </c>
      <c r="B1847" s="1">
        <v>43965</v>
      </c>
      <c r="C1847" t="s">
        <v>22</v>
      </c>
      <c r="D1847">
        <v>543</v>
      </c>
      <c r="E1847">
        <v>30001286</v>
      </c>
      <c r="F1847">
        <v>514</v>
      </c>
      <c r="G1847" t="s">
        <v>11</v>
      </c>
      <c r="H1847">
        <v>200</v>
      </c>
      <c r="I1847">
        <v>1172.7360000000001</v>
      </c>
    </row>
    <row r="1848" spans="1:9" x14ac:dyDescent="0.3">
      <c r="A1848">
        <v>2531450</v>
      </c>
      <c r="B1848" s="1">
        <v>44089</v>
      </c>
      <c r="C1848" t="s">
        <v>22</v>
      </c>
      <c r="D1848">
        <v>2159</v>
      </c>
      <c r="E1848">
        <v>30001286</v>
      </c>
      <c r="F1848">
        <v>7</v>
      </c>
      <c r="G1848" t="s">
        <v>10</v>
      </c>
      <c r="H1848">
        <v>50</v>
      </c>
      <c r="I1848">
        <v>334.97800000000001</v>
      </c>
    </row>
    <row r="1849" spans="1:9" x14ac:dyDescent="0.3">
      <c r="A1849">
        <v>2531451</v>
      </c>
      <c r="B1849" s="1">
        <v>44089</v>
      </c>
      <c r="C1849" t="s">
        <v>22</v>
      </c>
      <c r="D1849">
        <v>2157</v>
      </c>
      <c r="E1849">
        <v>30001286</v>
      </c>
      <c r="F1849">
        <v>7</v>
      </c>
      <c r="G1849" t="s">
        <v>10</v>
      </c>
      <c r="H1849">
        <v>150</v>
      </c>
      <c r="I1849">
        <v>1004.934</v>
      </c>
    </row>
    <row r="1850" spans="1:9" x14ac:dyDescent="0.3">
      <c r="A1850">
        <v>2531452</v>
      </c>
      <c r="B1850" s="1">
        <v>44031</v>
      </c>
      <c r="C1850" t="s">
        <v>22</v>
      </c>
      <c r="D1850">
        <v>1299</v>
      </c>
      <c r="E1850">
        <v>30001286</v>
      </c>
      <c r="F1850">
        <v>10</v>
      </c>
      <c r="G1850" t="s">
        <v>16</v>
      </c>
      <c r="H1850">
        <v>30</v>
      </c>
      <c r="I1850">
        <v>193.83</v>
      </c>
    </row>
    <row r="1851" spans="1:9" x14ac:dyDescent="0.3">
      <c r="A1851">
        <v>2531453</v>
      </c>
      <c r="B1851" s="1">
        <v>44049</v>
      </c>
      <c r="C1851" t="s">
        <v>22</v>
      </c>
      <c r="D1851">
        <v>1525</v>
      </c>
      <c r="E1851">
        <v>30001286</v>
      </c>
      <c r="F1851">
        <v>513</v>
      </c>
      <c r="G1851" t="s">
        <v>11</v>
      </c>
      <c r="H1851">
        <v>100</v>
      </c>
      <c r="I1851">
        <v>822.15</v>
      </c>
    </row>
    <row r="1852" spans="1:9" x14ac:dyDescent="0.3">
      <c r="A1852">
        <v>2531454</v>
      </c>
      <c r="B1852" s="1">
        <v>44049</v>
      </c>
      <c r="C1852" t="s">
        <v>22</v>
      </c>
      <c r="D1852">
        <v>1525</v>
      </c>
      <c r="E1852">
        <v>30001287</v>
      </c>
      <c r="F1852">
        <v>513</v>
      </c>
      <c r="G1852" t="s">
        <v>11</v>
      </c>
      <c r="H1852">
        <v>100</v>
      </c>
      <c r="I1852">
        <v>822.15</v>
      </c>
    </row>
    <row r="1853" spans="1:9" x14ac:dyDescent="0.3">
      <c r="A1853">
        <v>2531455</v>
      </c>
      <c r="B1853" s="1">
        <v>44031</v>
      </c>
      <c r="C1853" t="s">
        <v>22</v>
      </c>
      <c r="D1853">
        <v>1299</v>
      </c>
      <c r="E1853">
        <v>30001287</v>
      </c>
      <c r="F1853">
        <v>10</v>
      </c>
      <c r="G1853" t="s">
        <v>16</v>
      </c>
      <c r="H1853">
        <v>30</v>
      </c>
      <c r="I1853">
        <v>193.83</v>
      </c>
    </row>
    <row r="1854" spans="1:9" x14ac:dyDescent="0.3">
      <c r="A1854">
        <v>2531456</v>
      </c>
      <c r="B1854" s="1">
        <v>44089</v>
      </c>
      <c r="C1854" t="s">
        <v>22</v>
      </c>
      <c r="D1854">
        <v>2156</v>
      </c>
      <c r="E1854">
        <v>30001287</v>
      </c>
      <c r="F1854">
        <v>7</v>
      </c>
      <c r="G1854" t="s">
        <v>10</v>
      </c>
      <c r="H1854">
        <v>150</v>
      </c>
      <c r="I1854">
        <v>1004.934</v>
      </c>
    </row>
    <row r="1855" spans="1:9" x14ac:dyDescent="0.3">
      <c r="A1855">
        <v>2531457</v>
      </c>
      <c r="B1855" s="1">
        <v>43965</v>
      </c>
      <c r="C1855" t="s">
        <v>22</v>
      </c>
      <c r="D1855">
        <v>543</v>
      </c>
      <c r="E1855">
        <v>30001287</v>
      </c>
      <c r="F1855">
        <v>514</v>
      </c>
      <c r="G1855" t="s">
        <v>11</v>
      </c>
      <c r="H1855">
        <v>200</v>
      </c>
      <c r="I1855">
        <v>1172.7360000000001</v>
      </c>
    </row>
    <row r="1856" spans="1:9" x14ac:dyDescent="0.3">
      <c r="A1856">
        <v>2531458</v>
      </c>
      <c r="B1856" s="1">
        <v>43965</v>
      </c>
      <c r="C1856" t="s">
        <v>22</v>
      </c>
      <c r="D1856">
        <v>543</v>
      </c>
      <c r="E1856">
        <v>30001287</v>
      </c>
      <c r="F1856">
        <v>514</v>
      </c>
      <c r="G1856" t="s">
        <v>11</v>
      </c>
      <c r="H1856">
        <v>200</v>
      </c>
      <c r="I1856">
        <v>1172.7360000000001</v>
      </c>
    </row>
    <row r="1857" spans="1:9" x14ac:dyDescent="0.3">
      <c r="A1857">
        <v>2531459</v>
      </c>
      <c r="B1857" s="1">
        <v>44111</v>
      </c>
      <c r="C1857" t="s">
        <v>22</v>
      </c>
      <c r="D1857">
        <v>3322</v>
      </c>
      <c r="E1857">
        <v>30001287</v>
      </c>
      <c r="F1857">
        <v>7</v>
      </c>
      <c r="G1857" t="s">
        <v>10</v>
      </c>
      <c r="H1857">
        <v>100</v>
      </c>
      <c r="I1857">
        <v>829.28</v>
      </c>
    </row>
    <row r="1858" spans="1:9" x14ac:dyDescent="0.3">
      <c r="A1858">
        <v>2531460</v>
      </c>
      <c r="B1858" s="1">
        <v>44130</v>
      </c>
      <c r="C1858" t="s">
        <v>22</v>
      </c>
      <c r="D1858">
        <v>3697</v>
      </c>
      <c r="E1858">
        <v>30001287</v>
      </c>
      <c r="F1858">
        <v>19</v>
      </c>
      <c r="G1858" t="s">
        <v>10</v>
      </c>
      <c r="H1858">
        <v>10</v>
      </c>
      <c r="I1858">
        <v>78.242000000000004</v>
      </c>
    </row>
    <row r="1859" spans="1:9" x14ac:dyDescent="0.3">
      <c r="A1859">
        <v>2531461</v>
      </c>
      <c r="B1859" s="1">
        <v>44111</v>
      </c>
      <c r="C1859" t="s">
        <v>22</v>
      </c>
      <c r="D1859">
        <v>3320</v>
      </c>
      <c r="E1859">
        <v>30001287</v>
      </c>
      <c r="F1859">
        <v>7</v>
      </c>
      <c r="G1859" t="s">
        <v>10</v>
      </c>
      <c r="H1859">
        <v>108</v>
      </c>
      <c r="I1859">
        <v>895.62239999999997</v>
      </c>
    </row>
    <row r="1860" spans="1:9" x14ac:dyDescent="0.3">
      <c r="A1860">
        <v>2531462</v>
      </c>
      <c r="B1860" s="1">
        <v>44089</v>
      </c>
      <c r="C1860" t="s">
        <v>22</v>
      </c>
      <c r="D1860">
        <v>2158</v>
      </c>
      <c r="E1860">
        <v>30001287</v>
      </c>
      <c r="F1860">
        <v>7</v>
      </c>
      <c r="G1860" t="s">
        <v>10</v>
      </c>
      <c r="H1860">
        <v>70</v>
      </c>
      <c r="I1860">
        <v>468.9692</v>
      </c>
    </row>
    <row r="1861" spans="1:9" x14ac:dyDescent="0.3">
      <c r="A1861">
        <v>2531463</v>
      </c>
      <c r="B1861" s="1">
        <v>44097</v>
      </c>
      <c r="C1861" t="s">
        <v>22</v>
      </c>
      <c r="D1861">
        <v>3048</v>
      </c>
      <c r="E1861">
        <v>30001287</v>
      </c>
      <c r="F1861">
        <v>589</v>
      </c>
      <c r="G1861" t="s">
        <v>15</v>
      </c>
      <c r="H1861">
        <v>50</v>
      </c>
      <c r="I1861">
        <v>349.26299999999998</v>
      </c>
    </row>
    <row r="1862" spans="1:9" x14ac:dyDescent="0.3">
      <c r="A1862">
        <v>2531464</v>
      </c>
      <c r="B1862" s="1">
        <v>44166</v>
      </c>
      <c r="C1862" t="s">
        <v>22</v>
      </c>
      <c r="D1862">
        <v>4506</v>
      </c>
      <c r="E1862">
        <v>30001287</v>
      </c>
      <c r="F1862">
        <v>605</v>
      </c>
      <c r="G1862" t="s">
        <v>24</v>
      </c>
      <c r="H1862">
        <v>40</v>
      </c>
      <c r="I1862">
        <v>330.72160000000002</v>
      </c>
    </row>
    <row r="1863" spans="1:9" x14ac:dyDescent="0.3">
      <c r="A1863">
        <v>2531465</v>
      </c>
      <c r="B1863" s="1">
        <v>44161</v>
      </c>
      <c r="C1863" t="s">
        <v>22</v>
      </c>
      <c r="D1863">
        <v>4395</v>
      </c>
      <c r="E1863">
        <v>30001287</v>
      </c>
      <c r="F1863">
        <v>513</v>
      </c>
      <c r="G1863" t="s">
        <v>11</v>
      </c>
      <c r="H1863">
        <v>100</v>
      </c>
      <c r="I1863">
        <v>912.404</v>
      </c>
    </row>
    <row r="1864" spans="1:9" x14ac:dyDescent="0.3">
      <c r="A1864">
        <v>2531466</v>
      </c>
      <c r="B1864" s="1">
        <v>44110</v>
      </c>
      <c r="C1864" t="s">
        <v>22</v>
      </c>
      <c r="D1864">
        <v>3295</v>
      </c>
      <c r="E1864">
        <v>30001287</v>
      </c>
      <c r="F1864">
        <v>18</v>
      </c>
      <c r="G1864" t="s">
        <v>18</v>
      </c>
      <c r="H1864">
        <v>1</v>
      </c>
      <c r="I1864">
        <v>8.0088000000000008</v>
      </c>
    </row>
    <row r="1865" spans="1:9" x14ac:dyDescent="0.3">
      <c r="A1865">
        <v>2531467</v>
      </c>
      <c r="B1865" s="1">
        <v>44041</v>
      </c>
      <c r="C1865" t="s">
        <v>22</v>
      </c>
      <c r="D1865">
        <v>1441</v>
      </c>
      <c r="E1865">
        <v>30001287</v>
      </c>
      <c r="F1865">
        <v>7</v>
      </c>
      <c r="G1865" t="s">
        <v>10</v>
      </c>
      <c r="H1865">
        <v>50</v>
      </c>
      <c r="I1865">
        <v>291.10000000000002</v>
      </c>
    </row>
    <row r="1866" spans="1:9" x14ac:dyDescent="0.3">
      <c r="A1866">
        <v>2531468</v>
      </c>
      <c r="B1866" s="1">
        <v>44041</v>
      </c>
      <c r="C1866" t="s">
        <v>19</v>
      </c>
      <c r="D1866">
        <v>1441</v>
      </c>
      <c r="E1866">
        <v>30002122</v>
      </c>
      <c r="F1866">
        <v>7</v>
      </c>
      <c r="G1866" t="s">
        <v>10</v>
      </c>
      <c r="H1866">
        <v>40</v>
      </c>
      <c r="I1866">
        <v>1489.12</v>
      </c>
    </row>
    <row r="1867" spans="1:9" x14ac:dyDescent="0.3">
      <c r="A1867">
        <v>2531469</v>
      </c>
      <c r="B1867" s="1">
        <v>44131</v>
      </c>
      <c r="C1867" t="s">
        <v>19</v>
      </c>
      <c r="D1867">
        <v>3727</v>
      </c>
      <c r="E1867">
        <v>30002122</v>
      </c>
      <c r="F1867">
        <v>9</v>
      </c>
      <c r="G1867" t="s">
        <v>37</v>
      </c>
      <c r="H1867">
        <v>20</v>
      </c>
      <c r="I1867">
        <v>1144.08</v>
      </c>
    </row>
    <row r="1868" spans="1:9" x14ac:dyDescent="0.3">
      <c r="A1868">
        <v>2531470</v>
      </c>
      <c r="B1868" s="1">
        <v>43965</v>
      </c>
      <c r="C1868" t="s">
        <v>19</v>
      </c>
      <c r="D1868">
        <v>544</v>
      </c>
      <c r="E1868">
        <v>30002122</v>
      </c>
      <c r="F1868">
        <v>514</v>
      </c>
      <c r="G1868" t="s">
        <v>11</v>
      </c>
      <c r="H1868">
        <v>10</v>
      </c>
      <c r="I1868">
        <v>247.12819999999999</v>
      </c>
    </row>
    <row r="1869" spans="1:9" x14ac:dyDescent="0.3">
      <c r="A1869">
        <v>2531471</v>
      </c>
      <c r="B1869" s="1">
        <v>43965</v>
      </c>
      <c r="C1869" t="s">
        <v>19</v>
      </c>
      <c r="D1869">
        <v>544</v>
      </c>
      <c r="E1869">
        <v>30002122</v>
      </c>
      <c r="F1869">
        <v>514</v>
      </c>
      <c r="G1869" t="s">
        <v>11</v>
      </c>
      <c r="H1869">
        <v>10</v>
      </c>
      <c r="I1869">
        <v>247.12819999999999</v>
      </c>
    </row>
    <row r="1870" spans="1:9" x14ac:dyDescent="0.3">
      <c r="A1870">
        <v>2531472</v>
      </c>
      <c r="B1870" s="1">
        <v>43989</v>
      </c>
      <c r="C1870" t="s">
        <v>19</v>
      </c>
      <c r="D1870">
        <v>786</v>
      </c>
      <c r="E1870">
        <v>30002122</v>
      </c>
      <c r="F1870">
        <v>595</v>
      </c>
      <c r="G1870" t="s">
        <v>29</v>
      </c>
      <c r="H1870">
        <v>3</v>
      </c>
      <c r="I1870">
        <v>111.738</v>
      </c>
    </row>
    <row r="1871" spans="1:9" x14ac:dyDescent="0.3">
      <c r="A1871">
        <v>2531473</v>
      </c>
      <c r="B1871" s="1">
        <v>44089</v>
      </c>
      <c r="C1871" t="s">
        <v>19</v>
      </c>
      <c r="D1871">
        <v>2156</v>
      </c>
      <c r="E1871">
        <v>30002122</v>
      </c>
      <c r="F1871">
        <v>7</v>
      </c>
      <c r="G1871" t="s">
        <v>10</v>
      </c>
      <c r="H1871">
        <v>10</v>
      </c>
      <c r="I1871">
        <v>428.39440000000002</v>
      </c>
    </row>
    <row r="1872" spans="1:9" x14ac:dyDescent="0.3">
      <c r="A1872">
        <v>2531474</v>
      </c>
      <c r="B1872" s="1">
        <v>44075</v>
      </c>
      <c r="C1872" t="s">
        <v>19</v>
      </c>
      <c r="D1872">
        <v>1818</v>
      </c>
      <c r="E1872">
        <v>30002122</v>
      </c>
      <c r="F1872">
        <v>605</v>
      </c>
      <c r="G1872" t="s">
        <v>24</v>
      </c>
      <c r="H1872">
        <v>2</v>
      </c>
      <c r="I1872">
        <v>84.080799999999996</v>
      </c>
    </row>
    <row r="1873" spans="1:9" x14ac:dyDescent="0.3">
      <c r="A1873">
        <v>2531475</v>
      </c>
      <c r="B1873" s="1">
        <v>44075</v>
      </c>
      <c r="C1873" t="s">
        <v>19</v>
      </c>
      <c r="D1873">
        <v>1818</v>
      </c>
      <c r="E1873">
        <v>30002123</v>
      </c>
      <c r="F1873">
        <v>605</v>
      </c>
      <c r="G1873" t="s">
        <v>24</v>
      </c>
      <c r="H1873">
        <v>2</v>
      </c>
      <c r="I1873">
        <v>84.080799999999996</v>
      </c>
    </row>
    <row r="1874" spans="1:9" x14ac:dyDescent="0.3">
      <c r="A1874">
        <v>2531476</v>
      </c>
      <c r="B1874" s="1">
        <v>44037</v>
      </c>
      <c r="C1874" t="s">
        <v>19</v>
      </c>
      <c r="D1874">
        <v>1378</v>
      </c>
      <c r="E1874">
        <v>30002123</v>
      </c>
      <c r="F1874">
        <v>5</v>
      </c>
      <c r="G1874" t="s">
        <v>12</v>
      </c>
      <c r="H1874">
        <v>150</v>
      </c>
      <c r="I1874">
        <v>6105</v>
      </c>
    </row>
    <row r="1875" spans="1:9" x14ac:dyDescent="0.3">
      <c r="A1875">
        <v>2531477</v>
      </c>
      <c r="B1875" s="1">
        <v>44089</v>
      </c>
      <c r="C1875" t="s">
        <v>19</v>
      </c>
      <c r="D1875">
        <v>2156</v>
      </c>
      <c r="E1875">
        <v>30002123</v>
      </c>
      <c r="F1875">
        <v>7</v>
      </c>
      <c r="G1875" t="s">
        <v>10</v>
      </c>
      <c r="H1875">
        <v>10</v>
      </c>
      <c r="I1875">
        <v>428.39440000000002</v>
      </c>
    </row>
    <row r="1876" spans="1:9" x14ac:dyDescent="0.3">
      <c r="A1876">
        <v>2531478</v>
      </c>
      <c r="B1876" s="1">
        <v>43965</v>
      </c>
      <c r="C1876" t="s">
        <v>19</v>
      </c>
      <c r="D1876">
        <v>544</v>
      </c>
      <c r="E1876">
        <v>30002123</v>
      </c>
      <c r="F1876">
        <v>514</v>
      </c>
      <c r="G1876" t="s">
        <v>11</v>
      </c>
      <c r="H1876">
        <v>50</v>
      </c>
      <c r="I1876">
        <v>1235.6410000000001</v>
      </c>
    </row>
    <row r="1877" spans="1:9" x14ac:dyDescent="0.3">
      <c r="A1877">
        <v>2531479</v>
      </c>
      <c r="B1877" s="1">
        <v>43965</v>
      </c>
      <c r="C1877" t="s">
        <v>19</v>
      </c>
      <c r="D1877">
        <v>544</v>
      </c>
      <c r="E1877">
        <v>30002123</v>
      </c>
      <c r="F1877">
        <v>514</v>
      </c>
      <c r="G1877" t="s">
        <v>11</v>
      </c>
      <c r="H1877">
        <v>50</v>
      </c>
      <c r="I1877">
        <v>1235.6410000000001</v>
      </c>
    </row>
    <row r="1878" spans="1:9" x14ac:dyDescent="0.3">
      <c r="A1878">
        <v>2531480</v>
      </c>
      <c r="B1878" s="1">
        <v>44041</v>
      </c>
      <c r="C1878" t="s">
        <v>19</v>
      </c>
      <c r="D1878">
        <v>1441</v>
      </c>
      <c r="E1878">
        <v>30002123</v>
      </c>
      <c r="F1878">
        <v>7</v>
      </c>
      <c r="G1878" t="s">
        <v>10</v>
      </c>
      <c r="H1878">
        <v>15</v>
      </c>
      <c r="I1878">
        <v>558.41999999999996</v>
      </c>
    </row>
    <row r="1879" spans="1:9" x14ac:dyDescent="0.3">
      <c r="A1879">
        <v>2531481</v>
      </c>
      <c r="B1879" s="1">
        <v>44041</v>
      </c>
      <c r="C1879" t="s">
        <v>19</v>
      </c>
      <c r="D1879">
        <v>1441</v>
      </c>
      <c r="E1879">
        <v>30002124</v>
      </c>
      <c r="F1879">
        <v>7</v>
      </c>
      <c r="G1879" t="s">
        <v>10</v>
      </c>
      <c r="H1879">
        <v>30</v>
      </c>
      <c r="I1879">
        <v>1116.8399999999999</v>
      </c>
    </row>
    <row r="1880" spans="1:9" x14ac:dyDescent="0.3">
      <c r="A1880">
        <v>2531482</v>
      </c>
      <c r="B1880" s="1">
        <v>44131</v>
      </c>
      <c r="C1880" t="s">
        <v>19</v>
      </c>
      <c r="D1880">
        <v>3727</v>
      </c>
      <c r="E1880">
        <v>30002124</v>
      </c>
      <c r="F1880">
        <v>9</v>
      </c>
      <c r="G1880" t="s">
        <v>37</v>
      </c>
      <c r="H1880">
        <v>20</v>
      </c>
      <c r="I1880">
        <v>1144.08</v>
      </c>
    </row>
    <row r="1881" spans="1:9" x14ac:dyDescent="0.3">
      <c r="A1881">
        <v>2531483</v>
      </c>
      <c r="B1881" s="1">
        <v>43965</v>
      </c>
      <c r="C1881" t="s">
        <v>19</v>
      </c>
      <c r="D1881">
        <v>544</v>
      </c>
      <c r="E1881">
        <v>30002124</v>
      </c>
      <c r="F1881">
        <v>514</v>
      </c>
      <c r="G1881" t="s">
        <v>11</v>
      </c>
      <c r="H1881">
        <v>50</v>
      </c>
      <c r="I1881">
        <v>1235.6410000000001</v>
      </c>
    </row>
    <row r="1882" spans="1:9" x14ac:dyDescent="0.3">
      <c r="A1882">
        <v>2531484</v>
      </c>
      <c r="B1882" s="1">
        <v>43965</v>
      </c>
      <c r="C1882" t="s">
        <v>19</v>
      </c>
      <c r="D1882">
        <v>544</v>
      </c>
      <c r="E1882">
        <v>30002124</v>
      </c>
      <c r="F1882">
        <v>514</v>
      </c>
      <c r="G1882" t="s">
        <v>11</v>
      </c>
      <c r="H1882">
        <v>50</v>
      </c>
      <c r="I1882">
        <v>1235.6410000000001</v>
      </c>
    </row>
    <row r="1883" spans="1:9" x14ac:dyDescent="0.3">
      <c r="A1883">
        <v>2531485</v>
      </c>
      <c r="B1883" s="1">
        <v>43989</v>
      </c>
      <c r="C1883" t="s">
        <v>19</v>
      </c>
      <c r="D1883">
        <v>786</v>
      </c>
      <c r="E1883">
        <v>30002124</v>
      </c>
      <c r="F1883">
        <v>595</v>
      </c>
      <c r="G1883" t="s">
        <v>29</v>
      </c>
      <c r="H1883">
        <v>2</v>
      </c>
      <c r="I1883">
        <v>74.492000000000004</v>
      </c>
    </row>
    <row r="1884" spans="1:9" x14ac:dyDescent="0.3">
      <c r="A1884">
        <v>2531486</v>
      </c>
      <c r="B1884" s="1">
        <v>44089</v>
      </c>
      <c r="C1884" t="s">
        <v>19</v>
      </c>
      <c r="D1884">
        <v>2156</v>
      </c>
      <c r="E1884">
        <v>30002124</v>
      </c>
      <c r="F1884">
        <v>7</v>
      </c>
      <c r="G1884" t="s">
        <v>10</v>
      </c>
      <c r="H1884">
        <v>10</v>
      </c>
      <c r="I1884">
        <v>428.39440000000002</v>
      </c>
    </row>
    <row r="1885" spans="1:9" x14ac:dyDescent="0.3">
      <c r="A1885">
        <v>2531487</v>
      </c>
      <c r="B1885" s="1">
        <v>44075</v>
      </c>
      <c r="C1885" t="s">
        <v>19</v>
      </c>
      <c r="D1885">
        <v>1818</v>
      </c>
      <c r="E1885">
        <v>30002124</v>
      </c>
      <c r="F1885">
        <v>605</v>
      </c>
      <c r="G1885" t="s">
        <v>24</v>
      </c>
      <c r="H1885">
        <v>5</v>
      </c>
      <c r="I1885">
        <v>210.202</v>
      </c>
    </row>
    <row r="1886" spans="1:9" x14ac:dyDescent="0.3">
      <c r="A1886">
        <v>2531488</v>
      </c>
      <c r="B1886" s="1">
        <v>44075</v>
      </c>
      <c r="C1886" t="s">
        <v>19</v>
      </c>
      <c r="D1886">
        <v>1818</v>
      </c>
      <c r="E1886">
        <v>30002125</v>
      </c>
      <c r="F1886">
        <v>605</v>
      </c>
      <c r="G1886" t="s">
        <v>24</v>
      </c>
      <c r="H1886">
        <v>10</v>
      </c>
      <c r="I1886">
        <v>420.404</v>
      </c>
    </row>
    <row r="1887" spans="1:9" x14ac:dyDescent="0.3">
      <c r="A1887">
        <v>2531489</v>
      </c>
      <c r="B1887" s="1">
        <v>44089</v>
      </c>
      <c r="C1887" t="s">
        <v>19</v>
      </c>
      <c r="D1887">
        <v>2156</v>
      </c>
      <c r="E1887">
        <v>30002125</v>
      </c>
      <c r="F1887">
        <v>7</v>
      </c>
      <c r="G1887" t="s">
        <v>10</v>
      </c>
      <c r="H1887">
        <v>10</v>
      </c>
      <c r="I1887">
        <v>428.39440000000002</v>
      </c>
    </row>
    <row r="1888" spans="1:9" x14ac:dyDescent="0.3">
      <c r="A1888">
        <v>2531490</v>
      </c>
      <c r="B1888" s="1">
        <v>43989</v>
      </c>
      <c r="C1888" t="s">
        <v>19</v>
      </c>
      <c r="D1888">
        <v>786</v>
      </c>
      <c r="E1888">
        <v>30002125</v>
      </c>
      <c r="F1888">
        <v>595</v>
      </c>
      <c r="G1888" t="s">
        <v>29</v>
      </c>
      <c r="H1888">
        <v>4</v>
      </c>
      <c r="I1888">
        <v>148.98400000000001</v>
      </c>
    </row>
    <row r="1889" spans="1:9" x14ac:dyDescent="0.3">
      <c r="A1889">
        <v>2531491</v>
      </c>
      <c r="B1889" s="1">
        <v>43965</v>
      </c>
      <c r="C1889" t="s">
        <v>19</v>
      </c>
      <c r="D1889">
        <v>544</v>
      </c>
      <c r="E1889">
        <v>30002125</v>
      </c>
      <c r="F1889">
        <v>514</v>
      </c>
      <c r="G1889" t="s">
        <v>11</v>
      </c>
      <c r="H1889">
        <v>50</v>
      </c>
      <c r="I1889">
        <v>1235.6410000000001</v>
      </c>
    </row>
    <row r="1890" spans="1:9" x14ac:dyDescent="0.3">
      <c r="A1890">
        <v>2531492</v>
      </c>
      <c r="B1890" s="1">
        <v>43965</v>
      </c>
      <c r="C1890" t="s">
        <v>19</v>
      </c>
      <c r="D1890">
        <v>544</v>
      </c>
      <c r="E1890">
        <v>30002125</v>
      </c>
      <c r="F1890">
        <v>514</v>
      </c>
      <c r="G1890" t="s">
        <v>11</v>
      </c>
      <c r="H1890">
        <v>50</v>
      </c>
      <c r="I1890">
        <v>1235.6410000000001</v>
      </c>
    </row>
    <row r="1891" spans="1:9" x14ac:dyDescent="0.3">
      <c r="A1891">
        <v>2531493</v>
      </c>
      <c r="B1891" s="1">
        <v>44131</v>
      </c>
      <c r="C1891" t="s">
        <v>19</v>
      </c>
      <c r="D1891">
        <v>3727</v>
      </c>
      <c r="E1891">
        <v>30002125</v>
      </c>
      <c r="F1891">
        <v>9</v>
      </c>
      <c r="G1891" t="s">
        <v>37</v>
      </c>
      <c r="H1891">
        <v>20</v>
      </c>
      <c r="I1891">
        <v>1144.08</v>
      </c>
    </row>
    <row r="1892" spans="1:9" x14ac:dyDescent="0.3">
      <c r="A1892">
        <v>2531494</v>
      </c>
      <c r="B1892" s="1">
        <v>44041</v>
      </c>
      <c r="C1892" t="s">
        <v>19</v>
      </c>
      <c r="D1892">
        <v>1440</v>
      </c>
      <c r="E1892">
        <v>30002125</v>
      </c>
      <c r="F1892">
        <v>7</v>
      </c>
      <c r="G1892" t="s">
        <v>10</v>
      </c>
      <c r="H1892">
        <v>25</v>
      </c>
      <c r="I1892">
        <v>930.7</v>
      </c>
    </row>
    <row r="1893" spans="1:9" x14ac:dyDescent="0.3">
      <c r="A1893">
        <v>2531495</v>
      </c>
      <c r="B1893" s="1">
        <v>44041</v>
      </c>
      <c r="C1893" t="s">
        <v>19</v>
      </c>
      <c r="D1893">
        <v>1440</v>
      </c>
      <c r="E1893">
        <v>30002126</v>
      </c>
      <c r="F1893">
        <v>7</v>
      </c>
      <c r="G1893" t="s">
        <v>10</v>
      </c>
      <c r="H1893">
        <v>25</v>
      </c>
      <c r="I1893">
        <v>930.7</v>
      </c>
    </row>
    <row r="1894" spans="1:9" x14ac:dyDescent="0.3">
      <c r="A1894">
        <v>2531496</v>
      </c>
      <c r="B1894" s="1">
        <v>44131</v>
      </c>
      <c r="C1894" t="s">
        <v>19</v>
      </c>
      <c r="D1894">
        <v>3727</v>
      </c>
      <c r="E1894">
        <v>30002126</v>
      </c>
      <c r="F1894">
        <v>9</v>
      </c>
      <c r="G1894" t="s">
        <v>37</v>
      </c>
      <c r="H1894">
        <v>20</v>
      </c>
      <c r="I1894">
        <v>1144.08</v>
      </c>
    </row>
    <row r="1895" spans="1:9" x14ac:dyDescent="0.3">
      <c r="A1895">
        <v>2531497</v>
      </c>
      <c r="B1895" s="1">
        <v>43965</v>
      </c>
      <c r="C1895" t="s">
        <v>19</v>
      </c>
      <c r="D1895">
        <v>544</v>
      </c>
      <c r="E1895">
        <v>30002126</v>
      </c>
      <c r="F1895">
        <v>514</v>
      </c>
      <c r="G1895" t="s">
        <v>11</v>
      </c>
      <c r="H1895">
        <v>10</v>
      </c>
      <c r="I1895">
        <v>247.12819999999999</v>
      </c>
    </row>
    <row r="1896" spans="1:9" x14ac:dyDescent="0.3">
      <c r="A1896">
        <v>2531498</v>
      </c>
      <c r="B1896" s="1">
        <v>43965</v>
      </c>
      <c r="C1896" t="s">
        <v>19</v>
      </c>
      <c r="D1896">
        <v>544</v>
      </c>
      <c r="E1896">
        <v>30002126</v>
      </c>
      <c r="F1896">
        <v>514</v>
      </c>
      <c r="G1896" t="s">
        <v>11</v>
      </c>
      <c r="H1896">
        <v>10</v>
      </c>
      <c r="I1896">
        <v>247.12819999999999</v>
      </c>
    </row>
    <row r="1897" spans="1:9" x14ac:dyDescent="0.3">
      <c r="A1897">
        <v>2531499</v>
      </c>
      <c r="B1897" s="1">
        <v>44075</v>
      </c>
      <c r="C1897" t="s">
        <v>19</v>
      </c>
      <c r="D1897">
        <v>1818</v>
      </c>
      <c r="E1897">
        <v>30002126</v>
      </c>
      <c r="F1897">
        <v>605</v>
      </c>
      <c r="G1897" t="s">
        <v>24</v>
      </c>
      <c r="H1897">
        <v>5</v>
      </c>
      <c r="I1897">
        <v>210.202</v>
      </c>
    </row>
    <row r="1898" spans="1:9" x14ac:dyDescent="0.3">
      <c r="A1898">
        <v>2531500</v>
      </c>
      <c r="B1898" s="1">
        <v>44075</v>
      </c>
      <c r="C1898" t="s">
        <v>19</v>
      </c>
      <c r="D1898">
        <v>1818</v>
      </c>
      <c r="E1898">
        <v>30002127</v>
      </c>
      <c r="F1898">
        <v>605</v>
      </c>
      <c r="G1898" t="s">
        <v>24</v>
      </c>
      <c r="H1898">
        <v>5</v>
      </c>
      <c r="I1898">
        <v>210.202</v>
      </c>
    </row>
    <row r="1899" spans="1:9" x14ac:dyDescent="0.3">
      <c r="A1899">
        <v>2531501</v>
      </c>
      <c r="B1899" s="1">
        <v>43965</v>
      </c>
      <c r="C1899" t="s">
        <v>19</v>
      </c>
      <c r="D1899">
        <v>544</v>
      </c>
      <c r="E1899">
        <v>30002127</v>
      </c>
      <c r="F1899">
        <v>514</v>
      </c>
      <c r="G1899" t="s">
        <v>11</v>
      </c>
      <c r="H1899">
        <v>15</v>
      </c>
      <c r="I1899">
        <v>370.69229999999999</v>
      </c>
    </row>
    <row r="1900" spans="1:9" x14ac:dyDescent="0.3">
      <c r="A1900">
        <v>2531502</v>
      </c>
      <c r="B1900" s="1">
        <v>43965</v>
      </c>
      <c r="C1900" t="s">
        <v>19</v>
      </c>
      <c r="D1900">
        <v>544</v>
      </c>
      <c r="E1900">
        <v>30002127</v>
      </c>
      <c r="F1900">
        <v>514</v>
      </c>
      <c r="G1900" t="s">
        <v>11</v>
      </c>
      <c r="H1900">
        <v>15</v>
      </c>
      <c r="I1900">
        <v>370.69229999999999</v>
      </c>
    </row>
    <row r="1901" spans="1:9" x14ac:dyDescent="0.3">
      <c r="A1901">
        <v>2531503</v>
      </c>
      <c r="B1901" s="1">
        <v>43989</v>
      </c>
      <c r="C1901" t="s">
        <v>19</v>
      </c>
      <c r="D1901">
        <v>786</v>
      </c>
      <c r="E1901">
        <v>30002127</v>
      </c>
      <c r="F1901">
        <v>595</v>
      </c>
      <c r="G1901" t="s">
        <v>29</v>
      </c>
      <c r="H1901">
        <v>3</v>
      </c>
      <c r="I1901">
        <v>111.738</v>
      </c>
    </row>
    <row r="1902" spans="1:9" x14ac:dyDescent="0.3">
      <c r="A1902">
        <v>2531504</v>
      </c>
      <c r="B1902" s="1">
        <v>44131</v>
      </c>
      <c r="C1902" t="s">
        <v>19</v>
      </c>
      <c r="D1902">
        <v>3727</v>
      </c>
      <c r="E1902">
        <v>30002127</v>
      </c>
      <c r="F1902">
        <v>9</v>
      </c>
      <c r="G1902" t="s">
        <v>37</v>
      </c>
      <c r="H1902">
        <v>20</v>
      </c>
      <c r="I1902">
        <v>1144.08</v>
      </c>
    </row>
    <row r="1903" spans="1:9" x14ac:dyDescent="0.3">
      <c r="A1903">
        <v>2531505</v>
      </c>
      <c r="B1903" s="1">
        <v>44041</v>
      </c>
      <c r="C1903" t="s">
        <v>19</v>
      </c>
      <c r="D1903">
        <v>1440</v>
      </c>
      <c r="E1903">
        <v>30002127</v>
      </c>
      <c r="F1903">
        <v>7</v>
      </c>
      <c r="G1903" t="s">
        <v>10</v>
      </c>
      <c r="H1903">
        <v>50</v>
      </c>
      <c r="I1903">
        <v>1861.4</v>
      </c>
    </row>
    <row r="1904" spans="1:9" x14ac:dyDescent="0.3">
      <c r="A1904">
        <v>2531506</v>
      </c>
      <c r="B1904" s="1">
        <v>43965</v>
      </c>
      <c r="C1904" t="s">
        <v>19</v>
      </c>
      <c r="D1904">
        <v>544</v>
      </c>
      <c r="E1904">
        <v>30002128</v>
      </c>
      <c r="F1904">
        <v>514</v>
      </c>
      <c r="G1904" t="s">
        <v>11</v>
      </c>
      <c r="H1904">
        <v>10</v>
      </c>
      <c r="I1904">
        <v>247.12819999999999</v>
      </c>
    </row>
    <row r="1905" spans="1:9" x14ac:dyDescent="0.3">
      <c r="A1905">
        <v>2531507</v>
      </c>
      <c r="B1905" s="1">
        <v>43965</v>
      </c>
      <c r="C1905" t="s">
        <v>19</v>
      </c>
      <c r="D1905">
        <v>544</v>
      </c>
      <c r="E1905">
        <v>30002128</v>
      </c>
      <c r="F1905">
        <v>514</v>
      </c>
      <c r="G1905" t="s">
        <v>11</v>
      </c>
      <c r="H1905">
        <v>10</v>
      </c>
      <c r="I1905">
        <v>247.12819999999999</v>
      </c>
    </row>
    <row r="1906" spans="1:9" x14ac:dyDescent="0.3">
      <c r="A1906">
        <v>2531508</v>
      </c>
      <c r="B1906" s="1">
        <v>43965</v>
      </c>
      <c r="C1906" t="s">
        <v>19</v>
      </c>
      <c r="D1906">
        <v>544</v>
      </c>
      <c r="E1906">
        <v>30002129</v>
      </c>
      <c r="F1906">
        <v>514</v>
      </c>
      <c r="G1906" t="s">
        <v>11</v>
      </c>
      <c r="H1906">
        <v>60</v>
      </c>
      <c r="I1906">
        <v>1482.7692</v>
      </c>
    </row>
    <row r="1907" spans="1:9" x14ac:dyDescent="0.3">
      <c r="A1907">
        <v>2531509</v>
      </c>
      <c r="B1907" s="1">
        <v>43965</v>
      </c>
      <c r="C1907" t="s">
        <v>19</v>
      </c>
      <c r="D1907">
        <v>544</v>
      </c>
      <c r="E1907">
        <v>30002129</v>
      </c>
      <c r="F1907">
        <v>514</v>
      </c>
      <c r="G1907" t="s">
        <v>11</v>
      </c>
      <c r="H1907">
        <v>60</v>
      </c>
      <c r="I1907">
        <v>1482.7692</v>
      </c>
    </row>
    <row r="1908" spans="1:9" x14ac:dyDescent="0.3">
      <c r="A1908">
        <v>2531510</v>
      </c>
      <c r="B1908" s="1">
        <v>43989</v>
      </c>
      <c r="C1908" t="s">
        <v>19</v>
      </c>
      <c r="D1908">
        <v>786</v>
      </c>
      <c r="E1908">
        <v>30002129</v>
      </c>
      <c r="F1908">
        <v>595</v>
      </c>
      <c r="G1908" t="s">
        <v>29</v>
      </c>
      <c r="H1908">
        <v>4</v>
      </c>
      <c r="I1908">
        <v>148.98400000000001</v>
      </c>
    </row>
    <row r="1909" spans="1:9" x14ac:dyDescent="0.3">
      <c r="A1909">
        <v>2531511</v>
      </c>
      <c r="B1909" s="1">
        <v>44075</v>
      </c>
      <c r="C1909" t="s">
        <v>19</v>
      </c>
      <c r="D1909">
        <v>1818</v>
      </c>
      <c r="E1909">
        <v>30002129</v>
      </c>
      <c r="F1909">
        <v>605</v>
      </c>
      <c r="G1909" t="s">
        <v>24</v>
      </c>
      <c r="H1909">
        <v>10</v>
      </c>
      <c r="I1909">
        <v>420.404</v>
      </c>
    </row>
    <row r="1910" spans="1:9" x14ac:dyDescent="0.3">
      <c r="A1910">
        <v>2531512</v>
      </c>
      <c r="B1910" s="1">
        <v>44089</v>
      </c>
      <c r="C1910" t="s">
        <v>19</v>
      </c>
      <c r="D1910">
        <v>2156</v>
      </c>
      <c r="E1910">
        <v>30002129</v>
      </c>
      <c r="F1910">
        <v>7</v>
      </c>
      <c r="G1910" t="s">
        <v>10</v>
      </c>
      <c r="H1910">
        <v>10</v>
      </c>
      <c r="I1910">
        <v>428.39440000000002</v>
      </c>
    </row>
    <row r="1911" spans="1:9" x14ac:dyDescent="0.3">
      <c r="A1911">
        <v>2531513</v>
      </c>
      <c r="B1911" s="1">
        <v>44041</v>
      </c>
      <c r="C1911" t="s">
        <v>19</v>
      </c>
      <c r="D1911">
        <v>1440</v>
      </c>
      <c r="E1911">
        <v>30002129</v>
      </c>
      <c r="F1911">
        <v>7</v>
      </c>
      <c r="G1911" t="s">
        <v>10</v>
      </c>
      <c r="H1911">
        <v>35</v>
      </c>
      <c r="I1911">
        <v>1302.98</v>
      </c>
    </row>
    <row r="1912" spans="1:9" x14ac:dyDescent="0.3">
      <c r="A1912">
        <v>2531514</v>
      </c>
      <c r="B1912" s="1">
        <v>44131</v>
      </c>
      <c r="C1912" t="s">
        <v>19</v>
      </c>
      <c r="D1912">
        <v>3727</v>
      </c>
      <c r="E1912">
        <v>30002129</v>
      </c>
      <c r="F1912">
        <v>9</v>
      </c>
      <c r="G1912" t="s">
        <v>37</v>
      </c>
      <c r="H1912">
        <v>20</v>
      </c>
      <c r="I1912">
        <v>1144.08</v>
      </c>
    </row>
    <row r="1913" spans="1:9" x14ac:dyDescent="0.3">
      <c r="A1913">
        <v>2531515</v>
      </c>
      <c r="B1913" s="1">
        <v>44131</v>
      </c>
      <c r="C1913" t="s">
        <v>19</v>
      </c>
      <c r="D1913">
        <v>3727</v>
      </c>
      <c r="E1913">
        <v>30002130</v>
      </c>
      <c r="F1913">
        <v>9</v>
      </c>
      <c r="G1913" t="s">
        <v>37</v>
      </c>
      <c r="H1913">
        <v>20</v>
      </c>
      <c r="I1913">
        <v>1144.08</v>
      </c>
    </row>
    <row r="1914" spans="1:9" x14ac:dyDescent="0.3">
      <c r="A1914">
        <v>2531516</v>
      </c>
      <c r="B1914" s="1">
        <v>43965</v>
      </c>
      <c r="C1914" t="s">
        <v>19</v>
      </c>
      <c r="D1914">
        <v>544</v>
      </c>
      <c r="E1914">
        <v>30002130</v>
      </c>
      <c r="F1914">
        <v>514</v>
      </c>
      <c r="G1914" t="s">
        <v>11</v>
      </c>
      <c r="H1914">
        <v>60</v>
      </c>
      <c r="I1914">
        <v>1482.7692</v>
      </c>
    </row>
    <row r="1915" spans="1:9" x14ac:dyDescent="0.3">
      <c r="A1915">
        <v>2531517</v>
      </c>
      <c r="B1915" s="1">
        <v>43965</v>
      </c>
      <c r="C1915" t="s">
        <v>19</v>
      </c>
      <c r="D1915">
        <v>544</v>
      </c>
      <c r="E1915">
        <v>30002130</v>
      </c>
      <c r="F1915">
        <v>514</v>
      </c>
      <c r="G1915" t="s">
        <v>11</v>
      </c>
      <c r="H1915">
        <v>60</v>
      </c>
      <c r="I1915">
        <v>1482.7692</v>
      </c>
    </row>
    <row r="1916" spans="1:9" x14ac:dyDescent="0.3">
      <c r="A1916">
        <v>2531518</v>
      </c>
      <c r="B1916" s="1">
        <v>43965</v>
      </c>
      <c r="C1916" t="s">
        <v>19</v>
      </c>
      <c r="D1916">
        <v>544</v>
      </c>
      <c r="E1916">
        <v>30002131</v>
      </c>
      <c r="F1916">
        <v>514</v>
      </c>
      <c r="G1916" t="s">
        <v>11</v>
      </c>
      <c r="H1916">
        <v>10</v>
      </c>
      <c r="I1916">
        <v>247.12819999999999</v>
      </c>
    </row>
    <row r="1917" spans="1:9" x14ac:dyDescent="0.3">
      <c r="A1917">
        <v>2531519</v>
      </c>
      <c r="B1917" s="1">
        <v>43965</v>
      </c>
      <c r="C1917" t="s">
        <v>19</v>
      </c>
      <c r="D1917">
        <v>544</v>
      </c>
      <c r="E1917">
        <v>30002131</v>
      </c>
      <c r="F1917">
        <v>514</v>
      </c>
      <c r="G1917" t="s">
        <v>11</v>
      </c>
      <c r="H1917">
        <v>10</v>
      </c>
      <c r="I1917">
        <v>247.12819999999999</v>
      </c>
    </row>
    <row r="1918" spans="1:9" x14ac:dyDescent="0.3">
      <c r="A1918">
        <v>2531520</v>
      </c>
      <c r="B1918" s="1">
        <v>43965</v>
      </c>
      <c r="C1918" t="s">
        <v>19</v>
      </c>
      <c r="D1918">
        <v>544</v>
      </c>
      <c r="E1918">
        <v>30002132</v>
      </c>
      <c r="F1918">
        <v>514</v>
      </c>
      <c r="G1918" t="s">
        <v>11</v>
      </c>
      <c r="H1918">
        <v>10</v>
      </c>
      <c r="I1918">
        <v>247.12819999999999</v>
      </c>
    </row>
    <row r="1919" spans="1:9" x14ac:dyDescent="0.3">
      <c r="A1919">
        <v>2531521</v>
      </c>
      <c r="B1919" s="1">
        <v>43965</v>
      </c>
      <c r="C1919" t="s">
        <v>19</v>
      </c>
      <c r="D1919">
        <v>544</v>
      </c>
      <c r="E1919">
        <v>30002132</v>
      </c>
      <c r="F1919">
        <v>514</v>
      </c>
      <c r="G1919" t="s">
        <v>11</v>
      </c>
      <c r="H1919">
        <v>10</v>
      </c>
      <c r="I1919">
        <v>247.12819999999999</v>
      </c>
    </row>
    <row r="1920" spans="1:9" x14ac:dyDescent="0.3">
      <c r="A1920">
        <v>2531522</v>
      </c>
      <c r="B1920" s="1">
        <v>44009</v>
      </c>
      <c r="C1920" t="s">
        <v>19</v>
      </c>
      <c r="D1920">
        <v>1010</v>
      </c>
      <c r="E1920">
        <v>30002132</v>
      </c>
      <c r="F1920">
        <v>5</v>
      </c>
      <c r="G1920" t="s">
        <v>12</v>
      </c>
      <c r="H1920">
        <v>150</v>
      </c>
      <c r="I1920">
        <v>5922</v>
      </c>
    </row>
    <row r="1921" spans="1:9" x14ac:dyDescent="0.3">
      <c r="A1921">
        <v>2531523</v>
      </c>
      <c r="B1921" s="1">
        <v>44075</v>
      </c>
      <c r="C1921" t="s">
        <v>19</v>
      </c>
      <c r="D1921">
        <v>1818</v>
      </c>
      <c r="E1921">
        <v>30002132</v>
      </c>
      <c r="F1921">
        <v>605</v>
      </c>
      <c r="G1921" t="s">
        <v>24</v>
      </c>
      <c r="H1921">
        <v>5</v>
      </c>
      <c r="I1921">
        <v>210.202</v>
      </c>
    </row>
    <row r="1922" spans="1:9" x14ac:dyDescent="0.3">
      <c r="A1922">
        <v>2531524</v>
      </c>
      <c r="B1922" s="1">
        <v>44131</v>
      </c>
      <c r="C1922" t="s">
        <v>19</v>
      </c>
      <c r="D1922">
        <v>3727</v>
      </c>
      <c r="E1922">
        <v>30002132</v>
      </c>
      <c r="F1922">
        <v>9</v>
      </c>
      <c r="G1922" t="s">
        <v>37</v>
      </c>
      <c r="H1922">
        <v>20</v>
      </c>
      <c r="I1922">
        <v>1144.08</v>
      </c>
    </row>
    <row r="1923" spans="1:9" x14ac:dyDescent="0.3">
      <c r="A1923">
        <v>2531525</v>
      </c>
      <c r="B1923" s="1">
        <v>43965</v>
      </c>
      <c r="C1923" t="s">
        <v>19</v>
      </c>
      <c r="D1923">
        <v>544</v>
      </c>
      <c r="E1923">
        <v>30002133</v>
      </c>
      <c r="F1923">
        <v>514</v>
      </c>
      <c r="G1923" t="s">
        <v>11</v>
      </c>
      <c r="H1923">
        <v>10</v>
      </c>
      <c r="I1923">
        <v>247.12819999999999</v>
      </c>
    </row>
    <row r="1924" spans="1:9" x14ac:dyDescent="0.3">
      <c r="A1924">
        <v>2531526</v>
      </c>
      <c r="B1924" s="1">
        <v>43965</v>
      </c>
      <c r="C1924" t="s">
        <v>19</v>
      </c>
      <c r="D1924">
        <v>544</v>
      </c>
      <c r="E1924">
        <v>30002133</v>
      </c>
      <c r="F1924">
        <v>514</v>
      </c>
      <c r="G1924" t="s">
        <v>11</v>
      </c>
      <c r="H1924">
        <v>10</v>
      </c>
      <c r="I1924">
        <v>247.12819999999999</v>
      </c>
    </row>
    <row r="1925" spans="1:9" x14ac:dyDescent="0.3">
      <c r="A1925">
        <v>2531527</v>
      </c>
      <c r="B1925" s="1">
        <v>43965</v>
      </c>
      <c r="C1925" t="s">
        <v>19</v>
      </c>
      <c r="D1925">
        <v>544</v>
      </c>
      <c r="E1925">
        <v>30002134</v>
      </c>
      <c r="F1925">
        <v>514</v>
      </c>
      <c r="G1925" t="s">
        <v>11</v>
      </c>
      <c r="H1925">
        <v>10</v>
      </c>
      <c r="I1925">
        <v>247.12819999999999</v>
      </c>
    </row>
    <row r="1926" spans="1:9" x14ac:dyDescent="0.3">
      <c r="A1926">
        <v>2531528</v>
      </c>
      <c r="B1926" s="1">
        <v>43965</v>
      </c>
      <c r="C1926" t="s">
        <v>19</v>
      </c>
      <c r="D1926">
        <v>544</v>
      </c>
      <c r="E1926">
        <v>30002134</v>
      </c>
      <c r="F1926">
        <v>514</v>
      </c>
      <c r="G1926" t="s">
        <v>11</v>
      </c>
      <c r="H1926">
        <v>10</v>
      </c>
      <c r="I1926">
        <v>247.12819999999999</v>
      </c>
    </row>
    <row r="1927" spans="1:9" x14ac:dyDescent="0.3">
      <c r="A1927">
        <v>2531529</v>
      </c>
      <c r="B1927" s="1">
        <v>43965</v>
      </c>
      <c r="C1927" t="s">
        <v>19</v>
      </c>
      <c r="D1927">
        <v>544</v>
      </c>
      <c r="E1927">
        <v>30002135</v>
      </c>
      <c r="F1927">
        <v>514</v>
      </c>
      <c r="G1927" t="s">
        <v>11</v>
      </c>
      <c r="H1927">
        <v>50</v>
      </c>
      <c r="I1927">
        <v>1235.6410000000001</v>
      </c>
    </row>
    <row r="1928" spans="1:9" x14ac:dyDescent="0.3">
      <c r="A1928">
        <v>2531530</v>
      </c>
      <c r="B1928" s="1">
        <v>43965</v>
      </c>
      <c r="C1928" t="s">
        <v>19</v>
      </c>
      <c r="D1928">
        <v>544</v>
      </c>
      <c r="E1928">
        <v>30002135</v>
      </c>
      <c r="F1928">
        <v>514</v>
      </c>
      <c r="G1928" t="s">
        <v>11</v>
      </c>
      <c r="H1928">
        <v>50</v>
      </c>
      <c r="I1928">
        <v>1235.6410000000001</v>
      </c>
    </row>
    <row r="1929" spans="1:9" x14ac:dyDescent="0.3">
      <c r="A1929">
        <v>2531531</v>
      </c>
      <c r="B1929" s="1">
        <v>44075</v>
      </c>
      <c r="C1929" t="s">
        <v>19</v>
      </c>
      <c r="D1929">
        <v>1819</v>
      </c>
      <c r="E1929">
        <v>30002135</v>
      </c>
      <c r="F1929">
        <v>605</v>
      </c>
      <c r="G1929" t="s">
        <v>24</v>
      </c>
      <c r="H1929">
        <v>17</v>
      </c>
      <c r="I1929">
        <v>714.68679999999995</v>
      </c>
    </row>
    <row r="1930" spans="1:9" x14ac:dyDescent="0.3">
      <c r="A1930">
        <v>2531532</v>
      </c>
      <c r="B1930" s="1">
        <v>44131</v>
      </c>
      <c r="C1930" t="s">
        <v>19</v>
      </c>
      <c r="D1930">
        <v>3727</v>
      </c>
      <c r="E1930">
        <v>30002135</v>
      </c>
      <c r="F1930">
        <v>9</v>
      </c>
      <c r="G1930" t="s">
        <v>37</v>
      </c>
      <c r="H1930">
        <v>20</v>
      </c>
      <c r="I1930">
        <v>1139.04</v>
      </c>
    </row>
    <row r="1931" spans="1:9" x14ac:dyDescent="0.3">
      <c r="A1931">
        <v>2531533</v>
      </c>
      <c r="B1931" s="1">
        <v>44131</v>
      </c>
      <c r="C1931" t="s">
        <v>19</v>
      </c>
      <c r="D1931">
        <v>3727</v>
      </c>
      <c r="E1931">
        <v>30002136</v>
      </c>
      <c r="F1931">
        <v>9</v>
      </c>
      <c r="G1931" t="s">
        <v>37</v>
      </c>
      <c r="H1931">
        <v>20</v>
      </c>
      <c r="I1931">
        <v>1144.08</v>
      </c>
    </row>
    <row r="1932" spans="1:9" x14ac:dyDescent="0.3">
      <c r="A1932">
        <v>2531534</v>
      </c>
      <c r="B1932" s="1">
        <v>44037</v>
      </c>
      <c r="C1932" t="s">
        <v>19</v>
      </c>
      <c r="D1932">
        <v>1378</v>
      </c>
      <c r="E1932">
        <v>30002136</v>
      </c>
      <c r="F1932">
        <v>5</v>
      </c>
      <c r="G1932" t="s">
        <v>12</v>
      </c>
      <c r="H1932">
        <v>150</v>
      </c>
      <c r="I1932">
        <v>6105</v>
      </c>
    </row>
    <row r="1933" spans="1:9" x14ac:dyDescent="0.3">
      <c r="A1933">
        <v>2531535</v>
      </c>
      <c r="B1933" s="1">
        <v>44075</v>
      </c>
      <c r="C1933" t="s">
        <v>19</v>
      </c>
      <c r="D1933">
        <v>1818</v>
      </c>
      <c r="E1933">
        <v>30002137</v>
      </c>
      <c r="F1933">
        <v>605</v>
      </c>
      <c r="G1933" t="s">
        <v>24</v>
      </c>
      <c r="H1933">
        <v>2</v>
      </c>
      <c r="I1933">
        <v>84.080799999999996</v>
      </c>
    </row>
    <row r="1934" spans="1:9" x14ac:dyDescent="0.3">
      <c r="A1934">
        <v>2531536</v>
      </c>
      <c r="B1934" s="1">
        <v>43989</v>
      </c>
      <c r="C1934" t="s">
        <v>19</v>
      </c>
      <c r="D1934">
        <v>786</v>
      </c>
      <c r="E1934">
        <v>30002138</v>
      </c>
      <c r="F1934">
        <v>595</v>
      </c>
      <c r="G1934" t="s">
        <v>29</v>
      </c>
      <c r="H1934">
        <v>3</v>
      </c>
      <c r="I1934">
        <v>111.738</v>
      </c>
    </row>
    <row r="1935" spans="1:9" x14ac:dyDescent="0.3">
      <c r="A1935">
        <v>2531537</v>
      </c>
      <c r="B1935" s="1">
        <v>44041</v>
      </c>
      <c r="C1935" t="s">
        <v>19</v>
      </c>
      <c r="D1935">
        <v>1440</v>
      </c>
      <c r="E1935">
        <v>30002138</v>
      </c>
      <c r="F1935">
        <v>7</v>
      </c>
      <c r="G1935" t="s">
        <v>10</v>
      </c>
      <c r="H1935">
        <v>30</v>
      </c>
      <c r="I1935">
        <v>1116.8399999999999</v>
      </c>
    </row>
    <row r="1936" spans="1:9" x14ac:dyDescent="0.3">
      <c r="A1936">
        <v>2531538</v>
      </c>
      <c r="B1936" s="1">
        <v>43989</v>
      </c>
      <c r="C1936" t="s">
        <v>19</v>
      </c>
      <c r="D1936">
        <v>786</v>
      </c>
      <c r="E1936">
        <v>30002167</v>
      </c>
      <c r="F1936">
        <v>595</v>
      </c>
      <c r="G1936" t="s">
        <v>29</v>
      </c>
      <c r="H1936">
        <v>4</v>
      </c>
      <c r="I1936">
        <v>148.98400000000001</v>
      </c>
    </row>
    <row r="1937" spans="1:9" x14ac:dyDescent="0.3">
      <c r="A1937">
        <v>2531539</v>
      </c>
      <c r="B1937" s="1">
        <v>43989</v>
      </c>
      <c r="C1937" t="s">
        <v>22</v>
      </c>
      <c r="D1937">
        <v>786</v>
      </c>
      <c r="E1937">
        <v>30001314</v>
      </c>
      <c r="F1937">
        <v>595</v>
      </c>
      <c r="G1937" t="s">
        <v>29</v>
      </c>
      <c r="H1937">
        <v>5</v>
      </c>
      <c r="I1937">
        <v>126.97499999999999</v>
      </c>
    </row>
    <row r="1938" spans="1:9" x14ac:dyDescent="0.3">
      <c r="A1938">
        <v>2531540</v>
      </c>
      <c r="B1938" s="1">
        <v>44024</v>
      </c>
      <c r="C1938" t="s">
        <v>22</v>
      </c>
      <c r="D1938">
        <v>1205</v>
      </c>
      <c r="E1938">
        <v>30001314</v>
      </c>
      <c r="F1938">
        <v>603</v>
      </c>
      <c r="G1938" t="s">
        <v>14</v>
      </c>
      <c r="H1938">
        <v>100</v>
      </c>
      <c r="I1938">
        <v>1671.6690000000001</v>
      </c>
    </row>
    <row r="1939" spans="1:9" x14ac:dyDescent="0.3">
      <c r="A1939">
        <v>2531541</v>
      </c>
      <c r="B1939" s="1">
        <v>44037</v>
      </c>
      <c r="C1939" t="s">
        <v>22</v>
      </c>
      <c r="D1939">
        <v>1377</v>
      </c>
      <c r="E1939">
        <v>30001314</v>
      </c>
      <c r="F1939">
        <v>4</v>
      </c>
      <c r="G1939" t="s">
        <v>31</v>
      </c>
      <c r="H1939">
        <v>28</v>
      </c>
      <c r="I1939">
        <v>409.46163999999999</v>
      </c>
    </row>
    <row r="1940" spans="1:9" x14ac:dyDescent="0.3">
      <c r="A1940">
        <v>2531542</v>
      </c>
      <c r="B1940" s="1">
        <v>44077</v>
      </c>
      <c r="C1940" t="s">
        <v>22</v>
      </c>
      <c r="D1940">
        <v>1877</v>
      </c>
      <c r="E1940">
        <v>30001314</v>
      </c>
      <c r="F1940">
        <v>603</v>
      </c>
      <c r="G1940" t="s">
        <v>14</v>
      </c>
      <c r="H1940">
        <v>100</v>
      </c>
      <c r="I1940">
        <v>2114.2600000000002</v>
      </c>
    </row>
    <row r="1941" spans="1:9" x14ac:dyDescent="0.3">
      <c r="A1941">
        <v>2531543</v>
      </c>
      <c r="B1941" s="1">
        <v>44180</v>
      </c>
      <c r="C1941" t="s">
        <v>22</v>
      </c>
      <c r="D1941">
        <v>4839</v>
      </c>
      <c r="E1941">
        <v>30001314</v>
      </c>
      <c r="F1941">
        <v>23</v>
      </c>
      <c r="G1941" t="s">
        <v>10</v>
      </c>
      <c r="H1941">
        <v>150</v>
      </c>
      <c r="I1941">
        <v>3632.8544999999999</v>
      </c>
    </row>
    <row r="1942" spans="1:9" x14ac:dyDescent="0.3">
      <c r="A1942">
        <v>2531544</v>
      </c>
      <c r="B1942" s="1">
        <v>43989</v>
      </c>
      <c r="C1942" t="s">
        <v>19</v>
      </c>
      <c r="D1942">
        <v>786</v>
      </c>
      <c r="E1942">
        <v>30002164</v>
      </c>
      <c r="F1942">
        <v>595</v>
      </c>
      <c r="G1942" t="s">
        <v>29</v>
      </c>
      <c r="H1942">
        <v>5</v>
      </c>
      <c r="I1942">
        <v>186.23</v>
      </c>
    </row>
    <row r="1943" spans="1:9" x14ac:dyDescent="0.3">
      <c r="A1943">
        <v>2531545</v>
      </c>
      <c r="B1943" s="1">
        <v>43989</v>
      </c>
      <c r="C1943" t="s">
        <v>32</v>
      </c>
      <c r="D1943">
        <v>787</v>
      </c>
      <c r="E1943">
        <v>30006030</v>
      </c>
      <c r="F1943">
        <v>4</v>
      </c>
      <c r="G1943" t="s">
        <v>31</v>
      </c>
      <c r="H1943">
        <v>1</v>
      </c>
      <c r="I1943">
        <v>4.2168799999999997</v>
      </c>
    </row>
    <row r="1944" spans="1:9" x14ac:dyDescent="0.3">
      <c r="A1944">
        <v>2531546</v>
      </c>
      <c r="B1944" s="1">
        <v>44076</v>
      </c>
      <c r="C1944" t="s">
        <v>32</v>
      </c>
      <c r="D1944">
        <v>1854</v>
      </c>
      <c r="E1944">
        <v>30006030</v>
      </c>
      <c r="F1944">
        <v>17</v>
      </c>
      <c r="G1944" t="s">
        <v>15</v>
      </c>
      <c r="H1944">
        <v>40</v>
      </c>
      <c r="I1944">
        <v>249.46440000000001</v>
      </c>
    </row>
    <row r="1945" spans="1:9" x14ac:dyDescent="0.3">
      <c r="A1945">
        <v>2531547</v>
      </c>
      <c r="B1945" s="1">
        <v>44034</v>
      </c>
      <c r="C1945" t="s">
        <v>32</v>
      </c>
      <c r="D1945">
        <v>1358</v>
      </c>
      <c r="E1945">
        <v>30006030</v>
      </c>
      <c r="F1945">
        <v>605</v>
      </c>
      <c r="G1945" t="s">
        <v>24</v>
      </c>
      <c r="H1945">
        <v>200</v>
      </c>
      <c r="I1945">
        <v>2E-3</v>
      </c>
    </row>
    <row r="1946" spans="1:9" x14ac:dyDescent="0.3">
      <c r="A1946">
        <v>2531548</v>
      </c>
      <c r="B1946" s="1">
        <v>44177</v>
      </c>
      <c r="C1946" t="s">
        <v>32</v>
      </c>
      <c r="D1946">
        <v>4737</v>
      </c>
      <c r="E1946">
        <v>30006030</v>
      </c>
      <c r="F1946">
        <v>605</v>
      </c>
      <c r="G1946" t="s">
        <v>24</v>
      </c>
      <c r="H1946">
        <v>600</v>
      </c>
      <c r="I1946">
        <v>4039.68</v>
      </c>
    </row>
    <row r="1947" spans="1:9" x14ac:dyDescent="0.3">
      <c r="A1947">
        <v>2531549</v>
      </c>
      <c r="B1947" s="1">
        <v>44135</v>
      </c>
      <c r="C1947" t="s">
        <v>32</v>
      </c>
      <c r="D1947">
        <v>3814</v>
      </c>
      <c r="E1947">
        <v>30006030</v>
      </c>
      <c r="F1947">
        <v>605</v>
      </c>
      <c r="G1947" t="s">
        <v>24</v>
      </c>
      <c r="H1947">
        <v>300</v>
      </c>
      <c r="I1947">
        <v>2318.0819999999999</v>
      </c>
    </row>
    <row r="1948" spans="1:9" x14ac:dyDescent="0.3">
      <c r="A1948">
        <v>2531550</v>
      </c>
      <c r="B1948" s="1">
        <v>44172</v>
      </c>
      <c r="C1948" t="s">
        <v>22</v>
      </c>
      <c r="D1948">
        <v>4626</v>
      </c>
      <c r="E1948">
        <v>30001323</v>
      </c>
      <c r="F1948">
        <v>560</v>
      </c>
      <c r="G1948" t="s">
        <v>13</v>
      </c>
      <c r="H1948">
        <v>200</v>
      </c>
      <c r="I1948">
        <v>6696.72</v>
      </c>
    </row>
    <row r="1949" spans="1:9" x14ac:dyDescent="0.3">
      <c r="A1949">
        <v>2531551</v>
      </c>
      <c r="B1949" s="1">
        <v>44125</v>
      </c>
      <c r="C1949" t="s">
        <v>22</v>
      </c>
      <c r="D1949">
        <v>3587</v>
      </c>
      <c r="E1949">
        <v>30001323</v>
      </c>
      <c r="F1949">
        <v>560</v>
      </c>
      <c r="G1949" t="s">
        <v>13</v>
      </c>
      <c r="H1949">
        <v>50</v>
      </c>
      <c r="I1949">
        <v>1795.59</v>
      </c>
    </row>
    <row r="1950" spans="1:9" x14ac:dyDescent="0.3">
      <c r="A1950">
        <v>2531552</v>
      </c>
      <c r="B1950" s="1">
        <v>44049</v>
      </c>
      <c r="C1950" t="s">
        <v>22</v>
      </c>
      <c r="D1950">
        <v>1524</v>
      </c>
      <c r="E1950">
        <v>30001323</v>
      </c>
      <c r="F1950">
        <v>513</v>
      </c>
      <c r="G1950" t="s">
        <v>11</v>
      </c>
      <c r="H1950">
        <v>100</v>
      </c>
      <c r="I1950">
        <v>3913.875</v>
      </c>
    </row>
    <row r="1951" spans="1:9" x14ac:dyDescent="0.3">
      <c r="A1951">
        <v>2531553</v>
      </c>
      <c r="B1951" s="1">
        <v>44083</v>
      </c>
      <c r="C1951" t="s">
        <v>22</v>
      </c>
      <c r="D1951">
        <v>2029</v>
      </c>
      <c r="E1951">
        <v>30001323</v>
      </c>
      <c r="F1951">
        <v>560</v>
      </c>
      <c r="G1951" t="s">
        <v>13</v>
      </c>
      <c r="H1951">
        <v>250</v>
      </c>
      <c r="I1951">
        <v>7159.4075000000003</v>
      </c>
    </row>
    <row r="1952" spans="1:9" x14ac:dyDescent="0.3">
      <c r="A1952">
        <v>2531554</v>
      </c>
      <c r="B1952" s="1">
        <v>44024</v>
      </c>
      <c r="C1952" t="s">
        <v>22</v>
      </c>
      <c r="D1952">
        <v>1203</v>
      </c>
      <c r="E1952">
        <v>30001323</v>
      </c>
      <c r="F1952">
        <v>560</v>
      </c>
      <c r="G1952" t="s">
        <v>13</v>
      </c>
      <c r="H1952">
        <v>68</v>
      </c>
      <c r="I1952">
        <v>1571.07268</v>
      </c>
    </row>
    <row r="1953" spans="1:9" x14ac:dyDescent="0.3">
      <c r="A1953">
        <v>2531555</v>
      </c>
      <c r="B1953" s="1">
        <v>44024</v>
      </c>
      <c r="C1953" t="s">
        <v>22</v>
      </c>
      <c r="D1953">
        <v>1203</v>
      </c>
      <c r="E1953">
        <v>30001322</v>
      </c>
      <c r="F1953">
        <v>560</v>
      </c>
      <c r="G1953" t="s">
        <v>13</v>
      </c>
      <c r="H1953">
        <v>66</v>
      </c>
      <c r="I1953">
        <v>1524.86466</v>
      </c>
    </row>
    <row r="1954" spans="1:9" x14ac:dyDescent="0.3">
      <c r="A1954">
        <v>2531556</v>
      </c>
      <c r="B1954" s="1">
        <v>44083</v>
      </c>
      <c r="C1954" t="s">
        <v>22</v>
      </c>
      <c r="D1954">
        <v>2029</v>
      </c>
      <c r="E1954">
        <v>30001322</v>
      </c>
      <c r="F1954">
        <v>560</v>
      </c>
      <c r="G1954" t="s">
        <v>13</v>
      </c>
      <c r="H1954">
        <v>250</v>
      </c>
      <c r="I1954">
        <v>7159.4075000000003</v>
      </c>
    </row>
    <row r="1955" spans="1:9" x14ac:dyDescent="0.3">
      <c r="A1955">
        <v>2531557</v>
      </c>
      <c r="B1955" s="1">
        <v>44049</v>
      </c>
      <c r="C1955" t="s">
        <v>22</v>
      </c>
      <c r="D1955">
        <v>1524</v>
      </c>
      <c r="E1955">
        <v>30001322</v>
      </c>
      <c r="F1955">
        <v>513</v>
      </c>
      <c r="G1955" t="s">
        <v>11</v>
      </c>
      <c r="H1955">
        <v>100</v>
      </c>
      <c r="I1955">
        <v>3913.875</v>
      </c>
    </row>
    <row r="1956" spans="1:9" x14ac:dyDescent="0.3">
      <c r="A1956">
        <v>2531558</v>
      </c>
      <c r="B1956" s="1">
        <v>44125</v>
      </c>
      <c r="C1956" t="s">
        <v>22</v>
      </c>
      <c r="D1956">
        <v>3587</v>
      </c>
      <c r="E1956">
        <v>30001322</v>
      </c>
      <c r="F1956">
        <v>560</v>
      </c>
      <c r="G1956" t="s">
        <v>13</v>
      </c>
      <c r="H1956">
        <v>50</v>
      </c>
      <c r="I1956">
        <v>1795.59</v>
      </c>
    </row>
    <row r="1957" spans="1:9" x14ac:dyDescent="0.3">
      <c r="A1957">
        <v>2531559</v>
      </c>
      <c r="B1957" s="1">
        <v>44172</v>
      </c>
      <c r="C1957" t="s">
        <v>22</v>
      </c>
      <c r="D1957">
        <v>4627</v>
      </c>
      <c r="E1957">
        <v>30001322</v>
      </c>
      <c r="F1957">
        <v>560</v>
      </c>
      <c r="G1957" t="s">
        <v>13</v>
      </c>
      <c r="H1957">
        <v>200</v>
      </c>
      <c r="I1957">
        <v>6696.72</v>
      </c>
    </row>
    <row r="1958" spans="1:9" x14ac:dyDescent="0.3">
      <c r="A1958">
        <v>2531560</v>
      </c>
      <c r="B1958" s="1">
        <v>44172</v>
      </c>
      <c r="C1958" t="s">
        <v>22</v>
      </c>
      <c r="D1958">
        <v>4627</v>
      </c>
      <c r="E1958">
        <v>30001324</v>
      </c>
      <c r="F1958">
        <v>560</v>
      </c>
      <c r="G1958" t="s">
        <v>13</v>
      </c>
      <c r="H1958">
        <v>200</v>
      </c>
      <c r="I1958">
        <v>6696.72</v>
      </c>
    </row>
    <row r="1959" spans="1:9" x14ac:dyDescent="0.3">
      <c r="A1959">
        <v>2531561</v>
      </c>
      <c r="B1959" s="1">
        <v>44125</v>
      </c>
      <c r="C1959" t="s">
        <v>22</v>
      </c>
      <c r="D1959">
        <v>3587</v>
      </c>
      <c r="E1959">
        <v>30001324</v>
      </c>
      <c r="F1959">
        <v>560</v>
      </c>
      <c r="G1959" t="s">
        <v>13</v>
      </c>
      <c r="H1959">
        <v>50</v>
      </c>
      <c r="I1959">
        <v>1795.59</v>
      </c>
    </row>
    <row r="1960" spans="1:9" x14ac:dyDescent="0.3">
      <c r="A1960">
        <v>2531562</v>
      </c>
      <c r="B1960" s="1">
        <v>44049</v>
      </c>
      <c r="C1960" t="s">
        <v>22</v>
      </c>
      <c r="D1960">
        <v>1524</v>
      </c>
      <c r="E1960">
        <v>30001324</v>
      </c>
      <c r="F1960">
        <v>513</v>
      </c>
      <c r="G1960" t="s">
        <v>11</v>
      </c>
      <c r="H1960">
        <v>100</v>
      </c>
      <c r="I1960">
        <v>3913.875</v>
      </c>
    </row>
    <row r="1961" spans="1:9" x14ac:dyDescent="0.3">
      <c r="A1961">
        <v>2531563</v>
      </c>
      <c r="B1961" s="1">
        <v>44083</v>
      </c>
      <c r="C1961" t="s">
        <v>22</v>
      </c>
      <c r="D1961">
        <v>2029</v>
      </c>
      <c r="E1961">
        <v>30001324</v>
      </c>
      <c r="F1961">
        <v>560</v>
      </c>
      <c r="G1961" t="s">
        <v>13</v>
      </c>
      <c r="H1961">
        <v>250</v>
      </c>
      <c r="I1961">
        <v>7159.4075000000003</v>
      </c>
    </row>
    <row r="1962" spans="1:9" x14ac:dyDescent="0.3">
      <c r="A1962">
        <v>2531564</v>
      </c>
      <c r="B1962" s="1">
        <v>44024</v>
      </c>
      <c r="C1962" t="s">
        <v>22</v>
      </c>
      <c r="D1962">
        <v>1203</v>
      </c>
      <c r="E1962">
        <v>30001324</v>
      </c>
      <c r="F1962">
        <v>560</v>
      </c>
      <c r="G1962" t="s">
        <v>13</v>
      </c>
      <c r="H1962">
        <v>66</v>
      </c>
      <c r="I1962">
        <v>1524.86466</v>
      </c>
    </row>
    <row r="1963" spans="1:9" x14ac:dyDescent="0.3">
      <c r="A1963">
        <v>2531565</v>
      </c>
      <c r="B1963" s="1">
        <v>44432</v>
      </c>
      <c r="C1963" t="s">
        <v>22</v>
      </c>
      <c r="D1963">
        <v>2808</v>
      </c>
      <c r="E1963">
        <v>30001345</v>
      </c>
      <c r="F1963">
        <v>37</v>
      </c>
      <c r="G1963" t="s">
        <v>20</v>
      </c>
      <c r="H1963">
        <v>30</v>
      </c>
      <c r="I1963">
        <v>347.6216</v>
      </c>
    </row>
    <row r="1964" spans="1:9" x14ac:dyDescent="0.3">
      <c r="A1964">
        <v>2531566</v>
      </c>
      <c r="B1964" s="1">
        <v>44110</v>
      </c>
      <c r="C1964" t="s">
        <v>30</v>
      </c>
      <c r="D1964">
        <v>3295</v>
      </c>
      <c r="E1964">
        <v>30009016</v>
      </c>
      <c r="F1964">
        <v>18</v>
      </c>
      <c r="G1964" t="s">
        <v>18</v>
      </c>
      <c r="H1964">
        <v>14</v>
      </c>
      <c r="I1964">
        <v>122.38800000000001</v>
      </c>
    </row>
    <row r="1965" spans="1:9" x14ac:dyDescent="0.3">
      <c r="A1965">
        <v>2531567</v>
      </c>
      <c r="B1965" s="1">
        <v>44048</v>
      </c>
      <c r="C1965" t="s">
        <v>30</v>
      </c>
      <c r="D1965">
        <v>1521</v>
      </c>
      <c r="E1965">
        <v>30009016</v>
      </c>
      <c r="F1965">
        <v>514</v>
      </c>
      <c r="G1965" t="s">
        <v>11</v>
      </c>
      <c r="H1965">
        <v>300</v>
      </c>
      <c r="I1965">
        <v>3265.0770000000002</v>
      </c>
    </row>
    <row r="1966" spans="1:9" x14ac:dyDescent="0.3">
      <c r="A1966">
        <v>2531568</v>
      </c>
      <c r="B1966" s="1">
        <v>44172</v>
      </c>
      <c r="C1966" t="s">
        <v>30</v>
      </c>
      <c r="D1966">
        <v>4640</v>
      </c>
      <c r="E1966">
        <v>30009016</v>
      </c>
      <c r="F1966">
        <v>7</v>
      </c>
      <c r="G1966" t="s">
        <v>10</v>
      </c>
      <c r="H1966">
        <v>60</v>
      </c>
      <c r="I1966">
        <v>478.02</v>
      </c>
    </row>
    <row r="1967" spans="1:9" x14ac:dyDescent="0.3">
      <c r="A1967">
        <v>2531569</v>
      </c>
      <c r="B1967" s="1">
        <v>44130</v>
      </c>
      <c r="C1967" t="s">
        <v>30</v>
      </c>
      <c r="D1967">
        <v>3695</v>
      </c>
      <c r="E1967">
        <v>30009016</v>
      </c>
      <c r="F1967">
        <v>19</v>
      </c>
      <c r="G1967" t="s">
        <v>10</v>
      </c>
      <c r="H1967">
        <v>75</v>
      </c>
      <c r="I1967">
        <v>640.53750000000002</v>
      </c>
    </row>
    <row r="1968" spans="1:9" x14ac:dyDescent="0.3">
      <c r="A1968">
        <v>2531570</v>
      </c>
      <c r="B1968" s="1">
        <v>44111</v>
      </c>
      <c r="C1968" t="s">
        <v>30</v>
      </c>
      <c r="D1968">
        <v>3323</v>
      </c>
      <c r="E1968">
        <v>30009016</v>
      </c>
      <c r="F1968">
        <v>7</v>
      </c>
      <c r="G1968" t="s">
        <v>10</v>
      </c>
      <c r="H1968">
        <v>60</v>
      </c>
      <c r="I1968">
        <v>543.12</v>
      </c>
    </row>
    <row r="1969" spans="1:9" x14ac:dyDescent="0.3">
      <c r="A1969">
        <v>2531571</v>
      </c>
      <c r="B1969" s="1">
        <v>44131</v>
      </c>
      <c r="C1969" t="s">
        <v>30</v>
      </c>
      <c r="D1969">
        <v>3726</v>
      </c>
      <c r="E1969">
        <v>30009016</v>
      </c>
      <c r="F1969">
        <v>605</v>
      </c>
      <c r="G1969" t="s">
        <v>24</v>
      </c>
      <c r="H1969">
        <v>30</v>
      </c>
      <c r="I1969">
        <v>270.7491</v>
      </c>
    </row>
    <row r="1970" spans="1:9" x14ac:dyDescent="0.3">
      <c r="A1970">
        <v>2531572</v>
      </c>
      <c r="B1970" s="1">
        <v>44111</v>
      </c>
      <c r="C1970" t="s">
        <v>30</v>
      </c>
      <c r="D1970">
        <v>3321</v>
      </c>
      <c r="E1970">
        <v>30009016</v>
      </c>
      <c r="F1970">
        <v>7</v>
      </c>
      <c r="G1970" t="s">
        <v>10</v>
      </c>
      <c r="H1970">
        <v>13</v>
      </c>
      <c r="I1970">
        <v>117.676</v>
      </c>
    </row>
    <row r="1971" spans="1:9" x14ac:dyDescent="0.3">
      <c r="A1971">
        <v>2531573</v>
      </c>
      <c r="B1971" s="1">
        <v>44132</v>
      </c>
      <c r="C1971" t="s">
        <v>30</v>
      </c>
      <c r="D1971">
        <v>3750</v>
      </c>
      <c r="E1971">
        <v>30009016</v>
      </c>
      <c r="F1971">
        <v>7</v>
      </c>
      <c r="G1971" t="s">
        <v>10</v>
      </c>
      <c r="H1971">
        <v>60</v>
      </c>
      <c r="I1971">
        <v>546.46799999999996</v>
      </c>
    </row>
    <row r="1972" spans="1:9" x14ac:dyDescent="0.3">
      <c r="A1972">
        <v>2531574</v>
      </c>
      <c r="B1972" s="1">
        <v>44161</v>
      </c>
      <c r="C1972" t="s">
        <v>30</v>
      </c>
      <c r="D1972">
        <v>4395</v>
      </c>
      <c r="E1972">
        <v>30009016</v>
      </c>
      <c r="F1972">
        <v>513</v>
      </c>
      <c r="G1972" t="s">
        <v>11</v>
      </c>
      <c r="H1972">
        <v>450</v>
      </c>
      <c r="I1972">
        <v>5789.0429999999997</v>
      </c>
    </row>
    <row r="1973" spans="1:9" x14ac:dyDescent="0.3">
      <c r="A1973">
        <v>2531575</v>
      </c>
      <c r="B1973" s="1">
        <v>44089</v>
      </c>
      <c r="C1973" t="s">
        <v>30</v>
      </c>
      <c r="D1973">
        <v>2159</v>
      </c>
      <c r="E1973">
        <v>30009016</v>
      </c>
      <c r="F1973">
        <v>7</v>
      </c>
      <c r="G1973" t="s">
        <v>10</v>
      </c>
      <c r="H1973">
        <v>35</v>
      </c>
      <c r="I1973">
        <v>255.95150000000001</v>
      </c>
    </row>
    <row r="1974" spans="1:9" x14ac:dyDescent="0.3">
      <c r="A1974">
        <v>2531576</v>
      </c>
      <c r="B1974" s="1">
        <v>44037</v>
      </c>
      <c r="C1974" t="s">
        <v>30</v>
      </c>
      <c r="D1974">
        <v>1377</v>
      </c>
      <c r="E1974">
        <v>30009016</v>
      </c>
      <c r="F1974">
        <v>4</v>
      </c>
      <c r="G1974" t="s">
        <v>31</v>
      </c>
      <c r="H1974">
        <v>28</v>
      </c>
      <c r="I1974">
        <v>133.61376000000001</v>
      </c>
    </row>
    <row r="1975" spans="1:9" x14ac:dyDescent="0.3">
      <c r="A1975">
        <v>2531577</v>
      </c>
      <c r="B1975" s="1">
        <v>44075</v>
      </c>
      <c r="C1975" t="s">
        <v>30</v>
      </c>
      <c r="D1975">
        <v>1814</v>
      </c>
      <c r="E1975">
        <v>30009016</v>
      </c>
      <c r="F1975">
        <v>17</v>
      </c>
      <c r="G1975" t="s">
        <v>15</v>
      </c>
      <c r="H1975">
        <v>240</v>
      </c>
      <c r="I1975">
        <v>1600.0128</v>
      </c>
    </row>
    <row r="1976" spans="1:9" x14ac:dyDescent="0.3">
      <c r="A1976">
        <v>2531578</v>
      </c>
      <c r="B1976" s="1">
        <v>44049</v>
      </c>
      <c r="C1976" t="s">
        <v>30</v>
      </c>
      <c r="D1976">
        <v>1525</v>
      </c>
      <c r="E1976">
        <v>30009016</v>
      </c>
      <c r="F1976">
        <v>513</v>
      </c>
      <c r="G1976" t="s">
        <v>11</v>
      </c>
      <c r="H1976">
        <v>200</v>
      </c>
      <c r="I1976">
        <v>2318.4</v>
      </c>
    </row>
    <row r="1977" spans="1:9" x14ac:dyDescent="0.3">
      <c r="A1977">
        <v>2531579</v>
      </c>
      <c r="B1977" s="1">
        <v>44049</v>
      </c>
      <c r="C1977" t="s">
        <v>9</v>
      </c>
      <c r="D1977">
        <v>1525</v>
      </c>
      <c r="E1977">
        <v>30011022</v>
      </c>
      <c r="F1977">
        <v>513</v>
      </c>
      <c r="G1977" t="s">
        <v>11</v>
      </c>
      <c r="H1977">
        <v>10</v>
      </c>
      <c r="I1977">
        <v>157.5</v>
      </c>
    </row>
    <row r="1978" spans="1:9" x14ac:dyDescent="0.3">
      <c r="A1978">
        <v>2531580</v>
      </c>
      <c r="B1978" s="1">
        <v>44037</v>
      </c>
      <c r="C1978" t="s">
        <v>9</v>
      </c>
      <c r="D1978">
        <v>1377</v>
      </c>
      <c r="E1978">
        <v>30011022</v>
      </c>
      <c r="F1978">
        <v>4</v>
      </c>
      <c r="G1978" t="s">
        <v>31</v>
      </c>
      <c r="H1978">
        <v>28</v>
      </c>
      <c r="I1978">
        <v>258.60744</v>
      </c>
    </row>
    <row r="1979" spans="1:9" x14ac:dyDescent="0.3">
      <c r="A1979">
        <v>2531581</v>
      </c>
      <c r="B1979" s="1">
        <v>44161</v>
      </c>
      <c r="C1979" t="s">
        <v>9</v>
      </c>
      <c r="D1979">
        <v>4395</v>
      </c>
      <c r="E1979">
        <v>30011022</v>
      </c>
      <c r="F1979">
        <v>513</v>
      </c>
      <c r="G1979" t="s">
        <v>11</v>
      </c>
      <c r="H1979">
        <v>200</v>
      </c>
      <c r="I1979">
        <v>3495.8</v>
      </c>
    </row>
    <row r="1980" spans="1:9" x14ac:dyDescent="0.3">
      <c r="A1980">
        <v>2531582</v>
      </c>
      <c r="B1980" s="1">
        <v>44131</v>
      </c>
      <c r="C1980" t="s">
        <v>9</v>
      </c>
      <c r="D1980">
        <v>3726</v>
      </c>
      <c r="E1980">
        <v>30011022</v>
      </c>
      <c r="F1980">
        <v>605</v>
      </c>
      <c r="G1980" t="s">
        <v>24</v>
      </c>
      <c r="H1980">
        <v>30</v>
      </c>
      <c r="I1980">
        <v>508.30950000000001</v>
      </c>
    </row>
    <row r="1981" spans="1:9" x14ac:dyDescent="0.3">
      <c r="A1981">
        <v>2531583</v>
      </c>
      <c r="B1981" s="1">
        <v>44110</v>
      </c>
      <c r="C1981" t="s">
        <v>9</v>
      </c>
      <c r="D1981">
        <v>3295</v>
      </c>
      <c r="E1981">
        <v>30011022</v>
      </c>
      <c r="F1981">
        <v>18</v>
      </c>
      <c r="G1981" t="s">
        <v>18</v>
      </c>
      <c r="H1981">
        <v>5</v>
      </c>
      <c r="I1981">
        <v>82.061999999999998</v>
      </c>
    </row>
    <row r="1982" spans="1:9" x14ac:dyDescent="0.3">
      <c r="A1982">
        <v>2531584</v>
      </c>
      <c r="B1982" s="1">
        <v>44110</v>
      </c>
      <c r="C1982" t="s">
        <v>22</v>
      </c>
      <c r="D1982">
        <v>3292</v>
      </c>
      <c r="E1982">
        <v>30001311</v>
      </c>
      <c r="F1982">
        <v>18</v>
      </c>
      <c r="G1982" t="s">
        <v>18</v>
      </c>
      <c r="H1982">
        <v>10</v>
      </c>
      <c r="I1982">
        <v>423</v>
      </c>
    </row>
    <row r="1983" spans="1:9" x14ac:dyDescent="0.3">
      <c r="A1983">
        <v>2531585</v>
      </c>
      <c r="B1983" s="1">
        <v>44172</v>
      </c>
      <c r="C1983" t="s">
        <v>22</v>
      </c>
      <c r="D1983">
        <v>4640</v>
      </c>
      <c r="E1983">
        <v>30001311</v>
      </c>
      <c r="F1983">
        <v>7</v>
      </c>
      <c r="G1983" t="s">
        <v>10</v>
      </c>
      <c r="H1983">
        <v>100</v>
      </c>
      <c r="I1983">
        <v>2827</v>
      </c>
    </row>
    <row r="1984" spans="1:9" x14ac:dyDescent="0.3">
      <c r="A1984">
        <v>2531586</v>
      </c>
      <c r="B1984" s="1">
        <v>44041</v>
      </c>
      <c r="C1984" t="s">
        <v>22</v>
      </c>
      <c r="D1984">
        <v>1438</v>
      </c>
      <c r="E1984">
        <v>30001311</v>
      </c>
      <c r="F1984">
        <v>7</v>
      </c>
      <c r="G1984" t="s">
        <v>10</v>
      </c>
      <c r="H1984">
        <v>800</v>
      </c>
      <c r="I1984">
        <v>17351.2</v>
      </c>
    </row>
    <row r="1985" spans="1:9" x14ac:dyDescent="0.3">
      <c r="A1985">
        <v>2531587</v>
      </c>
      <c r="B1985" s="1">
        <v>44111</v>
      </c>
      <c r="C1985" t="s">
        <v>22</v>
      </c>
      <c r="D1985">
        <v>3321</v>
      </c>
      <c r="E1985">
        <v>30001311</v>
      </c>
      <c r="F1985">
        <v>7</v>
      </c>
      <c r="G1985" t="s">
        <v>10</v>
      </c>
      <c r="H1985">
        <v>310</v>
      </c>
      <c r="I1985">
        <v>9957.2000000000007</v>
      </c>
    </row>
    <row r="1986" spans="1:9" x14ac:dyDescent="0.3">
      <c r="A1986">
        <v>2531588</v>
      </c>
      <c r="B1986" s="1">
        <v>44111</v>
      </c>
      <c r="C1986" t="s">
        <v>22</v>
      </c>
      <c r="D1986">
        <v>3322</v>
      </c>
      <c r="E1986">
        <v>30001311</v>
      </c>
      <c r="F1986">
        <v>7</v>
      </c>
      <c r="G1986" t="s">
        <v>10</v>
      </c>
      <c r="H1986">
        <v>600</v>
      </c>
      <c r="I1986">
        <v>19272</v>
      </c>
    </row>
    <row r="1987" spans="1:9" x14ac:dyDescent="0.3">
      <c r="A1987">
        <v>2531589</v>
      </c>
      <c r="B1987" s="1">
        <v>44089</v>
      </c>
      <c r="C1987" t="s">
        <v>22</v>
      </c>
      <c r="D1987">
        <v>2158</v>
      </c>
      <c r="E1987">
        <v>30001311</v>
      </c>
      <c r="F1987">
        <v>7</v>
      </c>
      <c r="G1987" t="s">
        <v>10</v>
      </c>
      <c r="H1987">
        <v>450</v>
      </c>
      <c r="I1987">
        <v>11677.05</v>
      </c>
    </row>
    <row r="1988" spans="1:9" x14ac:dyDescent="0.3">
      <c r="A1988">
        <v>2531590</v>
      </c>
      <c r="B1988" s="1">
        <v>44164</v>
      </c>
      <c r="C1988" t="s">
        <v>22</v>
      </c>
      <c r="D1988">
        <v>4459</v>
      </c>
      <c r="E1988">
        <v>30001311</v>
      </c>
      <c r="F1988">
        <v>7</v>
      </c>
      <c r="G1988" t="s">
        <v>10</v>
      </c>
      <c r="H1988">
        <v>450</v>
      </c>
      <c r="I1988">
        <v>12360.15</v>
      </c>
    </row>
    <row r="1989" spans="1:9" x14ac:dyDescent="0.3">
      <c r="A1989">
        <v>2531591</v>
      </c>
      <c r="B1989" s="1">
        <v>44163</v>
      </c>
      <c r="C1989" t="s">
        <v>22</v>
      </c>
      <c r="D1989">
        <v>4404</v>
      </c>
      <c r="E1989">
        <v>30001311</v>
      </c>
      <c r="F1989">
        <v>7</v>
      </c>
      <c r="G1989" t="s">
        <v>10</v>
      </c>
      <c r="H1989">
        <v>500</v>
      </c>
      <c r="I1989">
        <v>13733.5</v>
      </c>
    </row>
    <row r="1990" spans="1:9" x14ac:dyDescent="0.3">
      <c r="A1990">
        <v>2531592</v>
      </c>
      <c r="B1990" s="1">
        <v>44132</v>
      </c>
      <c r="C1990" t="s">
        <v>22</v>
      </c>
      <c r="D1990">
        <v>3750</v>
      </c>
      <c r="E1990">
        <v>30001311</v>
      </c>
      <c r="F1990">
        <v>7</v>
      </c>
      <c r="G1990" t="s">
        <v>10</v>
      </c>
      <c r="H1990">
        <v>200</v>
      </c>
      <c r="I1990">
        <v>6463.6</v>
      </c>
    </row>
    <row r="1991" spans="1:9" x14ac:dyDescent="0.3">
      <c r="A1991">
        <v>2531593</v>
      </c>
      <c r="B1991" s="1">
        <v>44166</v>
      </c>
      <c r="C1991" t="s">
        <v>22</v>
      </c>
      <c r="D1991">
        <v>4508</v>
      </c>
      <c r="E1991">
        <v>30001311</v>
      </c>
      <c r="F1991">
        <v>605</v>
      </c>
      <c r="G1991" t="s">
        <v>24</v>
      </c>
      <c r="H1991">
        <v>20</v>
      </c>
      <c r="I1991">
        <v>873.38400000000001</v>
      </c>
    </row>
    <row r="1992" spans="1:9" x14ac:dyDescent="0.3">
      <c r="A1992">
        <v>2531594</v>
      </c>
      <c r="B1992" s="1">
        <v>44089</v>
      </c>
      <c r="C1992" t="s">
        <v>22</v>
      </c>
      <c r="D1992">
        <v>2155</v>
      </c>
      <c r="E1992">
        <v>30001311</v>
      </c>
      <c r="F1992">
        <v>7</v>
      </c>
      <c r="G1992" t="s">
        <v>10</v>
      </c>
      <c r="H1992">
        <v>620</v>
      </c>
      <c r="I1992">
        <v>16088.38</v>
      </c>
    </row>
    <row r="1993" spans="1:9" x14ac:dyDescent="0.3">
      <c r="A1993">
        <v>2531595</v>
      </c>
      <c r="B1993" s="1">
        <v>44089</v>
      </c>
      <c r="C1993" t="s">
        <v>22</v>
      </c>
      <c r="D1993">
        <v>2158</v>
      </c>
      <c r="E1993">
        <v>30001316</v>
      </c>
      <c r="F1993">
        <v>7</v>
      </c>
      <c r="G1993" t="s">
        <v>10</v>
      </c>
      <c r="H1993">
        <v>65</v>
      </c>
      <c r="I1993">
        <v>579.60630000000003</v>
      </c>
    </row>
    <row r="1994" spans="1:9" x14ac:dyDescent="0.3">
      <c r="A1994">
        <v>2531596</v>
      </c>
      <c r="B1994" s="1">
        <v>44130</v>
      </c>
      <c r="C1994" t="s">
        <v>22</v>
      </c>
      <c r="D1994">
        <v>3696</v>
      </c>
      <c r="E1994">
        <v>30001316</v>
      </c>
      <c r="F1994">
        <v>19</v>
      </c>
      <c r="G1994" t="s">
        <v>10</v>
      </c>
      <c r="H1994">
        <v>17</v>
      </c>
      <c r="I1994">
        <v>177.03630000000001</v>
      </c>
    </row>
    <row r="1995" spans="1:9" x14ac:dyDescent="0.3">
      <c r="A1995">
        <v>2531597</v>
      </c>
      <c r="B1995" s="1">
        <v>44111</v>
      </c>
      <c r="C1995" t="s">
        <v>22</v>
      </c>
      <c r="D1995">
        <v>3323</v>
      </c>
      <c r="E1995">
        <v>30001316</v>
      </c>
      <c r="F1995">
        <v>7</v>
      </c>
      <c r="G1995" t="s">
        <v>10</v>
      </c>
      <c r="H1995">
        <v>15</v>
      </c>
      <c r="I1995">
        <v>165.56399999999999</v>
      </c>
    </row>
    <row r="1996" spans="1:9" x14ac:dyDescent="0.3">
      <c r="A1996">
        <v>2531598</v>
      </c>
      <c r="B1996" s="1">
        <v>44041</v>
      </c>
      <c r="C1996" t="s">
        <v>22</v>
      </c>
      <c r="D1996">
        <v>1438</v>
      </c>
      <c r="E1996">
        <v>30001316</v>
      </c>
      <c r="F1996">
        <v>7</v>
      </c>
      <c r="G1996" t="s">
        <v>10</v>
      </c>
      <c r="H1996">
        <v>25</v>
      </c>
      <c r="I1996">
        <v>193.72499999999999</v>
      </c>
    </row>
    <row r="1997" spans="1:9" x14ac:dyDescent="0.3">
      <c r="A1997">
        <v>2531599</v>
      </c>
      <c r="B1997" s="1">
        <v>44041</v>
      </c>
      <c r="C1997" t="s">
        <v>22</v>
      </c>
      <c r="D1997">
        <v>1438</v>
      </c>
      <c r="E1997">
        <v>30001313</v>
      </c>
      <c r="F1997">
        <v>7</v>
      </c>
      <c r="G1997" t="s">
        <v>10</v>
      </c>
      <c r="H1997">
        <v>30</v>
      </c>
      <c r="I1997">
        <v>232.47</v>
      </c>
    </row>
    <row r="1998" spans="1:9" x14ac:dyDescent="0.3">
      <c r="A1998">
        <v>2531600</v>
      </c>
      <c r="B1998" s="1">
        <v>44111</v>
      </c>
      <c r="C1998" t="s">
        <v>22</v>
      </c>
      <c r="D1998">
        <v>3323</v>
      </c>
      <c r="E1998">
        <v>30001313</v>
      </c>
      <c r="F1998">
        <v>7</v>
      </c>
      <c r="G1998" t="s">
        <v>10</v>
      </c>
      <c r="H1998">
        <v>15</v>
      </c>
      <c r="I1998">
        <v>165.56399999999999</v>
      </c>
    </row>
    <row r="1999" spans="1:9" x14ac:dyDescent="0.3">
      <c r="A1999">
        <v>2531601</v>
      </c>
      <c r="B1999" s="1">
        <v>44130</v>
      </c>
      <c r="C1999" t="s">
        <v>22</v>
      </c>
      <c r="D1999">
        <v>3696</v>
      </c>
      <c r="E1999">
        <v>30001313</v>
      </c>
      <c r="F1999">
        <v>19</v>
      </c>
      <c r="G1999" t="s">
        <v>10</v>
      </c>
      <c r="H1999">
        <v>17</v>
      </c>
      <c r="I1999">
        <v>177.03630000000001</v>
      </c>
    </row>
    <row r="2000" spans="1:9" x14ac:dyDescent="0.3">
      <c r="A2000">
        <v>2531602</v>
      </c>
      <c r="B2000" s="1">
        <v>44089</v>
      </c>
      <c r="C2000" t="s">
        <v>22</v>
      </c>
      <c r="D2000">
        <v>2158</v>
      </c>
      <c r="E2000">
        <v>30001313</v>
      </c>
      <c r="F2000">
        <v>7</v>
      </c>
      <c r="G2000" t="s">
        <v>10</v>
      </c>
      <c r="H2000">
        <v>60</v>
      </c>
      <c r="I2000">
        <v>535.02120000000002</v>
      </c>
    </row>
    <row r="2001" spans="1:9" x14ac:dyDescent="0.3">
      <c r="A2001">
        <v>2531603</v>
      </c>
      <c r="B2001" s="1">
        <v>44130</v>
      </c>
      <c r="C2001" t="s">
        <v>22</v>
      </c>
      <c r="D2001">
        <v>3696</v>
      </c>
      <c r="E2001">
        <v>30001321</v>
      </c>
      <c r="F2001">
        <v>19</v>
      </c>
      <c r="G2001" t="s">
        <v>10</v>
      </c>
      <c r="H2001">
        <v>17</v>
      </c>
      <c r="I2001">
        <v>177.03630000000001</v>
      </c>
    </row>
    <row r="2002" spans="1:9" x14ac:dyDescent="0.3">
      <c r="A2002">
        <v>2531604</v>
      </c>
      <c r="B2002" s="1">
        <v>44111</v>
      </c>
      <c r="C2002" t="s">
        <v>22</v>
      </c>
      <c r="D2002">
        <v>3323</v>
      </c>
      <c r="E2002">
        <v>30001321</v>
      </c>
      <c r="F2002">
        <v>7</v>
      </c>
      <c r="G2002" t="s">
        <v>10</v>
      </c>
      <c r="H2002">
        <v>15</v>
      </c>
      <c r="I2002">
        <v>165.56399999999999</v>
      </c>
    </row>
    <row r="2003" spans="1:9" x14ac:dyDescent="0.3">
      <c r="A2003">
        <v>2531605</v>
      </c>
      <c r="B2003" s="1">
        <v>44089</v>
      </c>
      <c r="C2003" t="s">
        <v>22</v>
      </c>
      <c r="D2003">
        <v>2158</v>
      </c>
      <c r="E2003">
        <v>30001321</v>
      </c>
      <c r="F2003">
        <v>7</v>
      </c>
      <c r="G2003" t="s">
        <v>10</v>
      </c>
      <c r="H2003">
        <v>60</v>
      </c>
      <c r="I2003">
        <v>535.02120000000002</v>
      </c>
    </row>
    <row r="2004" spans="1:9" x14ac:dyDescent="0.3">
      <c r="A2004">
        <v>2531606</v>
      </c>
      <c r="B2004" s="1">
        <v>44041</v>
      </c>
      <c r="C2004" t="s">
        <v>22</v>
      </c>
      <c r="D2004">
        <v>1438</v>
      </c>
      <c r="E2004">
        <v>30001321</v>
      </c>
      <c r="F2004">
        <v>7</v>
      </c>
      <c r="G2004" t="s">
        <v>10</v>
      </c>
      <c r="H2004">
        <v>30</v>
      </c>
      <c r="I2004">
        <v>232.47</v>
      </c>
    </row>
    <row r="2005" spans="1:9" x14ac:dyDescent="0.3">
      <c r="A2005">
        <v>2531607</v>
      </c>
      <c r="B2005" s="1">
        <v>44041</v>
      </c>
      <c r="C2005" t="s">
        <v>22</v>
      </c>
      <c r="D2005">
        <v>1438</v>
      </c>
      <c r="E2005">
        <v>30001310</v>
      </c>
      <c r="F2005">
        <v>7</v>
      </c>
      <c r="G2005" t="s">
        <v>10</v>
      </c>
      <c r="H2005">
        <v>75</v>
      </c>
      <c r="I2005">
        <v>865.61249999999995</v>
      </c>
    </row>
    <row r="2006" spans="1:9" x14ac:dyDescent="0.3">
      <c r="A2006">
        <v>2531608</v>
      </c>
      <c r="B2006" s="1">
        <v>44110</v>
      </c>
      <c r="C2006" t="s">
        <v>22</v>
      </c>
      <c r="D2006">
        <v>3294</v>
      </c>
      <c r="E2006">
        <v>30001310</v>
      </c>
      <c r="F2006">
        <v>18</v>
      </c>
      <c r="G2006" t="s">
        <v>18</v>
      </c>
      <c r="H2006">
        <v>10</v>
      </c>
      <c r="I2006">
        <v>158.76599999999999</v>
      </c>
    </row>
    <row r="2007" spans="1:9" x14ac:dyDescent="0.3">
      <c r="A2007">
        <v>2531609</v>
      </c>
      <c r="B2007" s="1">
        <v>44097</v>
      </c>
      <c r="C2007" t="s">
        <v>22</v>
      </c>
      <c r="D2007">
        <v>3047</v>
      </c>
      <c r="E2007">
        <v>30001310</v>
      </c>
      <c r="F2007">
        <v>589</v>
      </c>
      <c r="G2007" t="s">
        <v>15</v>
      </c>
      <c r="H2007">
        <v>40</v>
      </c>
      <c r="I2007">
        <v>553.90120000000002</v>
      </c>
    </row>
    <row r="2008" spans="1:9" x14ac:dyDescent="0.3">
      <c r="A2008">
        <v>2531610</v>
      </c>
      <c r="B2008" s="1">
        <v>44111</v>
      </c>
      <c r="C2008" t="s">
        <v>22</v>
      </c>
      <c r="D2008">
        <v>3319</v>
      </c>
      <c r="E2008">
        <v>30001310</v>
      </c>
      <c r="F2008">
        <v>7</v>
      </c>
      <c r="G2008" t="s">
        <v>10</v>
      </c>
      <c r="H2008">
        <v>19</v>
      </c>
      <c r="I2008">
        <v>312.35239999999999</v>
      </c>
    </row>
    <row r="2009" spans="1:9" x14ac:dyDescent="0.3">
      <c r="A2009">
        <v>2531611</v>
      </c>
      <c r="B2009" s="1">
        <v>44132</v>
      </c>
      <c r="C2009" t="s">
        <v>22</v>
      </c>
      <c r="D2009">
        <v>3750</v>
      </c>
      <c r="E2009">
        <v>30001310</v>
      </c>
      <c r="F2009">
        <v>7</v>
      </c>
      <c r="G2009" t="s">
        <v>10</v>
      </c>
      <c r="H2009">
        <v>10</v>
      </c>
      <c r="I2009">
        <v>165.40940000000001</v>
      </c>
    </row>
    <row r="2010" spans="1:9" x14ac:dyDescent="0.3">
      <c r="A2010">
        <v>2531612</v>
      </c>
      <c r="B2010" s="1">
        <v>44166</v>
      </c>
      <c r="C2010" t="s">
        <v>22</v>
      </c>
      <c r="D2010">
        <v>4510</v>
      </c>
      <c r="E2010">
        <v>30001310</v>
      </c>
      <c r="F2010">
        <v>605</v>
      </c>
      <c r="G2010" t="s">
        <v>24</v>
      </c>
      <c r="H2010">
        <v>40</v>
      </c>
      <c r="I2010">
        <v>655.62040000000002</v>
      </c>
    </row>
    <row r="2011" spans="1:9" x14ac:dyDescent="0.3">
      <c r="A2011">
        <v>2531613</v>
      </c>
      <c r="B2011" s="1">
        <v>44089</v>
      </c>
      <c r="C2011" t="s">
        <v>22</v>
      </c>
      <c r="D2011">
        <v>2155</v>
      </c>
      <c r="E2011">
        <v>30001310</v>
      </c>
      <c r="F2011">
        <v>7</v>
      </c>
      <c r="G2011" t="s">
        <v>10</v>
      </c>
      <c r="H2011">
        <v>50</v>
      </c>
      <c r="I2011">
        <v>664.05849999999998</v>
      </c>
    </row>
    <row r="2012" spans="1:9" x14ac:dyDescent="0.3">
      <c r="A2012">
        <v>2531614</v>
      </c>
      <c r="B2012" s="1">
        <v>44132</v>
      </c>
      <c r="C2012" t="s">
        <v>22</v>
      </c>
      <c r="D2012">
        <v>3750</v>
      </c>
      <c r="E2012">
        <v>30001308</v>
      </c>
      <c r="F2012">
        <v>7</v>
      </c>
      <c r="G2012" t="s">
        <v>10</v>
      </c>
      <c r="H2012">
        <v>15</v>
      </c>
      <c r="I2012">
        <v>248.11410000000001</v>
      </c>
    </row>
    <row r="2013" spans="1:9" x14ac:dyDescent="0.3">
      <c r="A2013">
        <v>2531615</v>
      </c>
      <c r="B2013" s="1">
        <v>44166</v>
      </c>
      <c r="C2013" t="s">
        <v>22</v>
      </c>
      <c r="D2013">
        <v>4507</v>
      </c>
      <c r="E2013">
        <v>30001308</v>
      </c>
      <c r="F2013">
        <v>605</v>
      </c>
      <c r="G2013" t="s">
        <v>24</v>
      </c>
      <c r="H2013">
        <v>40</v>
      </c>
      <c r="I2013">
        <v>655.62040000000002</v>
      </c>
    </row>
    <row r="2014" spans="1:9" x14ac:dyDescent="0.3">
      <c r="A2014">
        <v>2531616</v>
      </c>
      <c r="B2014" s="1">
        <v>44111</v>
      </c>
      <c r="C2014" t="s">
        <v>22</v>
      </c>
      <c r="D2014">
        <v>3319</v>
      </c>
      <c r="E2014">
        <v>30001308</v>
      </c>
      <c r="F2014">
        <v>7</v>
      </c>
      <c r="G2014" t="s">
        <v>10</v>
      </c>
      <c r="H2014">
        <v>19</v>
      </c>
      <c r="I2014">
        <v>312.35239999999999</v>
      </c>
    </row>
    <row r="2015" spans="1:9" x14ac:dyDescent="0.3">
      <c r="A2015">
        <v>2531617</v>
      </c>
      <c r="B2015" s="1">
        <v>44097</v>
      </c>
      <c r="C2015" t="s">
        <v>22</v>
      </c>
      <c r="D2015">
        <v>3048</v>
      </c>
      <c r="E2015">
        <v>30001308</v>
      </c>
      <c r="F2015">
        <v>589</v>
      </c>
      <c r="G2015" t="s">
        <v>15</v>
      </c>
      <c r="H2015">
        <v>40</v>
      </c>
      <c r="I2015">
        <v>553.90120000000002</v>
      </c>
    </row>
    <row r="2016" spans="1:9" x14ac:dyDescent="0.3">
      <c r="A2016">
        <v>2531618</v>
      </c>
      <c r="B2016" s="1">
        <v>44110</v>
      </c>
      <c r="C2016" t="s">
        <v>22</v>
      </c>
      <c r="D2016">
        <v>3293</v>
      </c>
      <c r="E2016">
        <v>30001308</v>
      </c>
      <c r="F2016">
        <v>18</v>
      </c>
      <c r="G2016" t="s">
        <v>18</v>
      </c>
      <c r="H2016">
        <v>10</v>
      </c>
      <c r="I2016">
        <v>158.76599999999999</v>
      </c>
    </row>
    <row r="2017" spans="1:9" x14ac:dyDescent="0.3">
      <c r="A2017">
        <v>2531619</v>
      </c>
      <c r="B2017" s="1">
        <v>44041</v>
      </c>
      <c r="C2017" t="s">
        <v>22</v>
      </c>
      <c r="D2017">
        <v>1438</v>
      </c>
      <c r="E2017">
        <v>30001308</v>
      </c>
      <c r="F2017">
        <v>7</v>
      </c>
      <c r="G2017" t="s">
        <v>10</v>
      </c>
      <c r="H2017">
        <v>80</v>
      </c>
      <c r="I2017">
        <v>923.32</v>
      </c>
    </row>
    <row r="2018" spans="1:9" x14ac:dyDescent="0.3">
      <c r="A2018">
        <v>2531620</v>
      </c>
      <c r="B2018" s="1">
        <v>44041</v>
      </c>
      <c r="C2018" t="s">
        <v>22</v>
      </c>
      <c r="D2018">
        <v>1438</v>
      </c>
      <c r="E2018">
        <v>30001307</v>
      </c>
      <c r="F2018">
        <v>7</v>
      </c>
      <c r="G2018" t="s">
        <v>10</v>
      </c>
      <c r="H2018">
        <v>50</v>
      </c>
      <c r="I2018">
        <v>577.07500000000005</v>
      </c>
    </row>
    <row r="2019" spans="1:9" x14ac:dyDescent="0.3">
      <c r="A2019">
        <v>2531621</v>
      </c>
      <c r="B2019" s="1">
        <v>44110</v>
      </c>
      <c r="C2019" t="s">
        <v>22</v>
      </c>
      <c r="D2019">
        <v>3293</v>
      </c>
      <c r="E2019">
        <v>30001307</v>
      </c>
      <c r="F2019">
        <v>18</v>
      </c>
      <c r="G2019" t="s">
        <v>18</v>
      </c>
      <c r="H2019">
        <v>10</v>
      </c>
      <c r="I2019">
        <v>158.76599999999999</v>
      </c>
    </row>
    <row r="2020" spans="1:9" x14ac:dyDescent="0.3">
      <c r="A2020">
        <v>2531622</v>
      </c>
      <c r="B2020" s="1">
        <v>44097</v>
      </c>
      <c r="C2020" t="s">
        <v>22</v>
      </c>
      <c r="D2020">
        <v>3048</v>
      </c>
      <c r="E2020">
        <v>30001307</v>
      </c>
      <c r="F2020">
        <v>589</v>
      </c>
      <c r="G2020" t="s">
        <v>15</v>
      </c>
      <c r="H2020">
        <v>40</v>
      </c>
      <c r="I2020">
        <v>553.90120000000002</v>
      </c>
    </row>
    <row r="2021" spans="1:9" x14ac:dyDescent="0.3">
      <c r="A2021">
        <v>2531623</v>
      </c>
      <c r="B2021" s="1">
        <v>44111</v>
      </c>
      <c r="C2021" t="s">
        <v>22</v>
      </c>
      <c r="D2021">
        <v>3319</v>
      </c>
      <c r="E2021">
        <v>30001307</v>
      </c>
      <c r="F2021">
        <v>7</v>
      </c>
      <c r="G2021" t="s">
        <v>10</v>
      </c>
      <c r="H2021">
        <v>19</v>
      </c>
      <c r="I2021">
        <v>312.35239999999999</v>
      </c>
    </row>
    <row r="2022" spans="1:9" x14ac:dyDescent="0.3">
      <c r="A2022">
        <v>2531624</v>
      </c>
      <c r="B2022" s="1">
        <v>44166</v>
      </c>
      <c r="C2022" t="s">
        <v>22</v>
      </c>
      <c r="D2022">
        <v>4507</v>
      </c>
      <c r="E2022">
        <v>30001307</v>
      </c>
      <c r="F2022">
        <v>605</v>
      </c>
      <c r="G2022" t="s">
        <v>24</v>
      </c>
      <c r="H2022">
        <v>30</v>
      </c>
      <c r="I2022">
        <v>491.71530000000001</v>
      </c>
    </row>
    <row r="2023" spans="1:9" x14ac:dyDescent="0.3">
      <c r="A2023">
        <v>2531625</v>
      </c>
      <c r="B2023" s="1">
        <v>44089</v>
      </c>
      <c r="C2023" t="s">
        <v>22</v>
      </c>
      <c r="D2023">
        <v>2155</v>
      </c>
      <c r="E2023">
        <v>30001307</v>
      </c>
      <c r="F2023">
        <v>7</v>
      </c>
      <c r="G2023" t="s">
        <v>10</v>
      </c>
      <c r="H2023">
        <v>50</v>
      </c>
      <c r="I2023">
        <v>664.05849999999998</v>
      </c>
    </row>
    <row r="2024" spans="1:9" x14ac:dyDescent="0.3">
      <c r="A2024">
        <v>2531626</v>
      </c>
      <c r="B2024" s="1">
        <v>44089</v>
      </c>
      <c r="C2024" t="s">
        <v>22</v>
      </c>
      <c r="D2024">
        <v>2155</v>
      </c>
      <c r="E2024">
        <v>30001309</v>
      </c>
      <c r="F2024">
        <v>7</v>
      </c>
      <c r="G2024" t="s">
        <v>10</v>
      </c>
      <c r="H2024">
        <v>50</v>
      </c>
      <c r="I2024">
        <v>664.05849999999998</v>
      </c>
    </row>
    <row r="2025" spans="1:9" x14ac:dyDescent="0.3">
      <c r="A2025">
        <v>2531627</v>
      </c>
      <c r="B2025" s="1">
        <v>44166</v>
      </c>
      <c r="C2025" t="s">
        <v>22</v>
      </c>
      <c r="D2025">
        <v>4507</v>
      </c>
      <c r="E2025">
        <v>30001309</v>
      </c>
      <c r="F2025">
        <v>605</v>
      </c>
      <c r="G2025" t="s">
        <v>24</v>
      </c>
      <c r="H2025">
        <v>30</v>
      </c>
      <c r="I2025">
        <v>491.71530000000001</v>
      </c>
    </row>
    <row r="2026" spans="1:9" x14ac:dyDescent="0.3">
      <c r="A2026">
        <v>2531628</v>
      </c>
      <c r="B2026" s="1">
        <v>44132</v>
      </c>
      <c r="C2026" t="s">
        <v>22</v>
      </c>
      <c r="D2026">
        <v>3750</v>
      </c>
      <c r="E2026">
        <v>30001309</v>
      </c>
      <c r="F2026">
        <v>7</v>
      </c>
      <c r="G2026" t="s">
        <v>10</v>
      </c>
      <c r="H2026">
        <v>15</v>
      </c>
      <c r="I2026">
        <v>248.11410000000001</v>
      </c>
    </row>
    <row r="2027" spans="1:9" x14ac:dyDescent="0.3">
      <c r="A2027">
        <v>2531629</v>
      </c>
      <c r="B2027" s="1">
        <v>44111</v>
      </c>
      <c r="C2027" t="s">
        <v>22</v>
      </c>
      <c r="D2027">
        <v>3319</v>
      </c>
      <c r="E2027">
        <v>30001309</v>
      </c>
      <c r="F2027">
        <v>7</v>
      </c>
      <c r="G2027" t="s">
        <v>10</v>
      </c>
      <c r="H2027">
        <v>19</v>
      </c>
      <c r="I2027">
        <v>312.35239999999999</v>
      </c>
    </row>
    <row r="2028" spans="1:9" x14ac:dyDescent="0.3">
      <c r="A2028">
        <v>2531630</v>
      </c>
      <c r="B2028" s="1">
        <v>44097</v>
      </c>
      <c r="C2028" t="s">
        <v>22</v>
      </c>
      <c r="D2028">
        <v>3048</v>
      </c>
      <c r="E2028">
        <v>30001309</v>
      </c>
      <c r="F2028">
        <v>589</v>
      </c>
      <c r="G2028" t="s">
        <v>15</v>
      </c>
      <c r="H2028">
        <v>40</v>
      </c>
      <c r="I2028">
        <v>553.90120000000002</v>
      </c>
    </row>
    <row r="2029" spans="1:9" x14ac:dyDescent="0.3">
      <c r="A2029">
        <v>2531631</v>
      </c>
      <c r="B2029" s="1">
        <v>44110</v>
      </c>
      <c r="C2029" t="s">
        <v>22</v>
      </c>
      <c r="D2029">
        <v>3293</v>
      </c>
      <c r="E2029">
        <v>30001309</v>
      </c>
      <c r="F2029">
        <v>18</v>
      </c>
      <c r="G2029" t="s">
        <v>18</v>
      </c>
      <c r="H2029">
        <v>10</v>
      </c>
      <c r="I2029">
        <v>158.76599999999999</v>
      </c>
    </row>
    <row r="2030" spans="1:9" x14ac:dyDescent="0.3">
      <c r="A2030">
        <v>2531632</v>
      </c>
      <c r="B2030" s="1">
        <v>44041</v>
      </c>
      <c r="C2030" t="s">
        <v>22</v>
      </c>
      <c r="D2030">
        <v>1438</v>
      </c>
      <c r="E2030">
        <v>30001309</v>
      </c>
      <c r="F2030">
        <v>7</v>
      </c>
      <c r="G2030" t="s">
        <v>10</v>
      </c>
      <c r="H2030">
        <v>110</v>
      </c>
      <c r="I2030">
        <v>1269.5650000000001</v>
      </c>
    </row>
    <row r="2031" spans="1:9" x14ac:dyDescent="0.3">
      <c r="A2031">
        <v>2531633</v>
      </c>
      <c r="B2031" s="1">
        <v>44041</v>
      </c>
      <c r="C2031" t="s">
        <v>22</v>
      </c>
      <c r="D2031">
        <v>1438</v>
      </c>
      <c r="E2031">
        <v>30001306</v>
      </c>
      <c r="F2031">
        <v>7</v>
      </c>
      <c r="G2031" t="s">
        <v>10</v>
      </c>
      <c r="H2031">
        <v>50</v>
      </c>
      <c r="I2031">
        <v>577.07500000000005</v>
      </c>
    </row>
    <row r="2032" spans="1:9" x14ac:dyDescent="0.3">
      <c r="A2032">
        <v>2531634</v>
      </c>
      <c r="B2032" s="1">
        <v>44110</v>
      </c>
      <c r="C2032" t="s">
        <v>22</v>
      </c>
      <c r="D2032">
        <v>3293</v>
      </c>
      <c r="E2032">
        <v>30001306</v>
      </c>
      <c r="F2032">
        <v>18</v>
      </c>
      <c r="G2032" t="s">
        <v>18</v>
      </c>
      <c r="H2032">
        <v>10</v>
      </c>
      <c r="I2032">
        <v>158.76599999999999</v>
      </c>
    </row>
    <row r="2033" spans="1:9" x14ac:dyDescent="0.3">
      <c r="A2033">
        <v>2531635</v>
      </c>
      <c r="B2033" s="1">
        <v>44111</v>
      </c>
      <c r="C2033" t="s">
        <v>22</v>
      </c>
      <c r="D2033">
        <v>3319</v>
      </c>
      <c r="E2033">
        <v>30001306</v>
      </c>
      <c r="F2033">
        <v>7</v>
      </c>
      <c r="G2033" t="s">
        <v>10</v>
      </c>
      <c r="H2033">
        <v>19</v>
      </c>
      <c r="I2033">
        <v>312.35239999999999</v>
      </c>
    </row>
    <row r="2034" spans="1:9" x14ac:dyDescent="0.3">
      <c r="A2034">
        <v>2531636</v>
      </c>
      <c r="B2034" s="1">
        <v>44166</v>
      </c>
      <c r="C2034" t="s">
        <v>22</v>
      </c>
      <c r="D2034">
        <v>4507</v>
      </c>
      <c r="E2034">
        <v>30001306</v>
      </c>
      <c r="F2034">
        <v>605</v>
      </c>
      <c r="G2034" t="s">
        <v>24</v>
      </c>
      <c r="H2034">
        <v>30</v>
      </c>
      <c r="I2034">
        <v>491.71530000000001</v>
      </c>
    </row>
    <row r="2035" spans="1:9" x14ac:dyDescent="0.3">
      <c r="A2035">
        <v>2531637</v>
      </c>
      <c r="B2035" s="1">
        <v>44089</v>
      </c>
      <c r="C2035" t="s">
        <v>22</v>
      </c>
      <c r="D2035">
        <v>2155</v>
      </c>
      <c r="E2035">
        <v>30001306</v>
      </c>
      <c r="F2035">
        <v>7</v>
      </c>
      <c r="G2035" t="s">
        <v>10</v>
      </c>
      <c r="H2035">
        <v>50</v>
      </c>
      <c r="I2035">
        <v>664.05849999999998</v>
      </c>
    </row>
    <row r="2036" spans="1:9" x14ac:dyDescent="0.3">
      <c r="A2036">
        <v>2531638</v>
      </c>
      <c r="B2036" s="1">
        <v>44089</v>
      </c>
      <c r="C2036" t="s">
        <v>22</v>
      </c>
      <c r="D2036">
        <v>2155</v>
      </c>
      <c r="E2036">
        <v>30001305</v>
      </c>
      <c r="F2036">
        <v>7</v>
      </c>
      <c r="G2036" t="s">
        <v>10</v>
      </c>
      <c r="H2036">
        <v>50</v>
      </c>
      <c r="I2036">
        <v>664.05849999999998</v>
      </c>
    </row>
    <row r="2037" spans="1:9" x14ac:dyDescent="0.3">
      <c r="A2037">
        <v>2531639</v>
      </c>
      <c r="B2037" s="1">
        <v>44166</v>
      </c>
      <c r="C2037" t="s">
        <v>22</v>
      </c>
      <c r="D2037">
        <v>4507</v>
      </c>
      <c r="E2037">
        <v>30001305</v>
      </c>
      <c r="F2037">
        <v>605</v>
      </c>
      <c r="G2037" t="s">
        <v>24</v>
      </c>
      <c r="H2037">
        <v>40</v>
      </c>
      <c r="I2037">
        <v>655.62040000000002</v>
      </c>
    </row>
    <row r="2038" spans="1:9" x14ac:dyDescent="0.3">
      <c r="A2038">
        <v>2531640</v>
      </c>
      <c r="B2038" s="1">
        <v>44132</v>
      </c>
      <c r="C2038" t="s">
        <v>22</v>
      </c>
      <c r="D2038">
        <v>3750</v>
      </c>
      <c r="E2038">
        <v>30001305</v>
      </c>
      <c r="F2038">
        <v>7</v>
      </c>
      <c r="G2038" t="s">
        <v>10</v>
      </c>
      <c r="H2038">
        <v>20</v>
      </c>
      <c r="I2038">
        <v>330.81880000000001</v>
      </c>
    </row>
    <row r="2039" spans="1:9" x14ac:dyDescent="0.3">
      <c r="A2039">
        <v>2531641</v>
      </c>
      <c r="B2039" s="1">
        <v>44111</v>
      </c>
      <c r="C2039" t="s">
        <v>22</v>
      </c>
      <c r="D2039">
        <v>3319</v>
      </c>
      <c r="E2039">
        <v>30001305</v>
      </c>
      <c r="F2039">
        <v>7</v>
      </c>
      <c r="G2039" t="s">
        <v>10</v>
      </c>
      <c r="H2039">
        <v>19</v>
      </c>
      <c r="I2039">
        <v>312.35239999999999</v>
      </c>
    </row>
    <row r="2040" spans="1:9" x14ac:dyDescent="0.3">
      <c r="A2040">
        <v>2531642</v>
      </c>
      <c r="B2040" s="1">
        <v>44097</v>
      </c>
      <c r="C2040" t="s">
        <v>22</v>
      </c>
      <c r="D2040">
        <v>3048</v>
      </c>
      <c r="E2040">
        <v>30001305</v>
      </c>
      <c r="F2040">
        <v>589</v>
      </c>
      <c r="G2040" t="s">
        <v>15</v>
      </c>
      <c r="H2040">
        <v>40</v>
      </c>
      <c r="I2040">
        <v>553.90120000000002</v>
      </c>
    </row>
    <row r="2041" spans="1:9" x14ac:dyDescent="0.3">
      <c r="A2041">
        <v>2531643</v>
      </c>
      <c r="B2041" s="1">
        <v>44110</v>
      </c>
      <c r="C2041" t="s">
        <v>22</v>
      </c>
      <c r="D2041">
        <v>3293</v>
      </c>
      <c r="E2041">
        <v>30001305</v>
      </c>
      <c r="F2041">
        <v>18</v>
      </c>
      <c r="G2041" t="s">
        <v>18</v>
      </c>
      <c r="H2041">
        <v>10</v>
      </c>
      <c r="I2041">
        <v>158.76599999999999</v>
      </c>
    </row>
    <row r="2042" spans="1:9" x14ac:dyDescent="0.3">
      <c r="A2042">
        <v>2531644</v>
      </c>
      <c r="B2042" s="1">
        <v>44041</v>
      </c>
      <c r="C2042" t="s">
        <v>22</v>
      </c>
      <c r="D2042">
        <v>1438</v>
      </c>
      <c r="E2042">
        <v>30001305</v>
      </c>
      <c r="F2042">
        <v>7</v>
      </c>
      <c r="G2042" t="s">
        <v>10</v>
      </c>
      <c r="H2042">
        <v>135</v>
      </c>
      <c r="I2042">
        <v>1558.1025</v>
      </c>
    </row>
    <row r="2043" spans="1:9" x14ac:dyDescent="0.3">
      <c r="A2043">
        <v>2531645</v>
      </c>
      <c r="B2043" s="1">
        <v>44041</v>
      </c>
      <c r="C2043" t="s">
        <v>22</v>
      </c>
      <c r="D2043">
        <v>1441</v>
      </c>
      <c r="E2043">
        <v>30001288</v>
      </c>
      <c r="F2043">
        <v>7</v>
      </c>
      <c r="G2043" t="s">
        <v>10</v>
      </c>
      <c r="H2043">
        <v>115</v>
      </c>
      <c r="I2043">
        <v>669.53</v>
      </c>
    </row>
    <row r="2044" spans="1:9" x14ac:dyDescent="0.3">
      <c r="A2044">
        <v>2531646</v>
      </c>
      <c r="B2044" s="1">
        <v>44110</v>
      </c>
      <c r="C2044" t="s">
        <v>22</v>
      </c>
      <c r="D2044">
        <v>3295</v>
      </c>
      <c r="E2044">
        <v>30001288</v>
      </c>
      <c r="F2044">
        <v>18</v>
      </c>
      <c r="G2044" t="s">
        <v>18</v>
      </c>
      <c r="H2044">
        <v>1</v>
      </c>
      <c r="I2044">
        <v>8.0088000000000008</v>
      </c>
    </row>
    <row r="2045" spans="1:9" x14ac:dyDescent="0.3">
      <c r="A2045">
        <v>2531647</v>
      </c>
      <c r="B2045" s="1">
        <v>44097</v>
      </c>
      <c r="C2045" t="s">
        <v>22</v>
      </c>
      <c r="D2045">
        <v>3048</v>
      </c>
      <c r="E2045">
        <v>30001288</v>
      </c>
      <c r="F2045">
        <v>589</v>
      </c>
      <c r="G2045" t="s">
        <v>15</v>
      </c>
      <c r="H2045">
        <v>50</v>
      </c>
      <c r="I2045">
        <v>349.26299999999998</v>
      </c>
    </row>
    <row r="2046" spans="1:9" x14ac:dyDescent="0.3">
      <c r="A2046">
        <v>2531648</v>
      </c>
      <c r="B2046" s="1">
        <v>44111</v>
      </c>
      <c r="C2046" t="s">
        <v>22</v>
      </c>
      <c r="D2046">
        <v>3320</v>
      </c>
      <c r="E2046">
        <v>30001288</v>
      </c>
      <c r="F2046">
        <v>7</v>
      </c>
      <c r="G2046" t="s">
        <v>10</v>
      </c>
      <c r="H2046">
        <v>98</v>
      </c>
      <c r="I2046">
        <v>812.69439999999997</v>
      </c>
    </row>
    <row r="2047" spans="1:9" x14ac:dyDescent="0.3">
      <c r="A2047">
        <v>2531649</v>
      </c>
      <c r="B2047" s="1">
        <v>44111</v>
      </c>
      <c r="C2047" t="s">
        <v>22</v>
      </c>
      <c r="D2047">
        <v>3322</v>
      </c>
      <c r="E2047">
        <v>30001288</v>
      </c>
      <c r="F2047">
        <v>7</v>
      </c>
      <c r="G2047" t="s">
        <v>10</v>
      </c>
      <c r="H2047">
        <v>100</v>
      </c>
      <c r="I2047">
        <v>829.28</v>
      </c>
    </row>
    <row r="2048" spans="1:9" x14ac:dyDescent="0.3">
      <c r="A2048">
        <v>2531650</v>
      </c>
      <c r="B2048" s="1">
        <v>44130</v>
      </c>
      <c r="C2048" t="s">
        <v>22</v>
      </c>
      <c r="D2048">
        <v>3697</v>
      </c>
      <c r="E2048">
        <v>30001288</v>
      </c>
      <c r="F2048">
        <v>19</v>
      </c>
      <c r="G2048" t="s">
        <v>10</v>
      </c>
      <c r="H2048">
        <v>10</v>
      </c>
      <c r="I2048">
        <v>78.242000000000004</v>
      </c>
    </row>
    <row r="2049" spans="1:9" x14ac:dyDescent="0.3">
      <c r="A2049">
        <v>2531651</v>
      </c>
      <c r="B2049" s="1">
        <v>44166</v>
      </c>
      <c r="C2049" t="s">
        <v>22</v>
      </c>
      <c r="D2049">
        <v>4506</v>
      </c>
      <c r="E2049">
        <v>30001288</v>
      </c>
      <c r="F2049">
        <v>605</v>
      </c>
      <c r="G2049" t="s">
        <v>24</v>
      </c>
      <c r="H2049">
        <v>30</v>
      </c>
      <c r="I2049">
        <v>248.0412</v>
      </c>
    </row>
    <row r="2050" spans="1:9" x14ac:dyDescent="0.3">
      <c r="A2050">
        <v>2531652</v>
      </c>
      <c r="B2050" s="1">
        <v>44089</v>
      </c>
      <c r="C2050" t="s">
        <v>22</v>
      </c>
      <c r="D2050">
        <v>2159</v>
      </c>
      <c r="E2050">
        <v>30001288</v>
      </c>
      <c r="F2050">
        <v>7</v>
      </c>
      <c r="G2050" t="s">
        <v>10</v>
      </c>
      <c r="H2050">
        <v>60</v>
      </c>
      <c r="I2050">
        <v>401.97359999999998</v>
      </c>
    </row>
    <row r="2051" spans="1:9" x14ac:dyDescent="0.3">
      <c r="A2051">
        <v>2531653</v>
      </c>
      <c r="B2051" s="1">
        <v>44089</v>
      </c>
      <c r="C2051" t="s">
        <v>22</v>
      </c>
      <c r="D2051">
        <v>2157</v>
      </c>
      <c r="E2051">
        <v>30001288</v>
      </c>
      <c r="F2051">
        <v>7</v>
      </c>
      <c r="G2051" t="s">
        <v>10</v>
      </c>
      <c r="H2051">
        <v>150</v>
      </c>
      <c r="I2051">
        <v>1004.934</v>
      </c>
    </row>
    <row r="2052" spans="1:9" x14ac:dyDescent="0.3">
      <c r="A2052">
        <v>2531654</v>
      </c>
      <c r="B2052" s="1">
        <v>44041</v>
      </c>
      <c r="C2052" t="s">
        <v>19</v>
      </c>
      <c r="D2052">
        <v>1440</v>
      </c>
      <c r="E2052">
        <v>30002160</v>
      </c>
      <c r="F2052">
        <v>7</v>
      </c>
      <c r="G2052" t="s">
        <v>10</v>
      </c>
      <c r="H2052">
        <v>20</v>
      </c>
      <c r="I2052">
        <v>744.56</v>
      </c>
    </row>
    <row r="2053" spans="1:9" x14ac:dyDescent="0.3">
      <c r="A2053">
        <v>2531655</v>
      </c>
      <c r="B2053" s="1">
        <v>44041</v>
      </c>
      <c r="C2053" t="s">
        <v>19</v>
      </c>
      <c r="D2053">
        <v>1440</v>
      </c>
      <c r="E2053">
        <v>30002158</v>
      </c>
      <c r="F2053">
        <v>7</v>
      </c>
      <c r="G2053" t="s">
        <v>10</v>
      </c>
      <c r="H2053">
        <v>20</v>
      </c>
      <c r="I2053">
        <v>744.56</v>
      </c>
    </row>
    <row r="2054" spans="1:9" x14ac:dyDescent="0.3">
      <c r="A2054">
        <v>2531656</v>
      </c>
      <c r="B2054" s="1">
        <v>44041</v>
      </c>
      <c r="C2054" t="s">
        <v>19</v>
      </c>
      <c r="D2054">
        <v>1440</v>
      </c>
      <c r="E2054">
        <v>30002152</v>
      </c>
      <c r="F2054">
        <v>7</v>
      </c>
      <c r="G2054" t="s">
        <v>10</v>
      </c>
      <c r="H2054">
        <v>20</v>
      </c>
      <c r="I2054">
        <v>744.56</v>
      </c>
    </row>
    <row r="2055" spans="1:9" x14ac:dyDescent="0.3">
      <c r="A2055">
        <v>2531657</v>
      </c>
      <c r="B2055" s="1">
        <v>44041</v>
      </c>
      <c r="C2055" t="s">
        <v>19</v>
      </c>
      <c r="D2055">
        <v>1440</v>
      </c>
      <c r="E2055">
        <v>30002156</v>
      </c>
      <c r="F2055">
        <v>7</v>
      </c>
      <c r="G2055" t="s">
        <v>10</v>
      </c>
      <c r="H2055">
        <v>22</v>
      </c>
      <c r="I2055">
        <v>819.01599999999996</v>
      </c>
    </row>
    <row r="2056" spans="1:9" x14ac:dyDescent="0.3">
      <c r="A2056">
        <v>2531658</v>
      </c>
      <c r="B2056" s="1">
        <v>44041</v>
      </c>
      <c r="C2056" t="s">
        <v>19</v>
      </c>
      <c r="D2056">
        <v>1440</v>
      </c>
      <c r="E2056">
        <v>30002155</v>
      </c>
      <c r="F2056">
        <v>7</v>
      </c>
      <c r="G2056" t="s">
        <v>10</v>
      </c>
      <c r="H2056">
        <v>25</v>
      </c>
      <c r="I2056">
        <v>930.7</v>
      </c>
    </row>
    <row r="2057" spans="1:9" x14ac:dyDescent="0.3">
      <c r="A2057">
        <v>2531659</v>
      </c>
      <c r="B2057" s="1">
        <v>44041</v>
      </c>
      <c r="C2057" t="s">
        <v>19</v>
      </c>
      <c r="D2057">
        <v>1440</v>
      </c>
      <c r="E2057">
        <v>30002153</v>
      </c>
      <c r="F2057">
        <v>7</v>
      </c>
      <c r="G2057" t="s">
        <v>10</v>
      </c>
      <c r="H2057">
        <v>25</v>
      </c>
      <c r="I2057">
        <v>930.7</v>
      </c>
    </row>
    <row r="2058" spans="1:9" x14ac:dyDescent="0.3">
      <c r="A2058">
        <v>2531660</v>
      </c>
      <c r="B2058" s="1">
        <v>44041</v>
      </c>
      <c r="C2058" t="s">
        <v>19</v>
      </c>
      <c r="D2058">
        <v>1440</v>
      </c>
      <c r="E2058">
        <v>30002151</v>
      </c>
      <c r="F2058">
        <v>7</v>
      </c>
      <c r="G2058" t="s">
        <v>10</v>
      </c>
      <c r="H2058">
        <v>35</v>
      </c>
      <c r="I2058">
        <v>1302.98</v>
      </c>
    </row>
    <row r="2059" spans="1:9" x14ac:dyDescent="0.3">
      <c r="A2059">
        <v>2531661</v>
      </c>
      <c r="B2059" s="1">
        <v>44041</v>
      </c>
      <c r="C2059" t="s">
        <v>19</v>
      </c>
      <c r="D2059">
        <v>1440</v>
      </c>
      <c r="E2059">
        <v>30002154</v>
      </c>
      <c r="F2059">
        <v>7</v>
      </c>
      <c r="G2059" t="s">
        <v>10</v>
      </c>
      <c r="H2059">
        <v>25</v>
      </c>
      <c r="I2059">
        <v>930.7</v>
      </c>
    </row>
    <row r="2060" spans="1:9" x14ac:dyDescent="0.3">
      <c r="A2060">
        <v>2531662</v>
      </c>
      <c r="B2060" s="1">
        <v>44041</v>
      </c>
      <c r="C2060" t="s">
        <v>19</v>
      </c>
      <c r="D2060">
        <v>1439</v>
      </c>
      <c r="E2060">
        <v>30002159</v>
      </c>
      <c r="F2060">
        <v>7</v>
      </c>
      <c r="G2060" t="s">
        <v>10</v>
      </c>
      <c r="H2060">
        <v>20</v>
      </c>
      <c r="I2060">
        <v>744.56</v>
      </c>
    </row>
    <row r="2061" spans="1:9" x14ac:dyDescent="0.3">
      <c r="A2061">
        <v>2531663</v>
      </c>
      <c r="B2061" s="1">
        <v>44041</v>
      </c>
      <c r="C2061" t="s">
        <v>35</v>
      </c>
      <c r="D2061">
        <v>1439</v>
      </c>
      <c r="E2061">
        <v>30001340</v>
      </c>
      <c r="F2061">
        <v>7</v>
      </c>
      <c r="G2061" t="s">
        <v>10</v>
      </c>
      <c r="H2061">
        <v>70</v>
      </c>
      <c r="I2061">
        <v>760.55</v>
      </c>
    </row>
    <row r="2062" spans="1:9" x14ac:dyDescent="0.3">
      <c r="A2062">
        <v>2531664</v>
      </c>
      <c r="B2062" s="1">
        <v>44110</v>
      </c>
      <c r="C2062" t="s">
        <v>35</v>
      </c>
      <c r="D2062">
        <v>3294</v>
      </c>
      <c r="E2062">
        <v>30001340</v>
      </c>
      <c r="F2062">
        <v>18</v>
      </c>
      <c r="G2062" t="s">
        <v>18</v>
      </c>
      <c r="H2062">
        <v>5</v>
      </c>
      <c r="I2062">
        <v>74.73</v>
      </c>
    </row>
    <row r="2063" spans="1:9" x14ac:dyDescent="0.3">
      <c r="A2063">
        <v>2531665</v>
      </c>
      <c r="B2063" s="1">
        <v>44166</v>
      </c>
      <c r="C2063" t="s">
        <v>35</v>
      </c>
      <c r="D2063">
        <v>4510</v>
      </c>
      <c r="E2063">
        <v>30001340</v>
      </c>
      <c r="F2063">
        <v>605</v>
      </c>
      <c r="G2063" t="s">
        <v>24</v>
      </c>
      <c r="H2063">
        <v>100</v>
      </c>
      <c r="I2063">
        <v>1542.9780000000001</v>
      </c>
    </row>
    <row r="2064" spans="1:9" x14ac:dyDescent="0.3">
      <c r="A2064">
        <v>2531666</v>
      </c>
      <c r="B2064" s="1">
        <v>44161</v>
      </c>
      <c r="C2064" t="s">
        <v>35</v>
      </c>
      <c r="D2064">
        <v>4394</v>
      </c>
      <c r="E2064">
        <v>30001340</v>
      </c>
      <c r="F2064">
        <v>513</v>
      </c>
      <c r="G2064" t="s">
        <v>11</v>
      </c>
      <c r="H2064">
        <v>50</v>
      </c>
      <c r="I2064">
        <v>686.05100000000004</v>
      </c>
    </row>
    <row r="2065" spans="1:9" x14ac:dyDescent="0.3">
      <c r="A2065">
        <v>2531667</v>
      </c>
      <c r="B2065" s="1">
        <v>44130</v>
      </c>
      <c r="C2065" t="s">
        <v>35</v>
      </c>
      <c r="D2065">
        <v>3696</v>
      </c>
      <c r="E2065">
        <v>30001340</v>
      </c>
      <c r="F2065">
        <v>19</v>
      </c>
      <c r="G2065" t="s">
        <v>10</v>
      </c>
      <c r="H2065">
        <v>35</v>
      </c>
      <c r="I2065">
        <v>511.05250000000001</v>
      </c>
    </row>
    <row r="2066" spans="1:9" x14ac:dyDescent="0.3">
      <c r="A2066">
        <v>2531668</v>
      </c>
      <c r="B2066" s="1">
        <v>44111</v>
      </c>
      <c r="C2066" t="s">
        <v>35</v>
      </c>
      <c r="D2066">
        <v>3322</v>
      </c>
      <c r="E2066">
        <v>30001340</v>
      </c>
      <c r="F2066">
        <v>7</v>
      </c>
      <c r="G2066" t="s">
        <v>10</v>
      </c>
      <c r="H2066">
        <v>50</v>
      </c>
      <c r="I2066">
        <v>773.8</v>
      </c>
    </row>
    <row r="2067" spans="1:9" x14ac:dyDescent="0.3">
      <c r="A2067">
        <v>2531669</v>
      </c>
      <c r="B2067" s="1">
        <v>44111</v>
      </c>
      <c r="C2067" t="s">
        <v>35</v>
      </c>
      <c r="D2067">
        <v>3321</v>
      </c>
      <c r="E2067">
        <v>30001340</v>
      </c>
      <c r="F2067">
        <v>7</v>
      </c>
      <c r="G2067" t="s">
        <v>10</v>
      </c>
      <c r="H2067">
        <v>10</v>
      </c>
      <c r="I2067">
        <v>154.76</v>
      </c>
    </row>
    <row r="2068" spans="1:9" x14ac:dyDescent="0.3">
      <c r="A2068">
        <v>2531670</v>
      </c>
      <c r="B2068" s="1">
        <v>44089</v>
      </c>
      <c r="C2068" t="s">
        <v>35</v>
      </c>
      <c r="D2068">
        <v>2158</v>
      </c>
      <c r="E2068">
        <v>30001340</v>
      </c>
      <c r="F2068">
        <v>7</v>
      </c>
      <c r="G2068" t="s">
        <v>10</v>
      </c>
      <c r="H2068">
        <v>15</v>
      </c>
      <c r="I2068">
        <v>187.54050000000001</v>
      </c>
    </row>
    <row r="2069" spans="1:9" x14ac:dyDescent="0.3">
      <c r="A2069">
        <v>2531671</v>
      </c>
      <c r="B2069" s="1">
        <v>44089</v>
      </c>
      <c r="C2069" t="s">
        <v>35</v>
      </c>
      <c r="D2069">
        <v>2158</v>
      </c>
      <c r="E2069">
        <v>30001341</v>
      </c>
      <c r="F2069">
        <v>7</v>
      </c>
      <c r="G2069" t="s">
        <v>10</v>
      </c>
      <c r="H2069">
        <v>20</v>
      </c>
      <c r="I2069">
        <v>250.054</v>
      </c>
    </row>
    <row r="2070" spans="1:9" x14ac:dyDescent="0.3">
      <c r="A2070">
        <v>2531672</v>
      </c>
      <c r="B2070" s="1">
        <v>44111</v>
      </c>
      <c r="C2070" t="s">
        <v>35</v>
      </c>
      <c r="D2070">
        <v>3319</v>
      </c>
      <c r="E2070">
        <v>30001341</v>
      </c>
      <c r="F2070">
        <v>7</v>
      </c>
      <c r="G2070" t="s">
        <v>10</v>
      </c>
      <c r="H2070">
        <v>10</v>
      </c>
      <c r="I2070">
        <v>154.76</v>
      </c>
    </row>
    <row r="2071" spans="1:9" x14ac:dyDescent="0.3">
      <c r="A2071">
        <v>2531673</v>
      </c>
      <c r="B2071" s="1">
        <v>44130</v>
      </c>
      <c r="C2071" t="s">
        <v>35</v>
      </c>
      <c r="D2071">
        <v>3696</v>
      </c>
      <c r="E2071">
        <v>30001341</v>
      </c>
      <c r="F2071">
        <v>19</v>
      </c>
      <c r="G2071" t="s">
        <v>10</v>
      </c>
      <c r="H2071">
        <v>35</v>
      </c>
      <c r="I2071">
        <v>511.05250000000001</v>
      </c>
    </row>
    <row r="2072" spans="1:9" x14ac:dyDescent="0.3">
      <c r="A2072">
        <v>2531674</v>
      </c>
      <c r="B2072" s="1">
        <v>44111</v>
      </c>
      <c r="C2072" t="s">
        <v>35</v>
      </c>
      <c r="D2072">
        <v>3322</v>
      </c>
      <c r="E2072">
        <v>30001341</v>
      </c>
      <c r="F2072">
        <v>7</v>
      </c>
      <c r="G2072" t="s">
        <v>10</v>
      </c>
      <c r="H2072">
        <v>50</v>
      </c>
      <c r="I2072">
        <v>773.8</v>
      </c>
    </row>
    <row r="2073" spans="1:9" x14ac:dyDescent="0.3">
      <c r="A2073">
        <v>2531675</v>
      </c>
      <c r="B2073" s="1">
        <v>44166</v>
      </c>
      <c r="C2073" t="s">
        <v>35</v>
      </c>
      <c r="D2073">
        <v>4510</v>
      </c>
      <c r="E2073">
        <v>30001341</v>
      </c>
      <c r="F2073">
        <v>605</v>
      </c>
      <c r="G2073" t="s">
        <v>24</v>
      </c>
      <c r="H2073">
        <v>100</v>
      </c>
      <c r="I2073">
        <v>1542.9780000000001</v>
      </c>
    </row>
    <row r="2074" spans="1:9" x14ac:dyDescent="0.3">
      <c r="A2074">
        <v>2531676</v>
      </c>
      <c r="B2074" s="1">
        <v>44161</v>
      </c>
      <c r="C2074" t="s">
        <v>35</v>
      </c>
      <c r="D2074">
        <v>4394</v>
      </c>
      <c r="E2074">
        <v>30001341</v>
      </c>
      <c r="F2074">
        <v>513</v>
      </c>
      <c r="G2074" t="s">
        <v>11</v>
      </c>
      <c r="H2074">
        <v>50</v>
      </c>
      <c r="I2074">
        <v>686.05100000000004</v>
      </c>
    </row>
    <row r="2075" spans="1:9" x14ac:dyDescent="0.3">
      <c r="A2075">
        <v>2531677</v>
      </c>
      <c r="B2075" s="1">
        <v>44110</v>
      </c>
      <c r="C2075" t="s">
        <v>35</v>
      </c>
      <c r="D2075">
        <v>3294</v>
      </c>
      <c r="E2075">
        <v>30001341</v>
      </c>
      <c r="F2075">
        <v>18</v>
      </c>
      <c r="G2075" t="s">
        <v>18</v>
      </c>
      <c r="H2075">
        <v>5</v>
      </c>
      <c r="I2075">
        <v>74.73</v>
      </c>
    </row>
    <row r="2076" spans="1:9" x14ac:dyDescent="0.3">
      <c r="A2076">
        <v>2531678</v>
      </c>
      <c r="B2076" s="1">
        <v>44041</v>
      </c>
      <c r="C2076" t="s">
        <v>35</v>
      </c>
      <c r="D2076">
        <v>1439</v>
      </c>
      <c r="E2076">
        <v>30001341</v>
      </c>
      <c r="F2076">
        <v>7</v>
      </c>
      <c r="G2076" t="s">
        <v>10</v>
      </c>
      <c r="H2076">
        <v>80</v>
      </c>
      <c r="I2076">
        <v>869.2</v>
      </c>
    </row>
    <row r="2077" spans="1:9" x14ac:dyDescent="0.3">
      <c r="A2077">
        <v>2531679</v>
      </c>
      <c r="B2077" s="1">
        <v>44041</v>
      </c>
      <c r="C2077" t="s">
        <v>35</v>
      </c>
      <c r="D2077">
        <v>1439</v>
      </c>
      <c r="E2077">
        <v>30001342</v>
      </c>
      <c r="F2077">
        <v>7</v>
      </c>
      <c r="G2077" t="s">
        <v>10</v>
      </c>
      <c r="H2077">
        <v>70</v>
      </c>
      <c r="I2077">
        <v>760.55</v>
      </c>
    </row>
    <row r="2078" spans="1:9" x14ac:dyDescent="0.3">
      <c r="A2078">
        <v>2531680</v>
      </c>
      <c r="B2078" s="1">
        <v>44110</v>
      </c>
      <c r="C2078" t="s">
        <v>35</v>
      </c>
      <c r="D2078">
        <v>3294</v>
      </c>
      <c r="E2078">
        <v>30001342</v>
      </c>
      <c r="F2078">
        <v>18</v>
      </c>
      <c r="G2078" t="s">
        <v>18</v>
      </c>
      <c r="H2078">
        <v>5</v>
      </c>
      <c r="I2078">
        <v>74.73</v>
      </c>
    </row>
    <row r="2079" spans="1:9" x14ac:dyDescent="0.3">
      <c r="A2079">
        <v>2531681</v>
      </c>
      <c r="B2079" s="1">
        <v>44166</v>
      </c>
      <c r="C2079" t="s">
        <v>35</v>
      </c>
      <c r="D2079">
        <v>4510</v>
      </c>
      <c r="E2079">
        <v>30001342</v>
      </c>
      <c r="F2079">
        <v>605</v>
      </c>
      <c r="G2079" t="s">
        <v>24</v>
      </c>
      <c r="H2079">
        <v>100</v>
      </c>
      <c r="I2079">
        <v>1542.9780000000001</v>
      </c>
    </row>
    <row r="2080" spans="1:9" x14ac:dyDescent="0.3">
      <c r="A2080">
        <v>2531682</v>
      </c>
      <c r="B2080" s="1">
        <v>44161</v>
      </c>
      <c r="C2080" t="s">
        <v>35</v>
      </c>
      <c r="D2080">
        <v>4394</v>
      </c>
      <c r="E2080">
        <v>30001342</v>
      </c>
      <c r="F2080">
        <v>513</v>
      </c>
      <c r="G2080" t="s">
        <v>11</v>
      </c>
      <c r="H2080">
        <v>50</v>
      </c>
      <c r="I2080">
        <v>686.05100000000004</v>
      </c>
    </row>
    <row r="2081" spans="1:9" x14ac:dyDescent="0.3">
      <c r="A2081">
        <v>2531683</v>
      </c>
      <c r="B2081" s="1">
        <v>44111</v>
      </c>
      <c r="C2081" t="s">
        <v>35</v>
      </c>
      <c r="D2081">
        <v>3322</v>
      </c>
      <c r="E2081">
        <v>30001342</v>
      </c>
      <c r="F2081">
        <v>7</v>
      </c>
      <c r="G2081" t="s">
        <v>10</v>
      </c>
      <c r="H2081">
        <v>40</v>
      </c>
      <c r="I2081">
        <v>619.04</v>
      </c>
    </row>
    <row r="2082" spans="1:9" x14ac:dyDescent="0.3">
      <c r="A2082">
        <v>2531684</v>
      </c>
      <c r="B2082" s="1">
        <v>44130</v>
      </c>
      <c r="C2082" t="s">
        <v>35</v>
      </c>
      <c r="D2082">
        <v>3696</v>
      </c>
      <c r="E2082">
        <v>30001342</v>
      </c>
      <c r="F2082">
        <v>19</v>
      </c>
      <c r="G2082" t="s">
        <v>10</v>
      </c>
      <c r="H2082">
        <v>35</v>
      </c>
      <c r="I2082">
        <v>511.05250000000001</v>
      </c>
    </row>
    <row r="2083" spans="1:9" x14ac:dyDescent="0.3">
      <c r="A2083">
        <v>2531685</v>
      </c>
      <c r="B2083" s="1">
        <v>44111</v>
      </c>
      <c r="C2083" t="s">
        <v>35</v>
      </c>
      <c r="D2083">
        <v>3319</v>
      </c>
      <c r="E2083">
        <v>30001342</v>
      </c>
      <c r="F2083">
        <v>7</v>
      </c>
      <c r="G2083" t="s">
        <v>10</v>
      </c>
      <c r="H2083">
        <v>10</v>
      </c>
      <c r="I2083">
        <v>154.76</v>
      </c>
    </row>
    <row r="2084" spans="1:9" x14ac:dyDescent="0.3">
      <c r="A2084">
        <v>2531686</v>
      </c>
      <c r="B2084" s="1">
        <v>44089</v>
      </c>
      <c r="C2084" t="s">
        <v>35</v>
      </c>
      <c r="D2084">
        <v>2158</v>
      </c>
      <c r="E2084">
        <v>30001342</v>
      </c>
      <c r="F2084">
        <v>7</v>
      </c>
      <c r="G2084" t="s">
        <v>10</v>
      </c>
      <c r="H2084">
        <v>20</v>
      </c>
      <c r="I2084">
        <v>250.054</v>
      </c>
    </row>
    <row r="2085" spans="1:9" x14ac:dyDescent="0.3">
      <c r="A2085">
        <v>2531687</v>
      </c>
      <c r="B2085" s="1">
        <v>44111</v>
      </c>
      <c r="C2085" t="s">
        <v>22</v>
      </c>
      <c r="D2085">
        <v>3321</v>
      </c>
      <c r="E2085">
        <v>30001295</v>
      </c>
      <c r="F2085">
        <v>7</v>
      </c>
      <c r="G2085" t="s">
        <v>10</v>
      </c>
      <c r="H2085">
        <v>10</v>
      </c>
      <c r="I2085">
        <v>481.8</v>
      </c>
    </row>
    <row r="2086" spans="1:9" x14ac:dyDescent="0.3">
      <c r="A2086">
        <v>2531688</v>
      </c>
      <c r="B2086" s="1">
        <v>44130</v>
      </c>
      <c r="C2086" t="s">
        <v>22</v>
      </c>
      <c r="D2086">
        <v>3695</v>
      </c>
      <c r="E2086">
        <v>30001295</v>
      </c>
      <c r="F2086">
        <v>19</v>
      </c>
      <c r="G2086" t="s">
        <v>10</v>
      </c>
      <c r="H2086">
        <v>25</v>
      </c>
      <c r="I2086">
        <v>1136.4375</v>
      </c>
    </row>
    <row r="2087" spans="1:9" x14ac:dyDescent="0.3">
      <c r="A2087">
        <v>2531689</v>
      </c>
      <c r="B2087" s="1">
        <v>44110</v>
      </c>
      <c r="C2087" t="s">
        <v>22</v>
      </c>
      <c r="D2087">
        <v>3292</v>
      </c>
      <c r="E2087">
        <v>30001295</v>
      </c>
      <c r="F2087">
        <v>18</v>
      </c>
      <c r="G2087" t="s">
        <v>18</v>
      </c>
      <c r="H2087">
        <v>5</v>
      </c>
      <c r="I2087">
        <v>246.75</v>
      </c>
    </row>
    <row r="2088" spans="1:9" x14ac:dyDescent="0.3">
      <c r="A2088">
        <v>2531690</v>
      </c>
      <c r="B2088" s="1">
        <v>44041</v>
      </c>
      <c r="C2088" t="s">
        <v>22</v>
      </c>
      <c r="D2088">
        <v>1439</v>
      </c>
      <c r="E2088">
        <v>30001295</v>
      </c>
      <c r="F2088">
        <v>7</v>
      </c>
      <c r="G2088" t="s">
        <v>10</v>
      </c>
      <c r="H2088">
        <v>50</v>
      </c>
      <c r="I2088">
        <v>1660.5</v>
      </c>
    </row>
    <row r="2089" spans="1:9" x14ac:dyDescent="0.3">
      <c r="A2089">
        <v>2531691</v>
      </c>
      <c r="B2089" s="1">
        <v>44041</v>
      </c>
      <c r="C2089" t="s">
        <v>22</v>
      </c>
      <c r="D2089">
        <v>1439</v>
      </c>
      <c r="E2089">
        <v>30001293</v>
      </c>
      <c r="F2089">
        <v>7</v>
      </c>
      <c r="G2089" t="s">
        <v>10</v>
      </c>
      <c r="H2089">
        <v>15</v>
      </c>
      <c r="I2089">
        <v>498.15</v>
      </c>
    </row>
    <row r="2090" spans="1:9" x14ac:dyDescent="0.3">
      <c r="A2090">
        <v>2531692</v>
      </c>
      <c r="B2090" s="1">
        <v>44110</v>
      </c>
      <c r="C2090" t="s">
        <v>22</v>
      </c>
      <c r="D2090">
        <v>3292</v>
      </c>
      <c r="E2090">
        <v>30001293</v>
      </c>
      <c r="F2090">
        <v>18</v>
      </c>
      <c r="G2090" t="s">
        <v>18</v>
      </c>
      <c r="H2090">
        <v>5</v>
      </c>
      <c r="I2090">
        <v>246.75</v>
      </c>
    </row>
    <row r="2091" spans="1:9" x14ac:dyDescent="0.3">
      <c r="A2091">
        <v>2531693</v>
      </c>
      <c r="B2091" s="1">
        <v>44130</v>
      </c>
      <c r="C2091" t="s">
        <v>22</v>
      </c>
      <c r="D2091">
        <v>3695</v>
      </c>
      <c r="E2091">
        <v>30001293</v>
      </c>
      <c r="F2091">
        <v>19</v>
      </c>
      <c r="G2091" t="s">
        <v>10</v>
      </c>
      <c r="H2091">
        <v>25</v>
      </c>
      <c r="I2091">
        <v>1136.4375</v>
      </c>
    </row>
    <row r="2092" spans="1:9" x14ac:dyDescent="0.3">
      <c r="A2092">
        <v>2531694</v>
      </c>
      <c r="B2092" s="1">
        <v>44111</v>
      </c>
      <c r="C2092" t="s">
        <v>22</v>
      </c>
      <c r="D2092">
        <v>3321</v>
      </c>
      <c r="E2092">
        <v>30001293</v>
      </c>
      <c r="F2092">
        <v>7</v>
      </c>
      <c r="G2092" t="s">
        <v>10</v>
      </c>
      <c r="H2092">
        <v>10</v>
      </c>
      <c r="I2092">
        <v>481.8</v>
      </c>
    </row>
    <row r="2093" spans="1:9" x14ac:dyDescent="0.3">
      <c r="A2093">
        <v>2531695</v>
      </c>
      <c r="B2093" s="1">
        <v>44089</v>
      </c>
      <c r="C2093" t="s">
        <v>22</v>
      </c>
      <c r="D2093">
        <v>2155</v>
      </c>
      <c r="E2093">
        <v>30001293</v>
      </c>
      <c r="F2093">
        <v>7</v>
      </c>
      <c r="G2093" t="s">
        <v>10</v>
      </c>
      <c r="H2093">
        <v>20</v>
      </c>
      <c r="I2093">
        <v>778.47</v>
      </c>
    </row>
    <row r="2094" spans="1:9" x14ac:dyDescent="0.3">
      <c r="A2094">
        <v>2531696</v>
      </c>
      <c r="B2094" s="1">
        <v>44111</v>
      </c>
      <c r="C2094" t="s">
        <v>22</v>
      </c>
      <c r="D2094">
        <v>3321</v>
      </c>
      <c r="E2094">
        <v>30001296</v>
      </c>
      <c r="F2094">
        <v>7</v>
      </c>
      <c r="G2094" t="s">
        <v>10</v>
      </c>
      <c r="H2094">
        <v>10</v>
      </c>
      <c r="I2094">
        <v>481.8</v>
      </c>
    </row>
    <row r="2095" spans="1:9" x14ac:dyDescent="0.3">
      <c r="A2095">
        <v>2531697</v>
      </c>
      <c r="B2095" s="1">
        <v>44130</v>
      </c>
      <c r="C2095" t="s">
        <v>22</v>
      </c>
      <c r="D2095">
        <v>3695</v>
      </c>
      <c r="E2095">
        <v>30001296</v>
      </c>
      <c r="F2095">
        <v>19</v>
      </c>
      <c r="G2095" t="s">
        <v>10</v>
      </c>
      <c r="H2095">
        <v>25</v>
      </c>
      <c r="I2095">
        <v>1136.4375</v>
      </c>
    </row>
    <row r="2096" spans="1:9" x14ac:dyDescent="0.3">
      <c r="A2096">
        <v>2531698</v>
      </c>
      <c r="B2096" s="1">
        <v>44110</v>
      </c>
      <c r="C2096" t="s">
        <v>22</v>
      </c>
      <c r="D2096">
        <v>3292</v>
      </c>
      <c r="E2096">
        <v>30001296</v>
      </c>
      <c r="F2096">
        <v>18</v>
      </c>
      <c r="G2096" t="s">
        <v>18</v>
      </c>
      <c r="H2096">
        <v>5</v>
      </c>
      <c r="I2096">
        <v>246.75</v>
      </c>
    </row>
    <row r="2097" spans="1:9" x14ac:dyDescent="0.3">
      <c r="A2097">
        <v>2531699</v>
      </c>
      <c r="B2097" s="1">
        <v>44041</v>
      </c>
      <c r="C2097" t="s">
        <v>22</v>
      </c>
      <c r="D2097">
        <v>1439</v>
      </c>
      <c r="E2097">
        <v>30001296</v>
      </c>
      <c r="F2097">
        <v>7</v>
      </c>
      <c r="G2097" t="s">
        <v>10</v>
      </c>
      <c r="H2097">
        <v>50</v>
      </c>
      <c r="I2097">
        <v>1660.5</v>
      </c>
    </row>
    <row r="2098" spans="1:9" x14ac:dyDescent="0.3">
      <c r="A2098">
        <v>2531700</v>
      </c>
      <c r="B2098" s="1">
        <v>44041</v>
      </c>
      <c r="C2098" t="s">
        <v>22</v>
      </c>
      <c r="D2098">
        <v>1439</v>
      </c>
      <c r="E2098">
        <v>30001294</v>
      </c>
      <c r="F2098">
        <v>7</v>
      </c>
      <c r="G2098" t="s">
        <v>10</v>
      </c>
      <c r="H2098">
        <v>40</v>
      </c>
      <c r="I2098">
        <v>1328.6</v>
      </c>
    </row>
    <row r="2099" spans="1:9" x14ac:dyDescent="0.3">
      <c r="A2099">
        <v>2531701</v>
      </c>
      <c r="B2099" s="1">
        <v>44110</v>
      </c>
      <c r="C2099" t="s">
        <v>22</v>
      </c>
      <c r="D2099">
        <v>3292</v>
      </c>
      <c r="E2099">
        <v>30001294</v>
      </c>
      <c r="F2099">
        <v>18</v>
      </c>
      <c r="G2099" t="s">
        <v>18</v>
      </c>
      <c r="H2099">
        <v>5</v>
      </c>
      <c r="I2099">
        <v>246.75</v>
      </c>
    </row>
    <row r="2100" spans="1:9" x14ac:dyDescent="0.3">
      <c r="A2100">
        <v>2531702</v>
      </c>
      <c r="B2100" s="1">
        <v>44130</v>
      </c>
      <c r="C2100" t="s">
        <v>22</v>
      </c>
      <c r="D2100">
        <v>3695</v>
      </c>
      <c r="E2100">
        <v>30001294</v>
      </c>
      <c r="F2100">
        <v>19</v>
      </c>
      <c r="G2100" t="s">
        <v>10</v>
      </c>
      <c r="H2100">
        <v>25</v>
      </c>
      <c r="I2100">
        <v>1136.4375</v>
      </c>
    </row>
    <row r="2101" spans="1:9" x14ac:dyDescent="0.3">
      <c r="A2101">
        <v>2531703</v>
      </c>
      <c r="B2101" s="1">
        <v>44111</v>
      </c>
      <c r="C2101" t="s">
        <v>22</v>
      </c>
      <c r="D2101">
        <v>3321</v>
      </c>
      <c r="E2101">
        <v>30001294</v>
      </c>
      <c r="F2101">
        <v>7</v>
      </c>
      <c r="G2101" t="s">
        <v>10</v>
      </c>
      <c r="H2101">
        <v>10</v>
      </c>
      <c r="I2101">
        <v>481.8</v>
      </c>
    </row>
    <row r="2102" spans="1:9" x14ac:dyDescent="0.3">
      <c r="A2102">
        <v>2531704</v>
      </c>
      <c r="B2102" s="1">
        <v>44088</v>
      </c>
      <c r="C2102" t="s">
        <v>22</v>
      </c>
      <c r="D2102">
        <v>2132</v>
      </c>
      <c r="E2102">
        <v>30001350</v>
      </c>
      <c r="F2102">
        <v>603</v>
      </c>
      <c r="G2102" t="s">
        <v>14</v>
      </c>
      <c r="H2102">
        <v>200</v>
      </c>
      <c r="I2102">
        <v>4250</v>
      </c>
    </row>
    <row r="2103" spans="1:9" x14ac:dyDescent="0.3">
      <c r="A2103">
        <v>2531705</v>
      </c>
      <c r="B2103" s="1">
        <v>44077</v>
      </c>
      <c r="C2103" t="s">
        <v>22</v>
      </c>
      <c r="D2103">
        <v>1877</v>
      </c>
      <c r="E2103">
        <v>30001350</v>
      </c>
      <c r="F2103">
        <v>603</v>
      </c>
      <c r="G2103" t="s">
        <v>14</v>
      </c>
      <c r="H2103">
        <v>800</v>
      </c>
      <c r="I2103">
        <v>15111.608</v>
      </c>
    </row>
    <row r="2104" spans="1:9" x14ac:dyDescent="0.3">
      <c r="A2104">
        <v>2531706</v>
      </c>
      <c r="B2104" s="1">
        <v>44049</v>
      </c>
      <c r="C2104" t="s">
        <v>22</v>
      </c>
      <c r="D2104">
        <v>1530</v>
      </c>
      <c r="E2104">
        <v>30001350</v>
      </c>
      <c r="F2104">
        <v>603</v>
      </c>
      <c r="G2104" t="s">
        <v>14</v>
      </c>
      <c r="H2104">
        <v>1000</v>
      </c>
      <c r="I2104">
        <v>18655</v>
      </c>
    </row>
    <row r="2105" spans="1:9" x14ac:dyDescent="0.3">
      <c r="A2105">
        <v>2531707</v>
      </c>
      <c r="B2105" s="1">
        <v>44049</v>
      </c>
      <c r="C2105" t="s">
        <v>30</v>
      </c>
      <c r="D2105">
        <v>1525</v>
      </c>
      <c r="E2105">
        <v>30009017</v>
      </c>
      <c r="F2105">
        <v>513</v>
      </c>
      <c r="G2105" t="s">
        <v>11</v>
      </c>
      <c r="H2105">
        <v>300</v>
      </c>
      <c r="I2105">
        <v>3477.6</v>
      </c>
    </row>
    <row r="2106" spans="1:9" x14ac:dyDescent="0.3">
      <c r="A2106">
        <v>2531708</v>
      </c>
      <c r="B2106" s="1">
        <v>44048</v>
      </c>
      <c r="C2106" t="s">
        <v>30</v>
      </c>
      <c r="D2106">
        <v>1521</v>
      </c>
      <c r="E2106">
        <v>30009017</v>
      </c>
      <c r="F2106">
        <v>514</v>
      </c>
      <c r="G2106" t="s">
        <v>11</v>
      </c>
      <c r="H2106">
        <v>300</v>
      </c>
      <c r="I2106">
        <v>3265.0770000000002</v>
      </c>
    </row>
    <row r="2107" spans="1:9" x14ac:dyDescent="0.3">
      <c r="A2107">
        <v>2531709</v>
      </c>
      <c r="B2107" s="1">
        <v>44110</v>
      </c>
      <c r="C2107" t="s">
        <v>30</v>
      </c>
      <c r="D2107">
        <v>3295</v>
      </c>
      <c r="E2107">
        <v>30009017</v>
      </c>
      <c r="F2107">
        <v>18</v>
      </c>
      <c r="G2107" t="s">
        <v>18</v>
      </c>
      <c r="H2107">
        <v>20</v>
      </c>
      <c r="I2107">
        <v>174.84</v>
      </c>
    </row>
    <row r="2108" spans="1:9" x14ac:dyDescent="0.3">
      <c r="A2108">
        <v>2531710</v>
      </c>
      <c r="B2108" s="1">
        <v>44130</v>
      </c>
      <c r="C2108" t="s">
        <v>30</v>
      </c>
      <c r="D2108">
        <v>3695</v>
      </c>
      <c r="E2108">
        <v>30009017</v>
      </c>
      <c r="F2108">
        <v>19</v>
      </c>
      <c r="G2108" t="s">
        <v>10</v>
      </c>
      <c r="H2108">
        <v>75</v>
      </c>
      <c r="I2108">
        <v>640.53750000000002</v>
      </c>
    </row>
    <row r="2109" spans="1:9" x14ac:dyDescent="0.3">
      <c r="A2109">
        <v>2531711</v>
      </c>
      <c r="B2109" s="1">
        <v>44131</v>
      </c>
      <c r="C2109" t="s">
        <v>30</v>
      </c>
      <c r="D2109">
        <v>3726</v>
      </c>
      <c r="E2109">
        <v>30009017</v>
      </c>
      <c r="F2109">
        <v>605</v>
      </c>
      <c r="G2109" t="s">
        <v>24</v>
      </c>
      <c r="H2109">
        <v>20</v>
      </c>
      <c r="I2109">
        <v>180.49940000000001</v>
      </c>
    </row>
    <row r="2110" spans="1:9" x14ac:dyDescent="0.3">
      <c r="A2110">
        <v>2531712</v>
      </c>
      <c r="B2110" s="1">
        <v>44161</v>
      </c>
      <c r="C2110" t="s">
        <v>30</v>
      </c>
      <c r="D2110">
        <v>4395</v>
      </c>
      <c r="E2110">
        <v>30009017</v>
      </c>
      <c r="F2110">
        <v>513</v>
      </c>
      <c r="G2110" t="s">
        <v>11</v>
      </c>
      <c r="H2110">
        <v>600</v>
      </c>
      <c r="I2110">
        <v>7718.7240000000002</v>
      </c>
    </row>
    <row r="2111" spans="1:9" x14ac:dyDescent="0.3">
      <c r="A2111">
        <v>2531713</v>
      </c>
      <c r="B2111" s="1">
        <v>44172</v>
      </c>
      <c r="C2111" t="s">
        <v>22</v>
      </c>
      <c r="D2111">
        <v>4626</v>
      </c>
      <c r="E2111">
        <v>30001325</v>
      </c>
      <c r="F2111">
        <v>560</v>
      </c>
      <c r="G2111" t="s">
        <v>13</v>
      </c>
      <c r="H2111">
        <v>200</v>
      </c>
      <c r="I2111">
        <v>6696.72</v>
      </c>
    </row>
    <row r="2112" spans="1:9" x14ac:dyDescent="0.3">
      <c r="A2112">
        <v>2531714</v>
      </c>
      <c r="B2112" s="1">
        <v>44125</v>
      </c>
      <c r="C2112" t="s">
        <v>22</v>
      </c>
      <c r="D2112">
        <v>3587</v>
      </c>
      <c r="E2112">
        <v>30001325</v>
      </c>
      <c r="F2112">
        <v>560</v>
      </c>
      <c r="G2112" t="s">
        <v>13</v>
      </c>
      <c r="H2112">
        <v>50</v>
      </c>
      <c r="I2112">
        <v>1795.59</v>
      </c>
    </row>
    <row r="2113" spans="1:9" x14ac:dyDescent="0.3">
      <c r="A2113">
        <v>2531715</v>
      </c>
      <c r="B2113" s="1">
        <v>44049</v>
      </c>
      <c r="C2113" t="s">
        <v>22</v>
      </c>
      <c r="D2113">
        <v>1525</v>
      </c>
      <c r="E2113">
        <v>30001325</v>
      </c>
      <c r="F2113">
        <v>513</v>
      </c>
      <c r="G2113" t="s">
        <v>11</v>
      </c>
      <c r="H2113">
        <v>100</v>
      </c>
      <c r="I2113">
        <v>3913.875</v>
      </c>
    </row>
    <row r="2114" spans="1:9" x14ac:dyDescent="0.3">
      <c r="A2114">
        <v>2531716</v>
      </c>
      <c r="B2114" s="1">
        <v>44083</v>
      </c>
      <c r="C2114" t="s">
        <v>22</v>
      </c>
      <c r="D2114">
        <v>2029</v>
      </c>
      <c r="E2114">
        <v>30001325</v>
      </c>
      <c r="F2114">
        <v>560</v>
      </c>
      <c r="G2114" t="s">
        <v>13</v>
      </c>
      <c r="H2114">
        <v>250</v>
      </c>
      <c r="I2114">
        <v>7159.4075000000003</v>
      </c>
    </row>
    <row r="2115" spans="1:9" x14ac:dyDescent="0.3">
      <c r="A2115">
        <v>2531717</v>
      </c>
      <c r="B2115" s="1">
        <v>44076</v>
      </c>
      <c r="C2115" t="s">
        <v>32</v>
      </c>
      <c r="D2115">
        <v>1854</v>
      </c>
      <c r="E2115">
        <v>30006031</v>
      </c>
      <c r="F2115">
        <v>17</v>
      </c>
      <c r="G2115" t="s">
        <v>15</v>
      </c>
      <c r="H2115">
        <v>100</v>
      </c>
      <c r="I2115">
        <v>623.66099999999994</v>
      </c>
    </row>
    <row r="2116" spans="1:9" x14ac:dyDescent="0.3">
      <c r="A2116">
        <v>2531718</v>
      </c>
      <c r="B2116" s="1">
        <v>44075</v>
      </c>
      <c r="C2116" t="s">
        <v>22</v>
      </c>
      <c r="D2116">
        <v>1814</v>
      </c>
      <c r="E2116">
        <v>30001289</v>
      </c>
      <c r="F2116">
        <v>17</v>
      </c>
      <c r="G2116" t="s">
        <v>15</v>
      </c>
      <c r="H2116">
        <v>1</v>
      </c>
      <c r="I2116">
        <v>20.860399999999998</v>
      </c>
    </row>
    <row r="2117" spans="1:9" x14ac:dyDescent="0.3">
      <c r="A2117">
        <v>2531719</v>
      </c>
      <c r="B2117" s="1">
        <v>44075</v>
      </c>
      <c r="C2117" t="s">
        <v>22</v>
      </c>
      <c r="D2117">
        <v>1814</v>
      </c>
      <c r="E2117">
        <v>30001291</v>
      </c>
      <c r="F2117">
        <v>17</v>
      </c>
      <c r="G2117" t="s">
        <v>15</v>
      </c>
      <c r="H2117">
        <v>1</v>
      </c>
      <c r="I2117">
        <v>20.860399999999998</v>
      </c>
    </row>
    <row r="2118" spans="1:9" x14ac:dyDescent="0.3">
      <c r="A2118">
        <v>2531720</v>
      </c>
      <c r="B2118" s="1">
        <v>44075</v>
      </c>
      <c r="C2118" t="s">
        <v>22</v>
      </c>
      <c r="D2118">
        <v>1814</v>
      </c>
      <c r="E2118">
        <v>30001334</v>
      </c>
      <c r="F2118">
        <v>17</v>
      </c>
      <c r="G2118" t="s">
        <v>15</v>
      </c>
      <c r="H2118">
        <v>1</v>
      </c>
      <c r="I2118">
        <v>20.860399999999998</v>
      </c>
    </row>
    <row r="2119" spans="1:9" x14ac:dyDescent="0.3">
      <c r="A2119">
        <v>2531721</v>
      </c>
      <c r="B2119" s="1">
        <v>44089</v>
      </c>
      <c r="C2119" t="s">
        <v>22</v>
      </c>
      <c r="D2119">
        <v>2158</v>
      </c>
      <c r="E2119">
        <v>30001317</v>
      </c>
      <c r="F2119">
        <v>7</v>
      </c>
      <c r="G2119" t="s">
        <v>10</v>
      </c>
      <c r="H2119">
        <v>30</v>
      </c>
      <c r="I2119">
        <v>267.51060000000001</v>
      </c>
    </row>
    <row r="2120" spans="1:9" x14ac:dyDescent="0.3">
      <c r="A2120">
        <v>2531722</v>
      </c>
      <c r="B2120" s="1">
        <v>44111</v>
      </c>
      <c r="C2120" t="s">
        <v>22</v>
      </c>
      <c r="D2120">
        <v>3323</v>
      </c>
      <c r="E2120">
        <v>30001317</v>
      </c>
      <c r="F2120">
        <v>7</v>
      </c>
      <c r="G2120" t="s">
        <v>10</v>
      </c>
      <c r="H2120">
        <v>15</v>
      </c>
      <c r="I2120">
        <v>165.56399999999999</v>
      </c>
    </row>
    <row r="2121" spans="1:9" x14ac:dyDescent="0.3">
      <c r="A2121">
        <v>2531723</v>
      </c>
      <c r="B2121" s="1">
        <v>44130</v>
      </c>
      <c r="C2121" t="s">
        <v>22</v>
      </c>
      <c r="D2121">
        <v>3696</v>
      </c>
      <c r="E2121">
        <v>30001317</v>
      </c>
      <c r="F2121">
        <v>19</v>
      </c>
      <c r="G2121" t="s">
        <v>10</v>
      </c>
      <c r="H2121">
        <v>17</v>
      </c>
      <c r="I2121">
        <v>177.03630000000001</v>
      </c>
    </row>
    <row r="2122" spans="1:9" x14ac:dyDescent="0.3">
      <c r="A2122">
        <v>2531724</v>
      </c>
      <c r="B2122" s="1">
        <v>44111</v>
      </c>
      <c r="C2122" t="s">
        <v>22</v>
      </c>
      <c r="D2122">
        <v>3323</v>
      </c>
      <c r="E2122">
        <v>30001326</v>
      </c>
      <c r="F2122">
        <v>7</v>
      </c>
      <c r="G2122" t="s">
        <v>10</v>
      </c>
      <c r="H2122">
        <v>15</v>
      </c>
      <c r="I2122">
        <v>165.56399999999999</v>
      </c>
    </row>
    <row r="2123" spans="1:9" x14ac:dyDescent="0.3">
      <c r="A2123">
        <v>2531725</v>
      </c>
      <c r="B2123" s="1">
        <v>44130</v>
      </c>
      <c r="C2123" t="s">
        <v>22</v>
      </c>
      <c r="D2123">
        <v>3696</v>
      </c>
      <c r="E2123">
        <v>30001326</v>
      </c>
      <c r="F2123">
        <v>19</v>
      </c>
      <c r="G2123" t="s">
        <v>10</v>
      </c>
      <c r="H2123">
        <v>17</v>
      </c>
      <c r="I2123">
        <v>177.03630000000001</v>
      </c>
    </row>
    <row r="2124" spans="1:9" x14ac:dyDescent="0.3">
      <c r="A2124">
        <v>2531726</v>
      </c>
      <c r="B2124" s="1">
        <v>44089</v>
      </c>
      <c r="C2124" t="s">
        <v>22</v>
      </c>
      <c r="D2124">
        <v>2158</v>
      </c>
      <c r="E2124">
        <v>30001326</v>
      </c>
      <c r="F2124">
        <v>7</v>
      </c>
      <c r="G2124" t="s">
        <v>10</v>
      </c>
      <c r="H2124">
        <v>60</v>
      </c>
      <c r="I2124">
        <v>535.02120000000002</v>
      </c>
    </row>
    <row r="2125" spans="1:9" x14ac:dyDescent="0.3">
      <c r="A2125">
        <v>2531727</v>
      </c>
      <c r="B2125" s="1">
        <v>44097</v>
      </c>
      <c r="C2125" t="s">
        <v>22</v>
      </c>
      <c r="D2125">
        <v>3047</v>
      </c>
      <c r="E2125">
        <v>30001304</v>
      </c>
      <c r="F2125">
        <v>589</v>
      </c>
      <c r="G2125" t="s">
        <v>15</v>
      </c>
      <c r="H2125">
        <v>40</v>
      </c>
      <c r="I2125">
        <v>553.90120000000002</v>
      </c>
    </row>
    <row r="2126" spans="1:9" x14ac:dyDescent="0.3">
      <c r="A2126">
        <v>2531728</v>
      </c>
      <c r="B2126" s="1">
        <v>44111</v>
      </c>
      <c r="C2126" t="s">
        <v>22</v>
      </c>
      <c r="D2126">
        <v>3319</v>
      </c>
      <c r="E2126">
        <v>30001304</v>
      </c>
      <c r="F2126">
        <v>7</v>
      </c>
      <c r="G2126" t="s">
        <v>10</v>
      </c>
      <c r="H2126">
        <v>19</v>
      </c>
      <c r="I2126">
        <v>312.35239999999999</v>
      </c>
    </row>
    <row r="2127" spans="1:9" x14ac:dyDescent="0.3">
      <c r="A2127">
        <v>2531729</v>
      </c>
      <c r="B2127" s="1">
        <v>44166</v>
      </c>
      <c r="C2127" t="s">
        <v>22</v>
      </c>
      <c r="D2127">
        <v>4510</v>
      </c>
      <c r="E2127">
        <v>30001304</v>
      </c>
      <c r="F2127">
        <v>605</v>
      </c>
      <c r="G2127" t="s">
        <v>24</v>
      </c>
      <c r="H2127">
        <v>40</v>
      </c>
      <c r="I2127">
        <v>655.62040000000002</v>
      </c>
    </row>
    <row r="2128" spans="1:9" x14ac:dyDescent="0.3">
      <c r="A2128">
        <v>2531730</v>
      </c>
      <c r="B2128" s="1">
        <v>44132</v>
      </c>
      <c r="C2128" t="s">
        <v>22</v>
      </c>
      <c r="D2128">
        <v>3750</v>
      </c>
      <c r="E2128">
        <v>30001304</v>
      </c>
      <c r="F2128">
        <v>7</v>
      </c>
      <c r="G2128" t="s">
        <v>10</v>
      </c>
      <c r="H2128">
        <v>15</v>
      </c>
      <c r="I2128">
        <v>248.11410000000001</v>
      </c>
    </row>
    <row r="2129" spans="1:9" x14ac:dyDescent="0.3">
      <c r="A2129">
        <v>2531731</v>
      </c>
      <c r="B2129" s="1">
        <v>44110</v>
      </c>
      <c r="C2129" t="s">
        <v>22</v>
      </c>
      <c r="D2129">
        <v>3294</v>
      </c>
      <c r="E2129">
        <v>30001304</v>
      </c>
      <c r="F2129">
        <v>18</v>
      </c>
      <c r="G2129" t="s">
        <v>18</v>
      </c>
      <c r="H2129">
        <v>10</v>
      </c>
      <c r="I2129">
        <v>158.76599999999999</v>
      </c>
    </row>
    <row r="2130" spans="1:9" x14ac:dyDescent="0.3">
      <c r="A2130">
        <v>2531732</v>
      </c>
      <c r="B2130" s="1">
        <v>44089</v>
      </c>
      <c r="C2130" t="s">
        <v>22</v>
      </c>
      <c r="D2130">
        <v>2155</v>
      </c>
      <c r="E2130">
        <v>30001304</v>
      </c>
      <c r="F2130">
        <v>7</v>
      </c>
      <c r="G2130" t="s">
        <v>10</v>
      </c>
      <c r="H2130">
        <v>50</v>
      </c>
      <c r="I2130">
        <v>664.05849999999998</v>
      </c>
    </row>
    <row r="2131" spans="1:9" x14ac:dyDescent="0.3">
      <c r="A2131">
        <v>2531733</v>
      </c>
      <c r="B2131" s="1">
        <v>44110</v>
      </c>
      <c r="C2131" t="s">
        <v>22</v>
      </c>
      <c r="D2131">
        <v>3292</v>
      </c>
      <c r="E2131">
        <v>30001328</v>
      </c>
      <c r="F2131">
        <v>18</v>
      </c>
      <c r="G2131" t="s">
        <v>18</v>
      </c>
      <c r="H2131">
        <v>3</v>
      </c>
      <c r="I2131">
        <v>29.102399999999999</v>
      </c>
    </row>
    <row r="2132" spans="1:9" x14ac:dyDescent="0.3">
      <c r="A2132">
        <v>2531734</v>
      </c>
      <c r="B2132" s="1">
        <v>44097</v>
      </c>
      <c r="C2132" t="s">
        <v>22</v>
      </c>
      <c r="D2132">
        <v>3047</v>
      </c>
      <c r="E2132">
        <v>30001328</v>
      </c>
      <c r="F2132">
        <v>589</v>
      </c>
      <c r="G2132" t="s">
        <v>15</v>
      </c>
      <c r="H2132">
        <v>35</v>
      </c>
      <c r="I2132">
        <v>309.90924999999999</v>
      </c>
    </row>
    <row r="2133" spans="1:9" x14ac:dyDescent="0.3">
      <c r="A2133">
        <v>2531735</v>
      </c>
      <c r="B2133" s="1">
        <v>44097</v>
      </c>
      <c r="C2133" t="s">
        <v>22</v>
      </c>
      <c r="D2133">
        <v>3047</v>
      </c>
      <c r="E2133">
        <v>30001329</v>
      </c>
      <c r="F2133">
        <v>589</v>
      </c>
      <c r="G2133" t="s">
        <v>15</v>
      </c>
      <c r="H2133">
        <v>35</v>
      </c>
      <c r="I2133">
        <v>309.90924999999999</v>
      </c>
    </row>
    <row r="2134" spans="1:9" x14ac:dyDescent="0.3">
      <c r="A2134">
        <v>2531736</v>
      </c>
      <c r="B2134" s="1">
        <v>44130</v>
      </c>
      <c r="C2134" t="s">
        <v>22</v>
      </c>
      <c r="D2134">
        <v>3695</v>
      </c>
      <c r="E2134">
        <v>30001329</v>
      </c>
      <c r="F2134">
        <v>19</v>
      </c>
      <c r="G2134" t="s">
        <v>10</v>
      </c>
      <c r="H2134">
        <v>50</v>
      </c>
      <c r="I2134">
        <v>473.86</v>
      </c>
    </row>
    <row r="2135" spans="1:9" x14ac:dyDescent="0.3">
      <c r="A2135">
        <v>2531737</v>
      </c>
      <c r="B2135" s="1">
        <v>44166</v>
      </c>
      <c r="C2135" t="s">
        <v>22</v>
      </c>
      <c r="D2135">
        <v>4508</v>
      </c>
      <c r="E2135">
        <v>30001329</v>
      </c>
      <c r="F2135">
        <v>605</v>
      </c>
      <c r="G2135" t="s">
        <v>24</v>
      </c>
      <c r="H2135">
        <v>50</v>
      </c>
      <c r="I2135">
        <v>500.74</v>
      </c>
    </row>
    <row r="2136" spans="1:9" x14ac:dyDescent="0.3">
      <c r="A2136">
        <v>2531738</v>
      </c>
      <c r="B2136" s="1">
        <v>44110</v>
      </c>
      <c r="C2136" t="s">
        <v>22</v>
      </c>
      <c r="D2136">
        <v>3292</v>
      </c>
      <c r="E2136">
        <v>30001329</v>
      </c>
      <c r="F2136">
        <v>18</v>
      </c>
      <c r="G2136" t="s">
        <v>18</v>
      </c>
      <c r="H2136">
        <v>4</v>
      </c>
      <c r="I2136">
        <v>38.803199999999997</v>
      </c>
    </row>
    <row r="2137" spans="1:9" x14ac:dyDescent="0.3">
      <c r="A2137">
        <v>2531739</v>
      </c>
      <c r="B2137" s="1">
        <v>44110</v>
      </c>
      <c r="C2137" t="s">
        <v>22</v>
      </c>
      <c r="D2137">
        <v>3292</v>
      </c>
      <c r="E2137">
        <v>30001331</v>
      </c>
      <c r="F2137">
        <v>18</v>
      </c>
      <c r="G2137" t="s">
        <v>18</v>
      </c>
      <c r="H2137">
        <v>3</v>
      </c>
      <c r="I2137">
        <v>29.102399999999999</v>
      </c>
    </row>
    <row r="2138" spans="1:9" x14ac:dyDescent="0.3">
      <c r="A2138">
        <v>2531740</v>
      </c>
      <c r="B2138" s="1">
        <v>44166</v>
      </c>
      <c r="C2138" t="s">
        <v>22</v>
      </c>
      <c r="D2138">
        <v>4508</v>
      </c>
      <c r="E2138">
        <v>30001331</v>
      </c>
      <c r="F2138">
        <v>605</v>
      </c>
      <c r="G2138" t="s">
        <v>24</v>
      </c>
      <c r="H2138">
        <v>50</v>
      </c>
      <c r="I2138">
        <v>500.74</v>
      </c>
    </row>
    <row r="2139" spans="1:9" x14ac:dyDescent="0.3">
      <c r="A2139">
        <v>2531741</v>
      </c>
      <c r="B2139" s="1">
        <v>44130</v>
      </c>
      <c r="C2139" t="s">
        <v>22</v>
      </c>
      <c r="D2139">
        <v>3696</v>
      </c>
      <c r="E2139">
        <v>30001331</v>
      </c>
      <c r="F2139">
        <v>19</v>
      </c>
      <c r="G2139" t="s">
        <v>10</v>
      </c>
      <c r="H2139">
        <v>50</v>
      </c>
      <c r="I2139">
        <v>473.86</v>
      </c>
    </row>
    <row r="2140" spans="1:9" x14ac:dyDescent="0.3">
      <c r="A2140">
        <v>2531742</v>
      </c>
      <c r="B2140" s="1">
        <v>44097</v>
      </c>
      <c r="C2140" t="s">
        <v>22</v>
      </c>
      <c r="D2140">
        <v>3047</v>
      </c>
      <c r="E2140">
        <v>30001331</v>
      </c>
      <c r="F2140">
        <v>589</v>
      </c>
      <c r="G2140" t="s">
        <v>15</v>
      </c>
      <c r="H2140">
        <v>35</v>
      </c>
      <c r="I2140">
        <v>309.90924999999999</v>
      </c>
    </row>
    <row r="2141" spans="1:9" x14ac:dyDescent="0.3">
      <c r="A2141">
        <v>2531743</v>
      </c>
      <c r="B2141" s="1">
        <v>44097</v>
      </c>
      <c r="C2141" t="s">
        <v>22</v>
      </c>
      <c r="D2141">
        <v>3047</v>
      </c>
      <c r="E2141">
        <v>30001299</v>
      </c>
      <c r="F2141">
        <v>589</v>
      </c>
      <c r="G2141" t="s">
        <v>15</v>
      </c>
      <c r="H2141">
        <v>70</v>
      </c>
      <c r="I2141">
        <v>769.60799999999995</v>
      </c>
    </row>
    <row r="2142" spans="1:9" x14ac:dyDescent="0.3">
      <c r="A2142">
        <v>2531744</v>
      </c>
      <c r="B2142" s="1">
        <v>44166</v>
      </c>
      <c r="C2142" t="s">
        <v>22</v>
      </c>
      <c r="D2142">
        <v>4509</v>
      </c>
      <c r="E2142">
        <v>30001299</v>
      </c>
      <c r="F2142">
        <v>605</v>
      </c>
      <c r="G2142" t="s">
        <v>24</v>
      </c>
      <c r="H2142">
        <v>30</v>
      </c>
      <c r="I2142">
        <v>390.40260000000001</v>
      </c>
    </row>
    <row r="2143" spans="1:9" x14ac:dyDescent="0.3">
      <c r="A2143">
        <v>2531745</v>
      </c>
      <c r="B2143" s="1">
        <v>44110</v>
      </c>
      <c r="C2143" t="s">
        <v>22</v>
      </c>
      <c r="D2143">
        <v>3292</v>
      </c>
      <c r="E2143">
        <v>30001299</v>
      </c>
      <c r="F2143">
        <v>18</v>
      </c>
      <c r="G2143" t="s">
        <v>18</v>
      </c>
      <c r="H2143">
        <v>1</v>
      </c>
      <c r="I2143">
        <v>12.605399999999999</v>
      </c>
    </row>
    <row r="2144" spans="1:9" x14ac:dyDescent="0.3">
      <c r="A2144">
        <v>2531746</v>
      </c>
      <c r="B2144" s="1">
        <v>44180</v>
      </c>
      <c r="C2144" t="s">
        <v>22</v>
      </c>
      <c r="D2144">
        <v>4839</v>
      </c>
      <c r="E2144">
        <v>30001299</v>
      </c>
      <c r="F2144">
        <v>23</v>
      </c>
      <c r="G2144" t="s">
        <v>10</v>
      </c>
      <c r="H2144">
        <v>20</v>
      </c>
      <c r="I2144">
        <v>233.0658</v>
      </c>
    </row>
    <row r="2145" spans="1:9" x14ac:dyDescent="0.3">
      <c r="A2145">
        <v>2531747</v>
      </c>
      <c r="B2145" s="1">
        <v>44180</v>
      </c>
      <c r="C2145" t="s">
        <v>22</v>
      </c>
      <c r="D2145">
        <v>4839</v>
      </c>
      <c r="E2145">
        <v>30001301</v>
      </c>
      <c r="F2145">
        <v>23</v>
      </c>
      <c r="G2145" t="s">
        <v>10</v>
      </c>
      <c r="H2145">
        <v>20</v>
      </c>
      <c r="I2145">
        <v>233.0658</v>
      </c>
    </row>
    <row r="2146" spans="1:9" x14ac:dyDescent="0.3">
      <c r="A2146">
        <v>2531748</v>
      </c>
      <c r="B2146" s="1">
        <v>44166</v>
      </c>
      <c r="C2146" t="s">
        <v>22</v>
      </c>
      <c r="D2146">
        <v>4509</v>
      </c>
      <c r="E2146">
        <v>30001301</v>
      </c>
      <c r="F2146">
        <v>605</v>
      </c>
      <c r="G2146" t="s">
        <v>24</v>
      </c>
      <c r="H2146">
        <v>40</v>
      </c>
      <c r="I2146">
        <v>520.53679999999997</v>
      </c>
    </row>
    <row r="2147" spans="1:9" x14ac:dyDescent="0.3">
      <c r="A2147">
        <v>2531749</v>
      </c>
      <c r="B2147" s="1">
        <v>44097</v>
      </c>
      <c r="C2147" t="s">
        <v>22</v>
      </c>
      <c r="D2147">
        <v>3047</v>
      </c>
      <c r="E2147">
        <v>30001301</v>
      </c>
      <c r="F2147">
        <v>589</v>
      </c>
      <c r="G2147" t="s">
        <v>15</v>
      </c>
      <c r="H2147">
        <v>70</v>
      </c>
      <c r="I2147">
        <v>769.60799999999995</v>
      </c>
    </row>
    <row r="2148" spans="1:9" x14ac:dyDescent="0.3">
      <c r="A2148">
        <v>2531750</v>
      </c>
      <c r="B2148" s="1">
        <v>44097</v>
      </c>
      <c r="C2148" t="s">
        <v>22</v>
      </c>
      <c r="D2148">
        <v>3047</v>
      </c>
      <c r="E2148">
        <v>30001302</v>
      </c>
      <c r="F2148">
        <v>589</v>
      </c>
      <c r="G2148" t="s">
        <v>15</v>
      </c>
      <c r="H2148">
        <v>70</v>
      </c>
      <c r="I2148">
        <v>769.60799999999995</v>
      </c>
    </row>
    <row r="2149" spans="1:9" x14ac:dyDescent="0.3">
      <c r="A2149">
        <v>2531751</v>
      </c>
      <c r="B2149" s="1">
        <v>44166</v>
      </c>
      <c r="C2149" t="s">
        <v>22</v>
      </c>
      <c r="D2149">
        <v>4509</v>
      </c>
      <c r="E2149">
        <v>30001302</v>
      </c>
      <c r="F2149">
        <v>605</v>
      </c>
      <c r="G2149" t="s">
        <v>24</v>
      </c>
      <c r="H2149">
        <v>40</v>
      </c>
      <c r="I2149">
        <v>520.53679999999997</v>
      </c>
    </row>
    <row r="2150" spans="1:9" x14ac:dyDescent="0.3">
      <c r="A2150">
        <v>2531752</v>
      </c>
      <c r="B2150" s="1">
        <v>44180</v>
      </c>
      <c r="C2150" t="s">
        <v>22</v>
      </c>
      <c r="D2150">
        <v>4839</v>
      </c>
      <c r="E2150">
        <v>30001302</v>
      </c>
      <c r="F2150">
        <v>23</v>
      </c>
      <c r="G2150" t="s">
        <v>10</v>
      </c>
      <c r="H2150">
        <v>20</v>
      </c>
      <c r="I2150">
        <v>233.0658</v>
      </c>
    </row>
    <row r="2151" spans="1:9" x14ac:dyDescent="0.3">
      <c r="A2151">
        <v>2531753</v>
      </c>
      <c r="B2151" s="1">
        <v>44110</v>
      </c>
      <c r="C2151" t="s">
        <v>22</v>
      </c>
      <c r="D2151">
        <v>3294</v>
      </c>
      <c r="E2151">
        <v>30001302</v>
      </c>
      <c r="F2151">
        <v>18</v>
      </c>
      <c r="G2151" t="s">
        <v>18</v>
      </c>
      <c r="H2151">
        <v>3</v>
      </c>
      <c r="I2151">
        <v>37.816200000000002</v>
      </c>
    </row>
    <row r="2152" spans="1:9" x14ac:dyDescent="0.3">
      <c r="A2152">
        <v>2531754</v>
      </c>
      <c r="B2152" s="1">
        <v>44110</v>
      </c>
      <c r="C2152" t="s">
        <v>22</v>
      </c>
      <c r="D2152">
        <v>3294</v>
      </c>
      <c r="E2152">
        <v>30001327</v>
      </c>
      <c r="F2152">
        <v>18</v>
      </c>
      <c r="G2152" t="s">
        <v>18</v>
      </c>
      <c r="H2152">
        <v>3</v>
      </c>
      <c r="I2152">
        <v>37.816200000000002</v>
      </c>
    </row>
    <row r="2153" spans="1:9" x14ac:dyDescent="0.3">
      <c r="A2153">
        <v>2531755</v>
      </c>
      <c r="B2153" s="1">
        <v>44180</v>
      </c>
      <c r="C2153" t="s">
        <v>22</v>
      </c>
      <c r="D2153">
        <v>4839</v>
      </c>
      <c r="E2153">
        <v>30001327</v>
      </c>
      <c r="F2153">
        <v>23</v>
      </c>
      <c r="G2153" t="s">
        <v>10</v>
      </c>
      <c r="H2153">
        <v>20</v>
      </c>
      <c r="I2153">
        <v>233.0658</v>
      </c>
    </row>
    <row r="2154" spans="1:9" x14ac:dyDescent="0.3">
      <c r="A2154">
        <v>2531756</v>
      </c>
      <c r="B2154" s="1">
        <v>44166</v>
      </c>
      <c r="C2154" t="s">
        <v>22</v>
      </c>
      <c r="D2154">
        <v>4509</v>
      </c>
      <c r="E2154">
        <v>30001327</v>
      </c>
      <c r="F2154">
        <v>605</v>
      </c>
      <c r="G2154" t="s">
        <v>24</v>
      </c>
      <c r="H2154">
        <v>30</v>
      </c>
      <c r="I2154">
        <v>390.40260000000001</v>
      </c>
    </row>
    <row r="2155" spans="1:9" x14ac:dyDescent="0.3">
      <c r="A2155">
        <v>2531757</v>
      </c>
      <c r="B2155" s="1">
        <v>44097</v>
      </c>
      <c r="C2155" t="s">
        <v>22</v>
      </c>
      <c r="D2155">
        <v>3047</v>
      </c>
      <c r="E2155">
        <v>30001327</v>
      </c>
      <c r="F2155">
        <v>589</v>
      </c>
      <c r="G2155" t="s">
        <v>15</v>
      </c>
      <c r="H2155">
        <v>70</v>
      </c>
      <c r="I2155">
        <v>769.60799999999995</v>
      </c>
    </row>
    <row r="2156" spans="1:9" x14ac:dyDescent="0.3">
      <c r="A2156">
        <v>2531758</v>
      </c>
      <c r="B2156" s="1">
        <v>44097</v>
      </c>
      <c r="C2156" t="s">
        <v>22</v>
      </c>
      <c r="D2156">
        <v>3047</v>
      </c>
      <c r="E2156">
        <v>30001298</v>
      </c>
      <c r="F2156">
        <v>589</v>
      </c>
      <c r="G2156" t="s">
        <v>15</v>
      </c>
      <c r="H2156">
        <v>70</v>
      </c>
      <c r="I2156">
        <v>769.60799999999995</v>
      </c>
    </row>
    <row r="2157" spans="1:9" x14ac:dyDescent="0.3">
      <c r="A2157">
        <v>2531759</v>
      </c>
      <c r="B2157" s="1">
        <v>44166</v>
      </c>
      <c r="C2157" t="s">
        <v>22</v>
      </c>
      <c r="D2157">
        <v>4509</v>
      </c>
      <c r="E2157">
        <v>30001298</v>
      </c>
      <c r="F2157">
        <v>605</v>
      </c>
      <c r="G2157" t="s">
        <v>24</v>
      </c>
      <c r="H2157">
        <v>40</v>
      </c>
      <c r="I2157">
        <v>520.53679999999997</v>
      </c>
    </row>
    <row r="2158" spans="1:9" x14ac:dyDescent="0.3">
      <c r="A2158">
        <v>2531760</v>
      </c>
      <c r="B2158" s="1">
        <v>44110</v>
      </c>
      <c r="C2158" t="s">
        <v>22</v>
      </c>
      <c r="D2158">
        <v>3294</v>
      </c>
      <c r="E2158">
        <v>30001298</v>
      </c>
      <c r="F2158">
        <v>18</v>
      </c>
      <c r="G2158" t="s">
        <v>18</v>
      </c>
      <c r="H2158">
        <v>3</v>
      </c>
      <c r="I2158">
        <v>37.816200000000002</v>
      </c>
    </row>
    <row r="2159" spans="1:9" x14ac:dyDescent="0.3">
      <c r="A2159">
        <v>2531761</v>
      </c>
      <c r="B2159" s="1">
        <v>44180</v>
      </c>
      <c r="C2159" t="s">
        <v>22</v>
      </c>
      <c r="D2159">
        <v>4839</v>
      </c>
      <c r="E2159">
        <v>30001298</v>
      </c>
      <c r="F2159">
        <v>23</v>
      </c>
      <c r="G2159" t="s">
        <v>10</v>
      </c>
      <c r="H2159">
        <v>20</v>
      </c>
      <c r="I2159">
        <v>233.0658</v>
      </c>
    </row>
    <row r="2160" spans="1:9" x14ac:dyDescent="0.3">
      <c r="A2160">
        <v>2531762</v>
      </c>
      <c r="B2160" s="1">
        <v>44110</v>
      </c>
      <c r="C2160" t="s">
        <v>22</v>
      </c>
      <c r="D2160">
        <v>3294</v>
      </c>
      <c r="E2160">
        <v>30001297</v>
      </c>
      <c r="F2160">
        <v>18</v>
      </c>
      <c r="G2160" t="s">
        <v>18</v>
      </c>
      <c r="H2160">
        <v>3</v>
      </c>
      <c r="I2160">
        <v>37.816200000000002</v>
      </c>
    </row>
    <row r="2161" spans="1:9" x14ac:dyDescent="0.3">
      <c r="A2161">
        <v>2531763</v>
      </c>
      <c r="B2161" s="1">
        <v>44166</v>
      </c>
      <c r="C2161" t="s">
        <v>22</v>
      </c>
      <c r="D2161">
        <v>4510</v>
      </c>
      <c r="E2161">
        <v>30001297</v>
      </c>
      <c r="F2161">
        <v>605</v>
      </c>
      <c r="G2161" t="s">
        <v>24</v>
      </c>
      <c r="H2161">
        <v>30</v>
      </c>
      <c r="I2161">
        <v>390.40260000000001</v>
      </c>
    </row>
    <row r="2162" spans="1:9" x14ac:dyDescent="0.3">
      <c r="A2162">
        <v>2531764</v>
      </c>
      <c r="B2162" s="1">
        <v>44097</v>
      </c>
      <c r="C2162" t="s">
        <v>22</v>
      </c>
      <c r="D2162">
        <v>3047</v>
      </c>
      <c r="E2162">
        <v>30001297</v>
      </c>
      <c r="F2162">
        <v>589</v>
      </c>
      <c r="G2162" t="s">
        <v>15</v>
      </c>
      <c r="H2162">
        <v>70</v>
      </c>
      <c r="I2162">
        <v>769.60799999999995</v>
      </c>
    </row>
    <row r="2163" spans="1:9" x14ac:dyDescent="0.3">
      <c r="A2163">
        <v>2531765</v>
      </c>
      <c r="B2163" s="1">
        <v>44166</v>
      </c>
      <c r="C2163" t="s">
        <v>35</v>
      </c>
      <c r="D2163">
        <v>4510</v>
      </c>
      <c r="E2163">
        <v>30001339</v>
      </c>
      <c r="F2163">
        <v>605</v>
      </c>
      <c r="G2163" t="s">
        <v>24</v>
      </c>
      <c r="H2163">
        <v>10</v>
      </c>
      <c r="I2163">
        <v>136.83019999999999</v>
      </c>
    </row>
    <row r="2164" spans="1:9" x14ac:dyDescent="0.3">
      <c r="A2164">
        <v>2531766</v>
      </c>
      <c r="B2164" s="1">
        <v>44110</v>
      </c>
      <c r="C2164" t="s">
        <v>35</v>
      </c>
      <c r="D2164">
        <v>3294</v>
      </c>
      <c r="E2164">
        <v>30001339</v>
      </c>
      <c r="F2164">
        <v>18</v>
      </c>
      <c r="G2164" t="s">
        <v>18</v>
      </c>
      <c r="H2164">
        <v>6</v>
      </c>
      <c r="I2164">
        <v>79.524000000000001</v>
      </c>
    </row>
    <row r="2165" spans="1:9" x14ac:dyDescent="0.3">
      <c r="A2165">
        <v>2531767</v>
      </c>
      <c r="B2165" s="1">
        <v>44110</v>
      </c>
      <c r="C2165" t="s">
        <v>22</v>
      </c>
      <c r="D2165">
        <v>3295</v>
      </c>
      <c r="E2165">
        <v>30001346</v>
      </c>
      <c r="F2165">
        <v>18</v>
      </c>
      <c r="G2165" t="s">
        <v>18</v>
      </c>
      <c r="H2165">
        <v>2</v>
      </c>
      <c r="I2165">
        <v>25.210799999999999</v>
      </c>
    </row>
    <row r="2166" spans="1:9" x14ac:dyDescent="0.3">
      <c r="A2166">
        <v>2531768</v>
      </c>
      <c r="B2166" s="1">
        <v>44180</v>
      </c>
      <c r="C2166" t="s">
        <v>22</v>
      </c>
      <c r="D2166">
        <v>4839</v>
      </c>
      <c r="E2166">
        <v>30001346</v>
      </c>
      <c r="F2166">
        <v>23</v>
      </c>
      <c r="G2166" t="s">
        <v>10</v>
      </c>
      <c r="H2166">
        <v>20</v>
      </c>
      <c r="I2166">
        <v>233.0658</v>
      </c>
    </row>
    <row r="2167" spans="1:9" x14ac:dyDescent="0.3">
      <c r="A2167">
        <v>2531769</v>
      </c>
      <c r="B2167" s="1">
        <v>44166</v>
      </c>
      <c r="C2167" t="s">
        <v>22</v>
      </c>
      <c r="D2167">
        <v>4509</v>
      </c>
      <c r="E2167">
        <v>30001346</v>
      </c>
      <c r="F2167">
        <v>605</v>
      </c>
      <c r="G2167" t="s">
        <v>24</v>
      </c>
      <c r="H2167">
        <v>40</v>
      </c>
      <c r="I2167">
        <v>520.53679999999997</v>
      </c>
    </row>
    <row r="2168" spans="1:9" x14ac:dyDescent="0.3">
      <c r="A2168">
        <v>2531770</v>
      </c>
      <c r="B2168" s="1">
        <v>44166</v>
      </c>
      <c r="C2168" t="s">
        <v>22</v>
      </c>
      <c r="D2168">
        <v>4508</v>
      </c>
      <c r="E2168">
        <v>30001332</v>
      </c>
      <c r="F2168">
        <v>605</v>
      </c>
      <c r="G2168" t="s">
        <v>24</v>
      </c>
      <c r="H2168">
        <v>50</v>
      </c>
      <c r="I2168">
        <v>500.74</v>
      </c>
    </row>
    <row r="2169" spans="1:9" x14ac:dyDescent="0.3">
      <c r="A2169">
        <v>2531771</v>
      </c>
      <c r="B2169" s="1">
        <v>44166</v>
      </c>
      <c r="C2169" t="s">
        <v>22</v>
      </c>
      <c r="D2169">
        <v>4506</v>
      </c>
      <c r="E2169">
        <v>30001335</v>
      </c>
      <c r="F2169">
        <v>605</v>
      </c>
      <c r="G2169" t="s">
        <v>24</v>
      </c>
      <c r="H2169">
        <v>25</v>
      </c>
      <c r="I2169">
        <v>687.79</v>
      </c>
    </row>
    <row r="2170" spans="1:9" x14ac:dyDescent="0.3">
      <c r="A2170">
        <v>2531772</v>
      </c>
      <c r="B2170" s="1">
        <v>44166</v>
      </c>
      <c r="C2170" t="s">
        <v>22</v>
      </c>
      <c r="D2170">
        <v>4505</v>
      </c>
      <c r="E2170">
        <v>30001336</v>
      </c>
      <c r="F2170">
        <v>605</v>
      </c>
      <c r="G2170" t="s">
        <v>24</v>
      </c>
      <c r="H2170">
        <v>25</v>
      </c>
      <c r="I2170">
        <v>687.79</v>
      </c>
    </row>
    <row r="2171" spans="1:9" x14ac:dyDescent="0.3">
      <c r="A2171">
        <v>2531773</v>
      </c>
      <c r="B2171" s="1">
        <v>44166</v>
      </c>
      <c r="C2171" t="s">
        <v>22</v>
      </c>
      <c r="D2171">
        <v>4505</v>
      </c>
      <c r="E2171">
        <v>30001337</v>
      </c>
      <c r="F2171">
        <v>605</v>
      </c>
      <c r="G2171" t="s">
        <v>24</v>
      </c>
      <c r="H2171">
        <v>25</v>
      </c>
      <c r="I2171">
        <v>687.79</v>
      </c>
    </row>
    <row r="2172" spans="1:9" x14ac:dyDescent="0.3">
      <c r="A2172">
        <v>2531774</v>
      </c>
      <c r="B2172" s="1">
        <v>44166</v>
      </c>
      <c r="C2172" t="s">
        <v>22</v>
      </c>
      <c r="D2172">
        <v>4505</v>
      </c>
      <c r="E2172">
        <v>30001338</v>
      </c>
      <c r="F2172">
        <v>605</v>
      </c>
      <c r="G2172" t="s">
        <v>24</v>
      </c>
      <c r="H2172">
        <v>25</v>
      </c>
      <c r="I2172">
        <v>687.79</v>
      </c>
    </row>
    <row r="2173" spans="1:9" x14ac:dyDescent="0.3">
      <c r="A2173">
        <v>2531775</v>
      </c>
      <c r="B2173" s="1">
        <v>44166</v>
      </c>
      <c r="C2173" t="s">
        <v>22</v>
      </c>
      <c r="D2173">
        <v>4509</v>
      </c>
      <c r="E2173">
        <v>30001303</v>
      </c>
      <c r="F2173">
        <v>605</v>
      </c>
      <c r="G2173" t="s">
        <v>24</v>
      </c>
      <c r="H2173">
        <v>30</v>
      </c>
      <c r="I2173">
        <v>390.40260000000001</v>
      </c>
    </row>
    <row r="2174" spans="1:9" x14ac:dyDescent="0.3">
      <c r="A2174">
        <v>2531776</v>
      </c>
      <c r="B2174" s="1">
        <v>44180</v>
      </c>
      <c r="C2174" t="s">
        <v>22</v>
      </c>
      <c r="D2174">
        <v>4839</v>
      </c>
      <c r="E2174">
        <v>30001303</v>
      </c>
      <c r="F2174">
        <v>23</v>
      </c>
      <c r="G2174" t="s">
        <v>10</v>
      </c>
      <c r="H2174">
        <v>20</v>
      </c>
      <c r="I2174">
        <v>233.0658</v>
      </c>
    </row>
    <row r="2175" spans="1:9" x14ac:dyDescent="0.3">
      <c r="A2175">
        <v>2531777</v>
      </c>
      <c r="B2175" s="1">
        <v>44130</v>
      </c>
      <c r="C2175" t="s">
        <v>22</v>
      </c>
      <c r="D2175">
        <v>3696</v>
      </c>
      <c r="E2175">
        <v>30001312</v>
      </c>
      <c r="F2175">
        <v>19</v>
      </c>
      <c r="G2175" t="s">
        <v>10</v>
      </c>
      <c r="H2175">
        <v>15</v>
      </c>
      <c r="I2175">
        <v>156.20849999999999</v>
      </c>
    </row>
    <row r="2176" spans="1:9" x14ac:dyDescent="0.3">
      <c r="A2176">
        <v>2531778</v>
      </c>
      <c r="B2176" s="1">
        <v>44180</v>
      </c>
      <c r="C2176" t="s">
        <v>22</v>
      </c>
      <c r="D2176">
        <v>4839</v>
      </c>
      <c r="E2176">
        <v>30001349</v>
      </c>
      <c r="F2176">
        <v>23</v>
      </c>
      <c r="G2176" t="s">
        <v>10</v>
      </c>
      <c r="H2176">
        <v>20</v>
      </c>
      <c r="I2176">
        <v>233.0658</v>
      </c>
    </row>
    <row r="2177" spans="1:9" x14ac:dyDescent="0.3">
      <c r="A2177">
        <v>2531779</v>
      </c>
      <c r="B2177" s="1">
        <v>44432</v>
      </c>
      <c r="C2177" t="s">
        <v>32</v>
      </c>
      <c r="D2177">
        <v>2810</v>
      </c>
      <c r="E2177">
        <v>30006035</v>
      </c>
      <c r="F2177">
        <v>37</v>
      </c>
      <c r="G2177" t="s">
        <v>20</v>
      </c>
      <c r="H2177">
        <v>30</v>
      </c>
      <c r="I2177">
        <v>186.64245</v>
      </c>
    </row>
    <row r="2178" spans="1:9" x14ac:dyDescent="0.3">
      <c r="A2178">
        <v>2531780</v>
      </c>
      <c r="B2178" s="1">
        <v>44432</v>
      </c>
      <c r="C2178" t="s">
        <v>32</v>
      </c>
      <c r="D2178">
        <v>2810</v>
      </c>
      <c r="E2178">
        <v>30006034</v>
      </c>
      <c r="F2178">
        <v>37</v>
      </c>
      <c r="G2178" t="s">
        <v>20</v>
      </c>
      <c r="H2178">
        <v>30</v>
      </c>
      <c r="I2178">
        <v>186.64245</v>
      </c>
    </row>
    <row r="2179" spans="1:9" x14ac:dyDescent="0.3">
      <c r="A2179">
        <v>2531781</v>
      </c>
      <c r="B2179" s="1">
        <v>44432</v>
      </c>
      <c r="C2179" t="s">
        <v>32</v>
      </c>
      <c r="D2179">
        <v>2810</v>
      </c>
      <c r="E2179">
        <v>30006036</v>
      </c>
      <c r="F2179">
        <v>37</v>
      </c>
      <c r="G2179" t="s">
        <v>20</v>
      </c>
      <c r="H2179">
        <v>30</v>
      </c>
      <c r="I2179">
        <v>186.64245</v>
      </c>
    </row>
    <row r="2180" spans="1:9" x14ac:dyDescent="0.3">
      <c r="A2180">
        <v>2531782</v>
      </c>
      <c r="B2180" s="1">
        <v>44432</v>
      </c>
      <c r="C2180" t="s">
        <v>35</v>
      </c>
      <c r="D2180">
        <v>2809</v>
      </c>
      <c r="E2180">
        <v>30001361</v>
      </c>
      <c r="F2180">
        <v>37</v>
      </c>
      <c r="G2180" t="s">
        <v>20</v>
      </c>
      <c r="H2180">
        <v>30</v>
      </c>
      <c r="I2180">
        <v>412.16879</v>
      </c>
    </row>
    <row r="2181" spans="1:9" x14ac:dyDescent="0.3">
      <c r="A2181">
        <v>2531783</v>
      </c>
      <c r="B2181" s="1">
        <v>44432</v>
      </c>
      <c r="C2181" t="s">
        <v>22</v>
      </c>
      <c r="D2181">
        <v>2809</v>
      </c>
      <c r="E2181">
        <v>30001391</v>
      </c>
      <c r="F2181">
        <v>37</v>
      </c>
      <c r="G2181" t="s">
        <v>20</v>
      </c>
      <c r="H2181">
        <v>30</v>
      </c>
      <c r="I2181">
        <v>427.72221000000002</v>
      </c>
    </row>
    <row r="2182" spans="1:9" x14ac:dyDescent="0.3">
      <c r="A2182">
        <v>2531784</v>
      </c>
      <c r="B2182" s="1">
        <v>44432</v>
      </c>
      <c r="C2182" t="s">
        <v>22</v>
      </c>
      <c r="D2182">
        <v>2809</v>
      </c>
      <c r="E2182">
        <v>30001392</v>
      </c>
      <c r="F2182">
        <v>37</v>
      </c>
      <c r="G2182" t="s">
        <v>20</v>
      </c>
      <c r="H2182">
        <v>30</v>
      </c>
      <c r="I2182">
        <v>427.72221000000002</v>
      </c>
    </row>
    <row r="2183" spans="1:9" x14ac:dyDescent="0.3">
      <c r="A2183">
        <v>2531785</v>
      </c>
      <c r="B2183" s="1">
        <v>44432</v>
      </c>
      <c r="C2183" t="s">
        <v>22</v>
      </c>
      <c r="D2183">
        <v>2809</v>
      </c>
      <c r="E2183">
        <v>30001393</v>
      </c>
      <c r="F2183">
        <v>37</v>
      </c>
      <c r="G2183" t="s">
        <v>20</v>
      </c>
      <c r="H2183">
        <v>30</v>
      </c>
      <c r="I2183">
        <v>427.72221000000002</v>
      </c>
    </row>
    <row r="2184" spans="1:9" x14ac:dyDescent="0.3">
      <c r="A2184">
        <v>2531786</v>
      </c>
      <c r="B2184" s="1">
        <v>44173</v>
      </c>
      <c r="C2184" t="s">
        <v>32</v>
      </c>
      <c r="D2184">
        <v>1</v>
      </c>
      <c r="E2184">
        <v>30006023</v>
      </c>
      <c r="F2184">
        <v>21</v>
      </c>
      <c r="G2184" t="s">
        <v>10</v>
      </c>
      <c r="H2184">
        <v>400</v>
      </c>
      <c r="I2184">
        <v>3758.08</v>
      </c>
    </row>
    <row r="2185" spans="1:9" x14ac:dyDescent="0.3">
      <c r="A2185">
        <v>2531787</v>
      </c>
      <c r="B2185" s="1">
        <v>44173</v>
      </c>
      <c r="C2185" t="s">
        <v>32</v>
      </c>
      <c r="D2185">
        <v>1</v>
      </c>
      <c r="E2185">
        <v>30006002</v>
      </c>
      <c r="F2185">
        <v>21</v>
      </c>
      <c r="G2185" t="s">
        <v>10</v>
      </c>
      <c r="H2185">
        <v>598</v>
      </c>
      <c r="I2185">
        <v>3061.76</v>
      </c>
    </row>
    <row r="2186" spans="1:9" x14ac:dyDescent="0.3">
      <c r="A2186">
        <v>2531788</v>
      </c>
      <c r="B2186" s="1">
        <v>44173</v>
      </c>
      <c r="C2186" t="s">
        <v>32</v>
      </c>
      <c r="D2186">
        <v>1</v>
      </c>
      <c r="E2186">
        <v>30006004</v>
      </c>
      <c r="F2186">
        <v>21</v>
      </c>
      <c r="G2186" t="s">
        <v>10</v>
      </c>
      <c r="H2186">
        <v>1200</v>
      </c>
      <c r="I2186">
        <v>6144</v>
      </c>
    </row>
    <row r="2187" spans="1:9" x14ac:dyDescent="0.3">
      <c r="A2187">
        <v>2531789</v>
      </c>
      <c r="B2187" s="1">
        <v>44173</v>
      </c>
      <c r="C2187" t="s">
        <v>32</v>
      </c>
      <c r="D2187">
        <v>1</v>
      </c>
      <c r="E2187">
        <v>30006003</v>
      </c>
      <c r="F2187">
        <v>21</v>
      </c>
      <c r="G2187" t="s">
        <v>10</v>
      </c>
      <c r="H2187">
        <v>2000</v>
      </c>
      <c r="I2187">
        <v>10240</v>
      </c>
    </row>
    <row r="2188" spans="1:9" x14ac:dyDescent="0.3">
      <c r="A2188">
        <v>2531790</v>
      </c>
      <c r="B2188" s="1">
        <v>44175</v>
      </c>
      <c r="C2188" t="s">
        <v>32</v>
      </c>
      <c r="D2188">
        <v>2</v>
      </c>
      <c r="E2188">
        <v>30006002</v>
      </c>
      <c r="F2188">
        <v>19</v>
      </c>
      <c r="G2188" t="s">
        <v>10</v>
      </c>
      <c r="H2188">
        <v>628</v>
      </c>
      <c r="I2188">
        <v>3274.3919999999998</v>
      </c>
    </row>
    <row r="2189" spans="1:9" x14ac:dyDescent="0.3">
      <c r="A2189">
        <v>2531791</v>
      </c>
      <c r="B2189" s="1">
        <v>44175</v>
      </c>
      <c r="C2189" t="s">
        <v>32</v>
      </c>
      <c r="D2189">
        <v>2</v>
      </c>
      <c r="E2189">
        <v>30006004</v>
      </c>
      <c r="F2189">
        <v>19</v>
      </c>
      <c r="G2189" t="s">
        <v>10</v>
      </c>
      <c r="H2189">
        <v>1200</v>
      </c>
      <c r="I2189">
        <v>6256.8</v>
      </c>
    </row>
    <row r="2190" spans="1:9" x14ac:dyDescent="0.3">
      <c r="A2190">
        <v>2531792</v>
      </c>
      <c r="B2190" s="1">
        <v>44175</v>
      </c>
      <c r="C2190" t="s">
        <v>32</v>
      </c>
      <c r="D2190">
        <v>2</v>
      </c>
      <c r="E2190">
        <v>30006003</v>
      </c>
      <c r="F2190">
        <v>19</v>
      </c>
      <c r="G2190" t="s">
        <v>10</v>
      </c>
      <c r="H2190">
        <v>1630</v>
      </c>
      <c r="I2190">
        <v>8498.82</v>
      </c>
    </row>
    <row r="2191" spans="1:9" x14ac:dyDescent="0.3">
      <c r="A2191">
        <v>2531793</v>
      </c>
      <c r="B2191" s="1">
        <v>44175</v>
      </c>
      <c r="C2191" t="s">
        <v>32</v>
      </c>
      <c r="D2191">
        <v>2</v>
      </c>
      <c r="E2191">
        <v>30006023</v>
      </c>
      <c r="F2191">
        <v>19</v>
      </c>
      <c r="G2191" t="s">
        <v>10</v>
      </c>
      <c r="H2191">
        <v>500</v>
      </c>
      <c r="I2191">
        <v>4783.8450000000003</v>
      </c>
    </row>
    <row r="2192" spans="1:9" x14ac:dyDescent="0.3">
      <c r="A2192">
        <v>2531794</v>
      </c>
      <c r="B2192" s="1">
        <v>44187</v>
      </c>
      <c r="C2192" t="s">
        <v>30</v>
      </c>
      <c r="D2192">
        <v>3</v>
      </c>
      <c r="E2192">
        <v>30009012</v>
      </c>
      <c r="F2192">
        <v>19</v>
      </c>
      <c r="G2192" t="s">
        <v>10</v>
      </c>
      <c r="H2192">
        <v>150</v>
      </c>
      <c r="I2192">
        <v>1372.0350000000001</v>
      </c>
    </row>
    <row r="2193" spans="1:9" x14ac:dyDescent="0.3">
      <c r="A2193">
        <v>2531795</v>
      </c>
      <c r="B2193" s="1">
        <v>44187</v>
      </c>
      <c r="C2193" t="s">
        <v>30</v>
      </c>
      <c r="D2193">
        <v>3</v>
      </c>
      <c r="E2193">
        <v>30009008</v>
      </c>
      <c r="F2193">
        <v>19</v>
      </c>
      <c r="G2193" t="s">
        <v>10</v>
      </c>
      <c r="H2193">
        <v>150</v>
      </c>
      <c r="I2193">
        <v>1372.0350000000001</v>
      </c>
    </row>
    <row r="2194" spans="1:9" x14ac:dyDescent="0.3">
      <c r="A2194">
        <v>2531796</v>
      </c>
      <c r="B2194" s="1">
        <v>44187</v>
      </c>
      <c r="C2194" t="s">
        <v>30</v>
      </c>
      <c r="D2194">
        <v>3</v>
      </c>
      <c r="E2194">
        <v>30009017</v>
      </c>
      <c r="F2194">
        <v>19</v>
      </c>
      <c r="G2194" t="s">
        <v>10</v>
      </c>
      <c r="H2194">
        <v>150</v>
      </c>
      <c r="I2194">
        <v>1111.425</v>
      </c>
    </row>
    <row r="2195" spans="1:9" x14ac:dyDescent="0.3">
      <c r="A2195">
        <v>2531797</v>
      </c>
      <c r="B2195" s="1">
        <v>44187</v>
      </c>
      <c r="C2195" t="s">
        <v>30</v>
      </c>
      <c r="D2195">
        <v>3</v>
      </c>
      <c r="E2195">
        <v>30009016</v>
      </c>
      <c r="F2195">
        <v>19</v>
      </c>
      <c r="G2195" t="s">
        <v>10</v>
      </c>
      <c r="H2195">
        <v>150</v>
      </c>
      <c r="I2195">
        <v>1111.425</v>
      </c>
    </row>
    <row r="2196" spans="1:9" x14ac:dyDescent="0.3">
      <c r="A2196">
        <v>2531798</v>
      </c>
      <c r="B2196" s="1">
        <v>44187</v>
      </c>
      <c r="C2196" t="s">
        <v>9</v>
      </c>
      <c r="D2196">
        <v>3</v>
      </c>
      <c r="E2196">
        <v>30011023</v>
      </c>
      <c r="F2196">
        <v>19</v>
      </c>
      <c r="G2196" t="s">
        <v>10</v>
      </c>
      <c r="H2196">
        <v>75</v>
      </c>
      <c r="I2196">
        <v>555.71249999999998</v>
      </c>
    </row>
    <row r="2197" spans="1:9" x14ac:dyDescent="0.3">
      <c r="A2197">
        <v>2531799</v>
      </c>
      <c r="B2197" s="1">
        <v>44187</v>
      </c>
      <c r="C2197" t="s">
        <v>9</v>
      </c>
      <c r="D2197">
        <v>3</v>
      </c>
      <c r="E2197">
        <v>30011019</v>
      </c>
      <c r="F2197">
        <v>19</v>
      </c>
      <c r="G2197" t="s">
        <v>10</v>
      </c>
      <c r="H2197">
        <v>400</v>
      </c>
      <c r="I2197">
        <v>2861.6</v>
      </c>
    </row>
    <row r="2198" spans="1:9" x14ac:dyDescent="0.3">
      <c r="A2198">
        <v>2531800</v>
      </c>
      <c r="B2198" s="1">
        <v>44187</v>
      </c>
      <c r="C2198" t="s">
        <v>9</v>
      </c>
      <c r="D2198">
        <v>3</v>
      </c>
      <c r="E2198">
        <v>30011006</v>
      </c>
      <c r="F2198">
        <v>19</v>
      </c>
      <c r="G2198" t="s">
        <v>10</v>
      </c>
      <c r="H2198">
        <v>1800</v>
      </c>
      <c r="I2198">
        <v>17798.13</v>
      </c>
    </row>
    <row r="2199" spans="1:9" x14ac:dyDescent="0.3">
      <c r="A2199">
        <v>2531801</v>
      </c>
      <c r="B2199" s="1">
        <v>44187</v>
      </c>
      <c r="C2199" t="s">
        <v>30</v>
      </c>
      <c r="D2199">
        <v>3</v>
      </c>
      <c r="E2199">
        <v>30009011</v>
      </c>
      <c r="F2199">
        <v>19</v>
      </c>
      <c r="G2199" t="s">
        <v>10</v>
      </c>
      <c r="H2199">
        <v>200</v>
      </c>
      <c r="I2199">
        <v>3403.26</v>
      </c>
    </row>
    <row r="2200" spans="1:9" x14ac:dyDescent="0.3">
      <c r="A2200">
        <v>2531802</v>
      </c>
      <c r="B2200" s="1">
        <v>44192</v>
      </c>
      <c r="C2200" t="s">
        <v>22</v>
      </c>
      <c r="D2200">
        <v>4</v>
      </c>
      <c r="E2200">
        <v>30001304</v>
      </c>
      <c r="F2200">
        <v>7</v>
      </c>
      <c r="G2200" t="s">
        <v>10</v>
      </c>
      <c r="H2200">
        <v>25</v>
      </c>
      <c r="I2200">
        <v>362.29050000000001</v>
      </c>
    </row>
    <row r="2201" spans="1:9" x14ac:dyDescent="0.3">
      <c r="A2201">
        <v>2531803</v>
      </c>
      <c r="B2201" s="1">
        <v>44192</v>
      </c>
      <c r="C2201" t="s">
        <v>35</v>
      </c>
      <c r="D2201">
        <v>4</v>
      </c>
      <c r="E2201">
        <v>30001342</v>
      </c>
      <c r="F2201">
        <v>7</v>
      </c>
      <c r="G2201" t="s">
        <v>10</v>
      </c>
      <c r="H2201">
        <v>75</v>
      </c>
      <c r="I2201">
        <v>1023.165</v>
      </c>
    </row>
    <row r="2202" spans="1:9" x14ac:dyDescent="0.3">
      <c r="A2202">
        <v>2531804</v>
      </c>
      <c r="B2202" s="1">
        <v>44192</v>
      </c>
      <c r="C2202" t="s">
        <v>35</v>
      </c>
      <c r="D2202">
        <v>4</v>
      </c>
      <c r="E2202">
        <v>30001341</v>
      </c>
      <c r="F2202">
        <v>7</v>
      </c>
      <c r="G2202" t="s">
        <v>10</v>
      </c>
      <c r="H2202">
        <v>45</v>
      </c>
      <c r="I2202">
        <v>613.899</v>
      </c>
    </row>
    <row r="2203" spans="1:9" x14ac:dyDescent="0.3">
      <c r="A2203">
        <v>2531805</v>
      </c>
      <c r="B2203" s="1">
        <v>44192</v>
      </c>
      <c r="C2203" t="s">
        <v>35</v>
      </c>
      <c r="D2203">
        <v>4</v>
      </c>
      <c r="E2203">
        <v>30001340</v>
      </c>
      <c r="F2203">
        <v>7</v>
      </c>
      <c r="G2203" t="s">
        <v>10</v>
      </c>
      <c r="H2203">
        <v>45</v>
      </c>
      <c r="I2203">
        <v>613.899</v>
      </c>
    </row>
    <row r="2204" spans="1:9" x14ac:dyDescent="0.3">
      <c r="A2204">
        <v>2531806</v>
      </c>
      <c r="B2204" s="1">
        <v>44192</v>
      </c>
      <c r="C2204" t="s">
        <v>22</v>
      </c>
      <c r="D2204">
        <v>4</v>
      </c>
      <c r="E2204">
        <v>30001312</v>
      </c>
      <c r="F2204">
        <v>7</v>
      </c>
      <c r="G2204" t="s">
        <v>10</v>
      </c>
      <c r="H2204">
        <v>15</v>
      </c>
      <c r="I2204">
        <v>145.94579999999999</v>
      </c>
    </row>
    <row r="2205" spans="1:9" x14ac:dyDescent="0.3">
      <c r="A2205">
        <v>2531807</v>
      </c>
      <c r="B2205" s="1">
        <v>44192</v>
      </c>
      <c r="C2205" t="s">
        <v>22</v>
      </c>
      <c r="D2205">
        <v>4</v>
      </c>
      <c r="E2205">
        <v>30001316</v>
      </c>
      <c r="F2205">
        <v>7</v>
      </c>
      <c r="G2205" t="s">
        <v>10</v>
      </c>
      <c r="H2205">
        <v>15</v>
      </c>
      <c r="I2205">
        <v>145.94579999999999</v>
      </c>
    </row>
    <row r="2206" spans="1:9" x14ac:dyDescent="0.3">
      <c r="A2206">
        <v>2531808</v>
      </c>
      <c r="B2206" s="1">
        <v>44192</v>
      </c>
      <c r="C2206" t="s">
        <v>22</v>
      </c>
      <c r="D2206">
        <v>4</v>
      </c>
      <c r="E2206">
        <v>30001321</v>
      </c>
      <c r="F2206">
        <v>7</v>
      </c>
      <c r="G2206" t="s">
        <v>10</v>
      </c>
      <c r="H2206">
        <v>15</v>
      </c>
      <c r="I2206">
        <v>145.94579999999999</v>
      </c>
    </row>
    <row r="2207" spans="1:9" x14ac:dyDescent="0.3">
      <c r="A2207">
        <v>2531809</v>
      </c>
      <c r="B2207" s="1">
        <v>44192</v>
      </c>
      <c r="C2207" t="s">
        <v>22</v>
      </c>
      <c r="D2207">
        <v>4</v>
      </c>
      <c r="E2207">
        <v>30001326</v>
      </c>
      <c r="F2207">
        <v>7</v>
      </c>
      <c r="G2207" t="s">
        <v>10</v>
      </c>
      <c r="H2207">
        <v>15</v>
      </c>
      <c r="I2207">
        <v>145.94579999999999</v>
      </c>
    </row>
    <row r="2208" spans="1:9" x14ac:dyDescent="0.3">
      <c r="A2208">
        <v>2531810</v>
      </c>
      <c r="B2208" s="1">
        <v>44192</v>
      </c>
      <c r="C2208" t="s">
        <v>22</v>
      </c>
      <c r="D2208">
        <v>4</v>
      </c>
      <c r="E2208">
        <v>30001313</v>
      </c>
      <c r="F2208">
        <v>7</v>
      </c>
      <c r="G2208" t="s">
        <v>10</v>
      </c>
      <c r="H2208">
        <v>15</v>
      </c>
      <c r="I2208">
        <v>145.94579999999999</v>
      </c>
    </row>
    <row r="2209" spans="1:9" x14ac:dyDescent="0.3">
      <c r="A2209">
        <v>2531811</v>
      </c>
      <c r="B2209" s="1">
        <v>44192</v>
      </c>
      <c r="C2209" t="s">
        <v>22</v>
      </c>
      <c r="D2209">
        <v>4</v>
      </c>
      <c r="E2209">
        <v>30001317</v>
      </c>
      <c r="F2209">
        <v>7</v>
      </c>
      <c r="G2209" t="s">
        <v>10</v>
      </c>
      <c r="H2209">
        <v>15</v>
      </c>
      <c r="I2209">
        <v>145.94579999999999</v>
      </c>
    </row>
    <row r="2210" spans="1:9" x14ac:dyDescent="0.3">
      <c r="A2210">
        <v>2531812</v>
      </c>
      <c r="B2210" s="1">
        <v>44192</v>
      </c>
      <c r="C2210" t="s">
        <v>22</v>
      </c>
      <c r="D2210">
        <v>4</v>
      </c>
      <c r="E2210">
        <v>30001311</v>
      </c>
      <c r="F2210">
        <v>7</v>
      </c>
      <c r="G2210" t="s">
        <v>10</v>
      </c>
      <c r="H2210">
        <v>350</v>
      </c>
      <c r="I2210">
        <v>9909.9</v>
      </c>
    </row>
    <row r="2211" spans="1:9" x14ac:dyDescent="0.3">
      <c r="A2211">
        <v>2531813</v>
      </c>
      <c r="B2211" s="1">
        <v>44192</v>
      </c>
      <c r="C2211" t="s">
        <v>22</v>
      </c>
      <c r="D2211">
        <v>4</v>
      </c>
      <c r="E2211">
        <v>30001294</v>
      </c>
      <c r="F2211">
        <v>7</v>
      </c>
      <c r="G2211" t="s">
        <v>10</v>
      </c>
      <c r="H2211">
        <v>30</v>
      </c>
      <c r="I2211">
        <v>1274.1300000000001</v>
      </c>
    </row>
    <row r="2212" spans="1:9" x14ac:dyDescent="0.3">
      <c r="A2212">
        <v>2531814</v>
      </c>
      <c r="B2212" s="1">
        <v>44192</v>
      </c>
      <c r="C2212" t="s">
        <v>22</v>
      </c>
      <c r="D2212">
        <v>4</v>
      </c>
      <c r="E2212">
        <v>30001296</v>
      </c>
      <c r="F2212">
        <v>7</v>
      </c>
      <c r="G2212" t="s">
        <v>10</v>
      </c>
      <c r="H2212">
        <v>30</v>
      </c>
      <c r="I2212">
        <v>1274.1300000000001</v>
      </c>
    </row>
    <row r="2213" spans="1:9" x14ac:dyDescent="0.3">
      <c r="A2213">
        <v>2531815</v>
      </c>
      <c r="B2213" s="1">
        <v>44192</v>
      </c>
      <c r="C2213" t="s">
        <v>22</v>
      </c>
      <c r="D2213">
        <v>4</v>
      </c>
      <c r="E2213">
        <v>30001293</v>
      </c>
      <c r="F2213">
        <v>7</v>
      </c>
      <c r="G2213" t="s">
        <v>10</v>
      </c>
      <c r="H2213">
        <v>40</v>
      </c>
      <c r="I2213">
        <v>1698.84</v>
      </c>
    </row>
    <row r="2214" spans="1:9" x14ac:dyDescent="0.3">
      <c r="A2214">
        <v>2531816</v>
      </c>
      <c r="B2214" s="1">
        <v>44192</v>
      </c>
      <c r="C2214" t="s">
        <v>22</v>
      </c>
      <c r="D2214">
        <v>4</v>
      </c>
      <c r="E2214">
        <v>30001295</v>
      </c>
      <c r="F2214">
        <v>7</v>
      </c>
      <c r="G2214" t="s">
        <v>10</v>
      </c>
      <c r="H2214">
        <v>30</v>
      </c>
      <c r="I2214">
        <v>1274.1300000000001</v>
      </c>
    </row>
    <row r="2215" spans="1:9" x14ac:dyDescent="0.3">
      <c r="A2215">
        <v>2531817</v>
      </c>
      <c r="B2215" s="1">
        <v>44192</v>
      </c>
      <c r="C2215" t="s">
        <v>22</v>
      </c>
      <c r="D2215">
        <v>4</v>
      </c>
      <c r="E2215">
        <v>30001288</v>
      </c>
      <c r="F2215">
        <v>7</v>
      </c>
      <c r="G2215" t="s">
        <v>10</v>
      </c>
      <c r="H2215">
        <v>75</v>
      </c>
      <c r="I2215">
        <v>548.26199999999994</v>
      </c>
    </row>
    <row r="2216" spans="1:9" x14ac:dyDescent="0.3">
      <c r="A2216">
        <v>2531818</v>
      </c>
      <c r="B2216" s="1">
        <v>44192</v>
      </c>
      <c r="C2216" t="s">
        <v>22</v>
      </c>
      <c r="D2216">
        <v>4</v>
      </c>
      <c r="E2216">
        <v>30001285</v>
      </c>
      <c r="F2216">
        <v>7</v>
      </c>
      <c r="G2216" t="s">
        <v>10</v>
      </c>
      <c r="H2216">
        <v>75</v>
      </c>
      <c r="I2216">
        <v>548.26199999999994</v>
      </c>
    </row>
    <row r="2217" spans="1:9" x14ac:dyDescent="0.3">
      <c r="A2217">
        <v>2531819</v>
      </c>
      <c r="B2217" s="1">
        <v>44192</v>
      </c>
      <c r="C2217" t="s">
        <v>22</v>
      </c>
      <c r="D2217">
        <v>4</v>
      </c>
      <c r="E2217">
        <v>30001284</v>
      </c>
      <c r="F2217">
        <v>7</v>
      </c>
      <c r="G2217" t="s">
        <v>10</v>
      </c>
      <c r="H2217">
        <v>75</v>
      </c>
      <c r="I2217">
        <v>548.26199999999994</v>
      </c>
    </row>
    <row r="2218" spans="1:9" x14ac:dyDescent="0.3">
      <c r="A2218">
        <v>2531820</v>
      </c>
      <c r="B2218" s="1">
        <v>44192</v>
      </c>
      <c r="C2218" t="s">
        <v>22</v>
      </c>
      <c r="D2218">
        <v>4</v>
      </c>
      <c r="E2218">
        <v>30001283</v>
      </c>
      <c r="F2218">
        <v>7</v>
      </c>
      <c r="G2218" t="s">
        <v>10</v>
      </c>
      <c r="H2218">
        <v>75</v>
      </c>
      <c r="I2218">
        <v>548.26199999999994</v>
      </c>
    </row>
    <row r="2219" spans="1:9" x14ac:dyDescent="0.3">
      <c r="A2219">
        <v>2531821</v>
      </c>
      <c r="B2219" s="1">
        <v>44192</v>
      </c>
      <c r="C2219" t="s">
        <v>22</v>
      </c>
      <c r="D2219">
        <v>4</v>
      </c>
      <c r="E2219">
        <v>30001282</v>
      </c>
      <c r="F2219">
        <v>7</v>
      </c>
      <c r="G2219" t="s">
        <v>10</v>
      </c>
      <c r="H2219">
        <v>75</v>
      </c>
      <c r="I2219">
        <v>548.26199999999994</v>
      </c>
    </row>
    <row r="2220" spans="1:9" x14ac:dyDescent="0.3">
      <c r="A2220">
        <v>2531822</v>
      </c>
      <c r="B2220" s="1">
        <v>44192</v>
      </c>
      <c r="C2220" t="s">
        <v>22</v>
      </c>
      <c r="D2220">
        <v>4</v>
      </c>
      <c r="E2220">
        <v>30001281</v>
      </c>
      <c r="F2220">
        <v>7</v>
      </c>
      <c r="G2220" t="s">
        <v>10</v>
      </c>
      <c r="H2220">
        <v>75</v>
      </c>
      <c r="I2220">
        <v>548.26199999999994</v>
      </c>
    </row>
    <row r="2221" spans="1:9" x14ac:dyDescent="0.3">
      <c r="A2221">
        <v>2531823</v>
      </c>
      <c r="B2221" s="1">
        <v>44192</v>
      </c>
      <c r="C2221" t="s">
        <v>22</v>
      </c>
      <c r="D2221">
        <v>4</v>
      </c>
      <c r="E2221">
        <v>30001305</v>
      </c>
      <c r="F2221">
        <v>7</v>
      </c>
      <c r="G2221" t="s">
        <v>10</v>
      </c>
      <c r="H2221">
        <v>25</v>
      </c>
      <c r="I2221">
        <v>362.29050000000001</v>
      </c>
    </row>
    <row r="2222" spans="1:9" x14ac:dyDescent="0.3">
      <c r="A2222">
        <v>2531824</v>
      </c>
      <c r="B2222" s="1">
        <v>44192</v>
      </c>
      <c r="C2222" t="s">
        <v>22</v>
      </c>
      <c r="D2222">
        <v>4</v>
      </c>
      <c r="E2222">
        <v>30001306</v>
      </c>
      <c r="F2222">
        <v>7</v>
      </c>
      <c r="G2222" t="s">
        <v>10</v>
      </c>
      <c r="H2222">
        <v>25</v>
      </c>
      <c r="I2222">
        <v>362.29050000000001</v>
      </c>
    </row>
    <row r="2223" spans="1:9" x14ac:dyDescent="0.3">
      <c r="A2223">
        <v>2531825</v>
      </c>
      <c r="B2223" s="1">
        <v>44192</v>
      </c>
      <c r="C2223" t="s">
        <v>22</v>
      </c>
      <c r="D2223">
        <v>4</v>
      </c>
      <c r="E2223">
        <v>30001309</v>
      </c>
      <c r="F2223">
        <v>7</v>
      </c>
      <c r="G2223" t="s">
        <v>10</v>
      </c>
      <c r="H2223">
        <v>25</v>
      </c>
      <c r="I2223">
        <v>362.29050000000001</v>
      </c>
    </row>
    <row r="2224" spans="1:9" x14ac:dyDescent="0.3">
      <c r="A2224">
        <v>2531826</v>
      </c>
      <c r="B2224" s="1">
        <v>44192</v>
      </c>
      <c r="C2224" t="s">
        <v>22</v>
      </c>
      <c r="D2224">
        <v>4</v>
      </c>
      <c r="E2224">
        <v>30001307</v>
      </c>
      <c r="F2224">
        <v>7</v>
      </c>
      <c r="G2224" t="s">
        <v>10</v>
      </c>
      <c r="H2224">
        <v>25</v>
      </c>
      <c r="I2224">
        <v>362.29050000000001</v>
      </c>
    </row>
    <row r="2225" spans="1:9" x14ac:dyDescent="0.3">
      <c r="A2225">
        <v>2531827</v>
      </c>
      <c r="B2225" s="1">
        <v>44192</v>
      </c>
      <c r="C2225" t="s">
        <v>22</v>
      </c>
      <c r="D2225">
        <v>4</v>
      </c>
      <c r="E2225">
        <v>30001308</v>
      </c>
      <c r="F2225">
        <v>7</v>
      </c>
      <c r="G2225" t="s">
        <v>10</v>
      </c>
      <c r="H2225">
        <v>25</v>
      </c>
      <c r="I2225">
        <v>362.29050000000001</v>
      </c>
    </row>
    <row r="2226" spans="1:9" x14ac:dyDescent="0.3">
      <c r="A2226">
        <v>2531828</v>
      </c>
      <c r="B2226" s="1">
        <v>44192</v>
      </c>
      <c r="C2226" t="s">
        <v>22</v>
      </c>
      <c r="D2226">
        <v>4</v>
      </c>
      <c r="E2226">
        <v>30001310</v>
      </c>
      <c r="F2226">
        <v>7</v>
      </c>
      <c r="G2226" t="s">
        <v>10</v>
      </c>
      <c r="H2226">
        <v>25</v>
      </c>
      <c r="I2226">
        <v>362.29050000000001</v>
      </c>
    </row>
    <row r="2227" spans="1:9" x14ac:dyDescent="0.3">
      <c r="A2227">
        <v>2531829</v>
      </c>
      <c r="B2227" s="1">
        <v>44192</v>
      </c>
      <c r="C2227" t="s">
        <v>30</v>
      </c>
      <c r="D2227">
        <v>4</v>
      </c>
      <c r="E2227">
        <v>30009017</v>
      </c>
      <c r="F2227">
        <v>7</v>
      </c>
      <c r="G2227" t="s">
        <v>10</v>
      </c>
      <c r="H2227">
        <v>15</v>
      </c>
      <c r="I2227">
        <v>119.691</v>
      </c>
    </row>
    <row r="2228" spans="1:9" x14ac:dyDescent="0.3">
      <c r="A2228">
        <v>2531830</v>
      </c>
      <c r="B2228" s="1">
        <v>44192</v>
      </c>
      <c r="C2228" t="s">
        <v>30</v>
      </c>
      <c r="D2228">
        <v>4</v>
      </c>
      <c r="E2228">
        <v>30009016</v>
      </c>
      <c r="F2228">
        <v>7</v>
      </c>
      <c r="G2228" t="s">
        <v>10</v>
      </c>
      <c r="H2228">
        <v>15</v>
      </c>
      <c r="I2228">
        <v>119.691</v>
      </c>
    </row>
    <row r="2229" spans="1:9" x14ac:dyDescent="0.3">
      <c r="A2229">
        <v>2531831</v>
      </c>
      <c r="B2229" s="1">
        <v>44192</v>
      </c>
      <c r="C2229" t="s">
        <v>32</v>
      </c>
      <c r="D2229">
        <v>4</v>
      </c>
      <c r="E2229">
        <v>30006002</v>
      </c>
      <c r="F2229">
        <v>7</v>
      </c>
      <c r="G2229" t="s">
        <v>10</v>
      </c>
      <c r="H2229">
        <v>130</v>
      </c>
      <c r="I2229">
        <v>669.24</v>
      </c>
    </row>
    <row r="2230" spans="1:9" x14ac:dyDescent="0.3">
      <c r="A2230">
        <v>2531832</v>
      </c>
      <c r="B2230" s="1">
        <v>44192</v>
      </c>
      <c r="C2230" t="s">
        <v>32</v>
      </c>
      <c r="D2230">
        <v>4</v>
      </c>
      <c r="E2230">
        <v>30006004</v>
      </c>
      <c r="F2230">
        <v>7</v>
      </c>
      <c r="G2230" t="s">
        <v>10</v>
      </c>
      <c r="H2230">
        <v>250</v>
      </c>
      <c r="I2230">
        <v>1287</v>
      </c>
    </row>
    <row r="2231" spans="1:9" x14ac:dyDescent="0.3">
      <c r="A2231">
        <v>2531833</v>
      </c>
      <c r="B2231" s="1">
        <v>44192</v>
      </c>
      <c r="C2231" t="s">
        <v>32</v>
      </c>
      <c r="D2231">
        <v>4</v>
      </c>
      <c r="E2231">
        <v>30006003</v>
      </c>
      <c r="F2231">
        <v>7</v>
      </c>
      <c r="G2231" t="s">
        <v>10</v>
      </c>
      <c r="H2231">
        <v>250</v>
      </c>
      <c r="I2231">
        <v>1287</v>
      </c>
    </row>
    <row r="2232" spans="1:9" x14ac:dyDescent="0.3">
      <c r="A2232">
        <v>2531834</v>
      </c>
      <c r="B2232" s="1">
        <v>44192</v>
      </c>
      <c r="C2232" t="s">
        <v>36</v>
      </c>
      <c r="D2232">
        <v>4</v>
      </c>
      <c r="E2232">
        <v>30006606</v>
      </c>
      <c r="F2232">
        <v>7</v>
      </c>
      <c r="G2232" t="s">
        <v>10</v>
      </c>
      <c r="H2232">
        <v>100</v>
      </c>
      <c r="I2232">
        <v>4247.1000000000004</v>
      </c>
    </row>
    <row r="2233" spans="1:9" x14ac:dyDescent="0.3">
      <c r="A2233">
        <v>2531835</v>
      </c>
      <c r="B2233" s="1">
        <v>44192</v>
      </c>
      <c r="C2233" t="s">
        <v>27</v>
      </c>
      <c r="D2233">
        <v>4</v>
      </c>
      <c r="E2233">
        <v>30003008</v>
      </c>
      <c r="F2233">
        <v>7</v>
      </c>
      <c r="G2233" t="s">
        <v>10</v>
      </c>
      <c r="H2233">
        <v>325</v>
      </c>
      <c r="I2233">
        <v>1673.1</v>
      </c>
    </row>
    <row r="2234" spans="1:9" x14ac:dyDescent="0.3">
      <c r="A2234">
        <v>2531836</v>
      </c>
      <c r="B2234" s="1">
        <v>44192</v>
      </c>
      <c r="C2234" t="s">
        <v>30</v>
      </c>
      <c r="D2234">
        <v>4</v>
      </c>
      <c r="E2234">
        <v>30009007</v>
      </c>
      <c r="F2234">
        <v>7</v>
      </c>
      <c r="G2234" t="s">
        <v>10</v>
      </c>
      <c r="H2234">
        <v>135</v>
      </c>
      <c r="I2234">
        <v>986.87159999999994</v>
      </c>
    </row>
    <row r="2235" spans="1:9" x14ac:dyDescent="0.3">
      <c r="A2235">
        <v>2531837</v>
      </c>
      <c r="B2235" s="1">
        <v>44192</v>
      </c>
      <c r="C2235" t="s">
        <v>9</v>
      </c>
      <c r="D2235">
        <v>4</v>
      </c>
      <c r="E2235">
        <v>30011006</v>
      </c>
      <c r="F2235">
        <v>7</v>
      </c>
      <c r="G2235" t="s">
        <v>10</v>
      </c>
      <c r="H2235">
        <v>432</v>
      </c>
      <c r="I2235">
        <v>4303.3161600000003</v>
      </c>
    </row>
    <row r="2236" spans="1:9" x14ac:dyDescent="0.3">
      <c r="A2236">
        <v>2531838</v>
      </c>
      <c r="B2236" s="1">
        <v>44192</v>
      </c>
      <c r="C2236" t="s">
        <v>30</v>
      </c>
      <c r="D2236">
        <v>4</v>
      </c>
      <c r="E2236">
        <v>30009011</v>
      </c>
      <c r="F2236">
        <v>7</v>
      </c>
      <c r="G2236" t="s">
        <v>10</v>
      </c>
      <c r="H2236">
        <v>80</v>
      </c>
      <c r="I2236">
        <v>1371.4272000000001</v>
      </c>
    </row>
    <row r="2237" spans="1:9" x14ac:dyDescent="0.3">
      <c r="A2237">
        <v>2531839</v>
      </c>
      <c r="B2237" s="1">
        <v>44192</v>
      </c>
      <c r="C2237" t="s">
        <v>22</v>
      </c>
      <c r="D2237">
        <v>4</v>
      </c>
      <c r="E2237">
        <v>30001287</v>
      </c>
      <c r="F2237">
        <v>7</v>
      </c>
      <c r="G2237" t="s">
        <v>10</v>
      </c>
      <c r="H2237">
        <v>75</v>
      </c>
      <c r="I2237">
        <v>548.26199999999994</v>
      </c>
    </row>
    <row r="2238" spans="1:9" x14ac:dyDescent="0.3">
      <c r="A2238">
        <v>2531840</v>
      </c>
      <c r="B2238" s="1">
        <v>44192</v>
      </c>
      <c r="C2238" t="s">
        <v>22</v>
      </c>
      <c r="D2238">
        <v>4</v>
      </c>
      <c r="E2238">
        <v>30001286</v>
      </c>
      <c r="F2238">
        <v>7</v>
      </c>
      <c r="G2238" t="s">
        <v>10</v>
      </c>
      <c r="H2238">
        <v>75</v>
      </c>
      <c r="I2238">
        <v>548.26199999999994</v>
      </c>
    </row>
    <row r="2239" spans="1:9" x14ac:dyDescent="0.3">
      <c r="A2239">
        <v>2531841</v>
      </c>
      <c r="B2239" s="1">
        <v>44198</v>
      </c>
      <c r="C2239" t="s">
        <v>22</v>
      </c>
      <c r="D2239">
        <v>5</v>
      </c>
      <c r="E2239">
        <v>30001284</v>
      </c>
      <c r="F2239">
        <v>7</v>
      </c>
      <c r="G2239" t="s">
        <v>10</v>
      </c>
      <c r="H2239">
        <v>100</v>
      </c>
      <c r="I2239">
        <v>727.60799999999995</v>
      </c>
    </row>
    <row r="2240" spans="1:9" x14ac:dyDescent="0.3">
      <c r="A2240">
        <v>2531842</v>
      </c>
      <c r="B2240" s="1">
        <v>44198</v>
      </c>
      <c r="C2240" t="s">
        <v>22</v>
      </c>
      <c r="D2240">
        <v>5</v>
      </c>
      <c r="E2240">
        <v>30001283</v>
      </c>
      <c r="F2240">
        <v>7</v>
      </c>
      <c r="G2240" t="s">
        <v>10</v>
      </c>
      <c r="H2240">
        <v>100</v>
      </c>
      <c r="I2240">
        <v>727.60799999999995</v>
      </c>
    </row>
    <row r="2241" spans="1:9" x14ac:dyDescent="0.3">
      <c r="A2241">
        <v>2531843</v>
      </c>
      <c r="B2241" s="1">
        <v>44198</v>
      </c>
      <c r="C2241" t="s">
        <v>22</v>
      </c>
      <c r="D2241">
        <v>5</v>
      </c>
      <c r="E2241">
        <v>30001288</v>
      </c>
      <c r="F2241">
        <v>7</v>
      </c>
      <c r="G2241" t="s">
        <v>10</v>
      </c>
      <c r="H2241">
        <v>100</v>
      </c>
      <c r="I2241">
        <v>727.60799999999995</v>
      </c>
    </row>
    <row r="2242" spans="1:9" x14ac:dyDescent="0.3">
      <c r="A2242">
        <v>2531844</v>
      </c>
      <c r="B2242" s="1">
        <v>44198</v>
      </c>
      <c r="C2242" t="s">
        <v>22</v>
      </c>
      <c r="D2242">
        <v>5</v>
      </c>
      <c r="E2242">
        <v>30001282</v>
      </c>
      <c r="F2242">
        <v>7</v>
      </c>
      <c r="G2242" t="s">
        <v>10</v>
      </c>
      <c r="H2242">
        <v>120</v>
      </c>
      <c r="I2242">
        <v>873.12959999999998</v>
      </c>
    </row>
    <row r="2243" spans="1:9" x14ac:dyDescent="0.3">
      <c r="A2243">
        <v>2531845</v>
      </c>
      <c r="B2243" s="1">
        <v>44198</v>
      </c>
      <c r="C2243" t="s">
        <v>22</v>
      </c>
      <c r="D2243">
        <v>5</v>
      </c>
      <c r="E2243">
        <v>30001316</v>
      </c>
      <c r="F2243">
        <v>7</v>
      </c>
      <c r="G2243" t="s">
        <v>10</v>
      </c>
      <c r="H2243">
        <v>40</v>
      </c>
      <c r="I2243">
        <v>387.37439999999998</v>
      </c>
    </row>
    <row r="2244" spans="1:9" x14ac:dyDescent="0.3">
      <c r="A2244">
        <v>2531846</v>
      </c>
      <c r="B2244" s="1">
        <v>44198</v>
      </c>
      <c r="C2244" t="s">
        <v>22</v>
      </c>
      <c r="D2244">
        <v>5</v>
      </c>
      <c r="E2244">
        <v>30001317</v>
      </c>
      <c r="F2244">
        <v>7</v>
      </c>
      <c r="G2244" t="s">
        <v>10</v>
      </c>
      <c r="H2244">
        <v>50</v>
      </c>
      <c r="I2244">
        <v>484.21800000000002</v>
      </c>
    </row>
    <row r="2245" spans="1:9" x14ac:dyDescent="0.3">
      <c r="A2245">
        <v>2531847</v>
      </c>
      <c r="B2245" s="1">
        <v>44198</v>
      </c>
      <c r="C2245" t="s">
        <v>22</v>
      </c>
      <c r="D2245">
        <v>5</v>
      </c>
      <c r="E2245">
        <v>30001326</v>
      </c>
      <c r="F2245">
        <v>7</v>
      </c>
      <c r="G2245" t="s">
        <v>10</v>
      </c>
      <c r="H2245">
        <v>60</v>
      </c>
      <c r="I2245">
        <v>581.0616</v>
      </c>
    </row>
    <row r="2246" spans="1:9" x14ac:dyDescent="0.3">
      <c r="A2246">
        <v>2531848</v>
      </c>
      <c r="B2246" s="1">
        <v>44198</v>
      </c>
      <c r="C2246" t="s">
        <v>22</v>
      </c>
      <c r="D2246">
        <v>5</v>
      </c>
      <c r="E2246">
        <v>30001307</v>
      </c>
      <c r="F2246">
        <v>7</v>
      </c>
      <c r="G2246" t="s">
        <v>10</v>
      </c>
      <c r="H2246">
        <v>40</v>
      </c>
      <c r="I2246">
        <v>576.9624</v>
      </c>
    </row>
    <row r="2247" spans="1:9" x14ac:dyDescent="0.3">
      <c r="A2247">
        <v>2531849</v>
      </c>
      <c r="B2247" s="1">
        <v>44198</v>
      </c>
      <c r="C2247" t="s">
        <v>22</v>
      </c>
      <c r="D2247">
        <v>5</v>
      </c>
      <c r="E2247">
        <v>30001310</v>
      </c>
      <c r="F2247">
        <v>7</v>
      </c>
      <c r="G2247" t="s">
        <v>10</v>
      </c>
      <c r="H2247">
        <v>40</v>
      </c>
      <c r="I2247">
        <v>576.9624</v>
      </c>
    </row>
    <row r="2248" spans="1:9" x14ac:dyDescent="0.3">
      <c r="A2248">
        <v>2531850</v>
      </c>
      <c r="B2248" s="1">
        <v>44198</v>
      </c>
      <c r="C2248" t="s">
        <v>22</v>
      </c>
      <c r="D2248">
        <v>5</v>
      </c>
      <c r="E2248">
        <v>30001305</v>
      </c>
      <c r="F2248">
        <v>7</v>
      </c>
      <c r="G2248" t="s">
        <v>10</v>
      </c>
      <c r="H2248">
        <v>40</v>
      </c>
      <c r="I2248">
        <v>576.9624</v>
      </c>
    </row>
    <row r="2249" spans="1:9" x14ac:dyDescent="0.3">
      <c r="A2249">
        <v>2531851</v>
      </c>
      <c r="B2249" s="1">
        <v>44198</v>
      </c>
      <c r="C2249" t="s">
        <v>22</v>
      </c>
      <c r="D2249">
        <v>5</v>
      </c>
      <c r="E2249">
        <v>30001309</v>
      </c>
      <c r="F2249">
        <v>7</v>
      </c>
      <c r="G2249" t="s">
        <v>10</v>
      </c>
      <c r="H2249">
        <v>50</v>
      </c>
      <c r="I2249">
        <v>721.20299999999997</v>
      </c>
    </row>
    <row r="2250" spans="1:9" x14ac:dyDescent="0.3">
      <c r="A2250">
        <v>2531852</v>
      </c>
      <c r="B2250" s="1">
        <v>44198</v>
      </c>
      <c r="C2250" t="s">
        <v>22</v>
      </c>
      <c r="D2250">
        <v>5</v>
      </c>
      <c r="E2250">
        <v>30001308</v>
      </c>
      <c r="F2250">
        <v>7</v>
      </c>
      <c r="G2250" t="s">
        <v>10</v>
      </c>
      <c r="H2250">
        <v>50</v>
      </c>
      <c r="I2250">
        <v>721.20299999999997</v>
      </c>
    </row>
    <row r="2251" spans="1:9" x14ac:dyDescent="0.3">
      <c r="A2251">
        <v>2531853</v>
      </c>
      <c r="B2251" s="1">
        <v>44198</v>
      </c>
      <c r="C2251" t="s">
        <v>22</v>
      </c>
      <c r="D2251">
        <v>5</v>
      </c>
      <c r="E2251">
        <v>30001304</v>
      </c>
      <c r="F2251">
        <v>7</v>
      </c>
      <c r="G2251" t="s">
        <v>10</v>
      </c>
      <c r="H2251">
        <v>50</v>
      </c>
      <c r="I2251">
        <v>721.20299999999997</v>
      </c>
    </row>
    <row r="2252" spans="1:9" x14ac:dyDescent="0.3">
      <c r="A2252">
        <v>2531854</v>
      </c>
      <c r="B2252" s="1">
        <v>44198</v>
      </c>
      <c r="C2252" t="s">
        <v>30</v>
      </c>
      <c r="D2252">
        <v>5</v>
      </c>
      <c r="E2252">
        <v>30009007</v>
      </c>
      <c r="F2252">
        <v>7</v>
      </c>
      <c r="G2252" t="s">
        <v>10</v>
      </c>
      <c r="H2252">
        <v>60</v>
      </c>
      <c r="I2252">
        <v>436.56479999999999</v>
      </c>
    </row>
    <row r="2253" spans="1:9" x14ac:dyDescent="0.3">
      <c r="A2253">
        <v>2531855</v>
      </c>
      <c r="B2253" s="1">
        <v>44198</v>
      </c>
      <c r="C2253" t="s">
        <v>30</v>
      </c>
      <c r="D2253">
        <v>5</v>
      </c>
      <c r="E2253">
        <v>30009017</v>
      </c>
      <c r="F2253">
        <v>7</v>
      </c>
      <c r="G2253" t="s">
        <v>10</v>
      </c>
      <c r="H2253">
        <v>50</v>
      </c>
      <c r="I2253">
        <v>397.11</v>
      </c>
    </row>
    <row r="2254" spans="1:9" x14ac:dyDescent="0.3">
      <c r="A2254">
        <v>2531856</v>
      </c>
      <c r="B2254" s="1">
        <v>44198</v>
      </c>
      <c r="C2254" t="s">
        <v>30</v>
      </c>
      <c r="D2254">
        <v>5</v>
      </c>
      <c r="E2254">
        <v>30009016</v>
      </c>
      <c r="F2254">
        <v>7</v>
      </c>
      <c r="G2254" t="s">
        <v>10</v>
      </c>
      <c r="H2254">
        <v>80</v>
      </c>
      <c r="I2254">
        <v>635.37599999999998</v>
      </c>
    </row>
    <row r="2255" spans="1:9" x14ac:dyDescent="0.3">
      <c r="A2255">
        <v>2531857</v>
      </c>
      <c r="B2255" s="1">
        <v>44198</v>
      </c>
      <c r="C2255" t="s">
        <v>22</v>
      </c>
      <c r="D2255">
        <v>5</v>
      </c>
      <c r="E2255">
        <v>30001311</v>
      </c>
      <c r="F2255">
        <v>7</v>
      </c>
      <c r="G2255" t="s">
        <v>10</v>
      </c>
      <c r="H2255">
        <v>150</v>
      </c>
      <c r="I2255">
        <v>4227.3</v>
      </c>
    </row>
    <row r="2256" spans="1:9" x14ac:dyDescent="0.3">
      <c r="A2256">
        <v>2531858</v>
      </c>
      <c r="B2256" s="1">
        <v>44198</v>
      </c>
      <c r="C2256" t="s">
        <v>32</v>
      </c>
      <c r="D2256">
        <v>5</v>
      </c>
      <c r="E2256">
        <v>30006004</v>
      </c>
      <c r="F2256">
        <v>7</v>
      </c>
      <c r="G2256" t="s">
        <v>10</v>
      </c>
      <c r="H2256">
        <v>800</v>
      </c>
      <c r="I2256">
        <v>4099.2</v>
      </c>
    </row>
    <row r="2257" spans="1:9" x14ac:dyDescent="0.3">
      <c r="A2257">
        <v>2531859</v>
      </c>
      <c r="B2257" s="1">
        <v>44198</v>
      </c>
      <c r="C2257" t="s">
        <v>32</v>
      </c>
      <c r="D2257">
        <v>5</v>
      </c>
      <c r="E2257">
        <v>30006002</v>
      </c>
      <c r="F2257">
        <v>7</v>
      </c>
      <c r="G2257" t="s">
        <v>10</v>
      </c>
      <c r="H2257">
        <v>100</v>
      </c>
      <c r="I2257">
        <v>512.4</v>
      </c>
    </row>
    <row r="2258" spans="1:9" x14ac:dyDescent="0.3">
      <c r="A2258">
        <v>2531860</v>
      </c>
      <c r="B2258" s="1">
        <v>44198</v>
      </c>
      <c r="C2258" t="s">
        <v>32</v>
      </c>
      <c r="D2258">
        <v>5</v>
      </c>
      <c r="E2258">
        <v>30006003</v>
      </c>
      <c r="F2258">
        <v>7</v>
      </c>
      <c r="G2258" t="s">
        <v>10</v>
      </c>
      <c r="H2258">
        <v>1000</v>
      </c>
      <c r="I2258">
        <v>5124</v>
      </c>
    </row>
    <row r="2259" spans="1:9" x14ac:dyDescent="0.3">
      <c r="A2259">
        <v>2531861</v>
      </c>
      <c r="B2259" s="1">
        <v>44198</v>
      </c>
      <c r="C2259" t="s">
        <v>30</v>
      </c>
      <c r="D2259">
        <v>5</v>
      </c>
      <c r="E2259">
        <v>30009011</v>
      </c>
      <c r="F2259">
        <v>7</v>
      </c>
      <c r="G2259" t="s">
        <v>10</v>
      </c>
      <c r="H2259">
        <v>100</v>
      </c>
      <c r="I2259">
        <v>1706.2919999999999</v>
      </c>
    </row>
    <row r="2260" spans="1:9" x14ac:dyDescent="0.3">
      <c r="A2260">
        <v>2531862</v>
      </c>
      <c r="B2260" s="1">
        <v>44198</v>
      </c>
      <c r="C2260" t="s">
        <v>22</v>
      </c>
      <c r="D2260">
        <v>5</v>
      </c>
      <c r="E2260">
        <v>30001286</v>
      </c>
      <c r="F2260">
        <v>7</v>
      </c>
      <c r="G2260" t="s">
        <v>10</v>
      </c>
      <c r="H2260">
        <v>60</v>
      </c>
      <c r="I2260">
        <v>436.56479999999999</v>
      </c>
    </row>
    <row r="2261" spans="1:9" x14ac:dyDescent="0.3">
      <c r="A2261">
        <v>2531863</v>
      </c>
      <c r="B2261" s="1">
        <v>44198</v>
      </c>
      <c r="C2261" t="s">
        <v>22</v>
      </c>
      <c r="D2261">
        <v>5</v>
      </c>
      <c r="E2261">
        <v>30001281</v>
      </c>
      <c r="F2261">
        <v>7</v>
      </c>
      <c r="G2261" t="s">
        <v>10</v>
      </c>
      <c r="H2261">
        <v>80</v>
      </c>
      <c r="I2261">
        <v>582.08640000000003</v>
      </c>
    </row>
    <row r="2262" spans="1:9" x14ac:dyDescent="0.3">
      <c r="A2262">
        <v>2531864</v>
      </c>
      <c r="B2262" s="1">
        <v>44198</v>
      </c>
      <c r="C2262" t="s">
        <v>22</v>
      </c>
      <c r="D2262">
        <v>5</v>
      </c>
      <c r="E2262">
        <v>30001285</v>
      </c>
      <c r="F2262">
        <v>7</v>
      </c>
      <c r="G2262" t="s">
        <v>10</v>
      </c>
      <c r="H2262">
        <v>60</v>
      </c>
      <c r="I2262">
        <v>436.56479999999999</v>
      </c>
    </row>
    <row r="2263" spans="1:9" x14ac:dyDescent="0.3">
      <c r="A2263">
        <v>2531865</v>
      </c>
      <c r="B2263" s="1">
        <v>44198</v>
      </c>
      <c r="C2263" t="s">
        <v>22</v>
      </c>
      <c r="D2263">
        <v>5</v>
      </c>
      <c r="E2263">
        <v>30001287</v>
      </c>
      <c r="F2263">
        <v>7</v>
      </c>
      <c r="G2263" t="s">
        <v>10</v>
      </c>
      <c r="H2263">
        <v>60</v>
      </c>
      <c r="I2263">
        <v>436.56479999999999</v>
      </c>
    </row>
    <row r="2264" spans="1:9" x14ac:dyDescent="0.3">
      <c r="A2264">
        <v>2531866</v>
      </c>
      <c r="B2264" s="1">
        <v>44198</v>
      </c>
      <c r="C2264" t="s">
        <v>32</v>
      </c>
      <c r="D2264">
        <v>6</v>
      </c>
      <c r="E2264">
        <v>30006023</v>
      </c>
      <c r="F2264">
        <v>21</v>
      </c>
      <c r="G2264" t="s">
        <v>10</v>
      </c>
      <c r="H2264">
        <v>470</v>
      </c>
      <c r="I2264">
        <v>4419.1938</v>
      </c>
    </row>
    <row r="2265" spans="1:9" x14ac:dyDescent="0.3">
      <c r="A2265">
        <v>2531867</v>
      </c>
      <c r="B2265" s="1">
        <v>44198</v>
      </c>
      <c r="C2265" t="s">
        <v>32</v>
      </c>
      <c r="D2265">
        <v>6</v>
      </c>
      <c r="E2265">
        <v>30006002</v>
      </c>
      <c r="F2265">
        <v>21</v>
      </c>
      <c r="G2265" t="s">
        <v>10</v>
      </c>
      <c r="H2265">
        <v>500</v>
      </c>
      <c r="I2265">
        <v>2562</v>
      </c>
    </row>
    <row r="2266" spans="1:9" x14ac:dyDescent="0.3">
      <c r="A2266">
        <v>2531868</v>
      </c>
      <c r="B2266" s="1">
        <v>44198</v>
      </c>
      <c r="C2266" t="s">
        <v>32</v>
      </c>
      <c r="D2266">
        <v>6</v>
      </c>
      <c r="E2266">
        <v>30006004</v>
      </c>
      <c r="F2266">
        <v>21</v>
      </c>
      <c r="G2266" t="s">
        <v>10</v>
      </c>
      <c r="H2266">
        <v>1100</v>
      </c>
      <c r="I2266">
        <v>5636.4</v>
      </c>
    </row>
    <row r="2267" spans="1:9" x14ac:dyDescent="0.3">
      <c r="A2267">
        <v>2531869</v>
      </c>
      <c r="B2267" s="1">
        <v>44198</v>
      </c>
      <c r="C2267" t="s">
        <v>32</v>
      </c>
      <c r="D2267">
        <v>6</v>
      </c>
      <c r="E2267">
        <v>30006003</v>
      </c>
      <c r="F2267">
        <v>21</v>
      </c>
      <c r="G2267" t="s">
        <v>10</v>
      </c>
      <c r="H2267">
        <v>1700</v>
      </c>
      <c r="I2267">
        <v>8710.7999999999993</v>
      </c>
    </row>
    <row r="2268" spans="1:9" x14ac:dyDescent="0.3">
      <c r="A2268">
        <v>2531870</v>
      </c>
      <c r="B2268" s="1">
        <v>44198</v>
      </c>
      <c r="C2268" t="s">
        <v>32</v>
      </c>
      <c r="D2268">
        <v>7</v>
      </c>
      <c r="E2268">
        <v>30006002</v>
      </c>
      <c r="F2268">
        <v>21</v>
      </c>
      <c r="G2268" t="s">
        <v>10</v>
      </c>
      <c r="H2268">
        <v>202</v>
      </c>
      <c r="I2268">
        <v>1035.048</v>
      </c>
    </row>
    <row r="2269" spans="1:9" x14ac:dyDescent="0.3">
      <c r="A2269">
        <v>2531871</v>
      </c>
      <c r="B2269" s="1">
        <v>44198</v>
      </c>
      <c r="C2269" t="s">
        <v>35</v>
      </c>
      <c r="D2269">
        <v>8</v>
      </c>
      <c r="E2269">
        <v>30001341</v>
      </c>
      <c r="F2269">
        <v>20</v>
      </c>
      <c r="G2269" t="s">
        <v>20</v>
      </c>
      <c r="H2269">
        <v>30</v>
      </c>
      <c r="I2269">
        <v>407.358</v>
      </c>
    </row>
    <row r="2270" spans="1:9" x14ac:dyDescent="0.3">
      <c r="A2270">
        <v>2531872</v>
      </c>
      <c r="B2270" s="1">
        <v>44198</v>
      </c>
      <c r="C2270" t="s">
        <v>35</v>
      </c>
      <c r="D2270">
        <v>8</v>
      </c>
      <c r="E2270">
        <v>30001340</v>
      </c>
      <c r="F2270">
        <v>20</v>
      </c>
      <c r="G2270" t="s">
        <v>20</v>
      </c>
      <c r="H2270">
        <v>30</v>
      </c>
      <c r="I2270">
        <v>407.358</v>
      </c>
    </row>
    <row r="2271" spans="1:9" x14ac:dyDescent="0.3">
      <c r="A2271">
        <v>2531873</v>
      </c>
      <c r="B2271" s="1">
        <v>44198</v>
      </c>
      <c r="C2271" t="s">
        <v>22</v>
      </c>
      <c r="D2271">
        <v>8</v>
      </c>
      <c r="E2271">
        <v>30001297</v>
      </c>
      <c r="F2271">
        <v>20</v>
      </c>
      <c r="G2271" t="s">
        <v>20</v>
      </c>
      <c r="H2271">
        <v>30</v>
      </c>
      <c r="I2271">
        <v>343.56420000000003</v>
      </c>
    </row>
    <row r="2272" spans="1:9" x14ac:dyDescent="0.3">
      <c r="A2272">
        <v>2531874</v>
      </c>
      <c r="B2272" s="1">
        <v>44198</v>
      </c>
      <c r="C2272" t="s">
        <v>22</v>
      </c>
      <c r="D2272">
        <v>8</v>
      </c>
      <c r="E2272">
        <v>30001300</v>
      </c>
      <c r="F2272">
        <v>20</v>
      </c>
      <c r="G2272" t="s">
        <v>20</v>
      </c>
      <c r="H2272">
        <v>15</v>
      </c>
      <c r="I2272">
        <v>171.78210000000001</v>
      </c>
    </row>
    <row r="2273" spans="1:9" x14ac:dyDescent="0.3">
      <c r="A2273">
        <v>2531875</v>
      </c>
      <c r="B2273" s="1">
        <v>44198</v>
      </c>
      <c r="C2273" t="s">
        <v>22</v>
      </c>
      <c r="D2273">
        <v>8</v>
      </c>
      <c r="E2273">
        <v>30001298</v>
      </c>
      <c r="F2273">
        <v>20</v>
      </c>
      <c r="G2273" t="s">
        <v>20</v>
      </c>
      <c r="H2273">
        <v>15</v>
      </c>
      <c r="I2273">
        <v>171.78210000000001</v>
      </c>
    </row>
    <row r="2274" spans="1:9" x14ac:dyDescent="0.3">
      <c r="A2274">
        <v>2531876</v>
      </c>
      <c r="B2274" s="1">
        <v>44198</v>
      </c>
      <c r="C2274" t="s">
        <v>22</v>
      </c>
      <c r="D2274">
        <v>8</v>
      </c>
      <c r="E2274">
        <v>30001327</v>
      </c>
      <c r="F2274">
        <v>20</v>
      </c>
      <c r="G2274" t="s">
        <v>20</v>
      </c>
      <c r="H2274">
        <v>30</v>
      </c>
      <c r="I2274">
        <v>343.56420000000003</v>
      </c>
    </row>
    <row r="2275" spans="1:9" x14ac:dyDescent="0.3">
      <c r="A2275">
        <v>2531877</v>
      </c>
      <c r="B2275" s="1">
        <v>44198</v>
      </c>
      <c r="C2275" t="s">
        <v>22</v>
      </c>
      <c r="D2275">
        <v>8</v>
      </c>
      <c r="E2275">
        <v>30001303</v>
      </c>
      <c r="F2275">
        <v>20</v>
      </c>
      <c r="G2275" t="s">
        <v>20</v>
      </c>
      <c r="H2275">
        <v>15</v>
      </c>
      <c r="I2275">
        <v>171.78210000000001</v>
      </c>
    </row>
    <row r="2276" spans="1:9" x14ac:dyDescent="0.3">
      <c r="A2276">
        <v>2531878</v>
      </c>
      <c r="B2276" s="1">
        <v>44198</v>
      </c>
      <c r="C2276" t="s">
        <v>22</v>
      </c>
      <c r="D2276">
        <v>8</v>
      </c>
      <c r="E2276">
        <v>30001349</v>
      </c>
      <c r="F2276">
        <v>20</v>
      </c>
      <c r="G2276" t="s">
        <v>20</v>
      </c>
      <c r="H2276">
        <v>15</v>
      </c>
      <c r="I2276">
        <v>171.78210000000001</v>
      </c>
    </row>
    <row r="2277" spans="1:9" x14ac:dyDescent="0.3">
      <c r="A2277">
        <v>2531879</v>
      </c>
      <c r="B2277" s="1">
        <v>44198</v>
      </c>
      <c r="C2277" t="s">
        <v>22</v>
      </c>
      <c r="D2277">
        <v>8</v>
      </c>
      <c r="E2277">
        <v>30001302</v>
      </c>
      <c r="F2277">
        <v>20</v>
      </c>
      <c r="G2277" t="s">
        <v>20</v>
      </c>
      <c r="H2277">
        <v>30</v>
      </c>
      <c r="I2277">
        <v>343.56420000000003</v>
      </c>
    </row>
    <row r="2278" spans="1:9" x14ac:dyDescent="0.3">
      <c r="A2278">
        <v>2531880</v>
      </c>
      <c r="B2278" s="1">
        <v>44198</v>
      </c>
      <c r="C2278" t="s">
        <v>22</v>
      </c>
      <c r="D2278">
        <v>8</v>
      </c>
      <c r="E2278">
        <v>30001346</v>
      </c>
      <c r="F2278">
        <v>20</v>
      </c>
      <c r="G2278" t="s">
        <v>20</v>
      </c>
      <c r="H2278">
        <v>30</v>
      </c>
      <c r="I2278">
        <v>343.56420000000003</v>
      </c>
    </row>
    <row r="2279" spans="1:9" x14ac:dyDescent="0.3">
      <c r="A2279">
        <v>2531881</v>
      </c>
      <c r="B2279" s="1">
        <v>44198</v>
      </c>
      <c r="C2279" t="s">
        <v>22</v>
      </c>
      <c r="D2279">
        <v>8</v>
      </c>
      <c r="E2279">
        <v>30001301</v>
      </c>
      <c r="F2279">
        <v>20</v>
      </c>
      <c r="G2279" t="s">
        <v>20</v>
      </c>
      <c r="H2279">
        <v>30</v>
      </c>
      <c r="I2279">
        <v>343.56420000000003</v>
      </c>
    </row>
    <row r="2280" spans="1:9" x14ac:dyDescent="0.3">
      <c r="A2280">
        <v>2531882</v>
      </c>
      <c r="B2280" s="1">
        <v>44198</v>
      </c>
      <c r="C2280" t="s">
        <v>22</v>
      </c>
      <c r="D2280">
        <v>8</v>
      </c>
      <c r="E2280">
        <v>30001299</v>
      </c>
      <c r="F2280">
        <v>20</v>
      </c>
      <c r="G2280" t="s">
        <v>20</v>
      </c>
      <c r="H2280">
        <v>50</v>
      </c>
      <c r="I2280">
        <v>572.60699999999997</v>
      </c>
    </row>
    <row r="2281" spans="1:9" x14ac:dyDescent="0.3">
      <c r="A2281">
        <v>2531883</v>
      </c>
      <c r="B2281" s="1">
        <v>44198</v>
      </c>
      <c r="C2281" t="s">
        <v>22</v>
      </c>
      <c r="D2281">
        <v>8</v>
      </c>
      <c r="E2281">
        <v>30001343</v>
      </c>
      <c r="F2281">
        <v>20</v>
      </c>
      <c r="G2281" t="s">
        <v>20</v>
      </c>
      <c r="H2281">
        <v>30</v>
      </c>
      <c r="I2281">
        <v>264.39839999999998</v>
      </c>
    </row>
    <row r="2282" spans="1:9" x14ac:dyDescent="0.3">
      <c r="A2282">
        <v>2531884</v>
      </c>
      <c r="B2282" s="1">
        <v>44198</v>
      </c>
      <c r="C2282" t="s">
        <v>22</v>
      </c>
      <c r="D2282">
        <v>8</v>
      </c>
      <c r="E2282">
        <v>30001330</v>
      </c>
      <c r="F2282">
        <v>20</v>
      </c>
      <c r="G2282" t="s">
        <v>20</v>
      </c>
      <c r="H2282">
        <v>30</v>
      </c>
      <c r="I2282">
        <v>264.39839999999998</v>
      </c>
    </row>
    <row r="2283" spans="1:9" x14ac:dyDescent="0.3">
      <c r="A2283">
        <v>2531885</v>
      </c>
      <c r="B2283" s="1">
        <v>44198</v>
      </c>
      <c r="C2283" t="s">
        <v>22</v>
      </c>
      <c r="D2283">
        <v>8</v>
      </c>
      <c r="E2283">
        <v>30001328</v>
      </c>
      <c r="F2283">
        <v>20</v>
      </c>
      <c r="G2283" t="s">
        <v>20</v>
      </c>
      <c r="H2283">
        <v>30</v>
      </c>
      <c r="I2283">
        <v>264.39839999999998</v>
      </c>
    </row>
    <row r="2284" spans="1:9" x14ac:dyDescent="0.3">
      <c r="A2284">
        <v>2531886</v>
      </c>
      <c r="B2284" s="1">
        <v>44198</v>
      </c>
      <c r="C2284" t="s">
        <v>30</v>
      </c>
      <c r="D2284">
        <v>8</v>
      </c>
      <c r="E2284">
        <v>30009017</v>
      </c>
      <c r="F2284">
        <v>20</v>
      </c>
      <c r="G2284" t="s">
        <v>20</v>
      </c>
      <c r="H2284">
        <v>20</v>
      </c>
      <c r="I2284">
        <v>158.84399999999999</v>
      </c>
    </row>
    <row r="2285" spans="1:9" x14ac:dyDescent="0.3">
      <c r="A2285">
        <v>2531887</v>
      </c>
      <c r="B2285" s="1">
        <v>44198</v>
      </c>
      <c r="C2285" t="s">
        <v>30</v>
      </c>
      <c r="D2285">
        <v>8</v>
      </c>
      <c r="E2285">
        <v>30009016</v>
      </c>
      <c r="F2285">
        <v>20</v>
      </c>
      <c r="G2285" t="s">
        <v>20</v>
      </c>
      <c r="H2285">
        <v>20</v>
      </c>
      <c r="I2285">
        <v>158.84399999999999</v>
      </c>
    </row>
    <row r="2286" spans="1:9" x14ac:dyDescent="0.3">
      <c r="A2286">
        <v>2531888</v>
      </c>
      <c r="B2286" s="1">
        <v>44198</v>
      </c>
      <c r="C2286" t="s">
        <v>30</v>
      </c>
      <c r="D2286">
        <v>8</v>
      </c>
      <c r="E2286">
        <v>30009007</v>
      </c>
      <c r="F2286">
        <v>20</v>
      </c>
      <c r="G2286" t="s">
        <v>20</v>
      </c>
      <c r="H2286">
        <v>20</v>
      </c>
      <c r="I2286">
        <v>145.52160000000001</v>
      </c>
    </row>
    <row r="2287" spans="1:9" x14ac:dyDescent="0.3">
      <c r="A2287">
        <v>2531889</v>
      </c>
      <c r="B2287" s="1">
        <v>44198</v>
      </c>
      <c r="C2287" t="s">
        <v>9</v>
      </c>
      <c r="D2287">
        <v>8</v>
      </c>
      <c r="E2287">
        <v>30011019</v>
      </c>
      <c r="F2287">
        <v>20</v>
      </c>
      <c r="G2287" t="s">
        <v>20</v>
      </c>
      <c r="H2287">
        <v>20</v>
      </c>
      <c r="I2287">
        <v>148.596</v>
      </c>
    </row>
    <row r="2288" spans="1:9" x14ac:dyDescent="0.3">
      <c r="A2288">
        <v>2531890</v>
      </c>
      <c r="B2288" s="1">
        <v>44198</v>
      </c>
      <c r="C2288" t="s">
        <v>22</v>
      </c>
      <c r="D2288">
        <v>8</v>
      </c>
      <c r="E2288">
        <v>30001305</v>
      </c>
      <c r="F2288">
        <v>20</v>
      </c>
      <c r="G2288" t="s">
        <v>20</v>
      </c>
      <c r="H2288">
        <v>30</v>
      </c>
      <c r="I2288">
        <v>432.72179999999997</v>
      </c>
    </row>
    <row r="2289" spans="1:9" x14ac:dyDescent="0.3">
      <c r="A2289">
        <v>2531891</v>
      </c>
      <c r="B2289" s="1">
        <v>44198</v>
      </c>
      <c r="C2289" t="s">
        <v>22</v>
      </c>
      <c r="D2289">
        <v>8</v>
      </c>
      <c r="E2289">
        <v>30001306</v>
      </c>
      <c r="F2289">
        <v>20</v>
      </c>
      <c r="G2289" t="s">
        <v>20</v>
      </c>
      <c r="H2289">
        <v>30</v>
      </c>
      <c r="I2289">
        <v>432.72179999999997</v>
      </c>
    </row>
    <row r="2290" spans="1:9" x14ac:dyDescent="0.3">
      <c r="A2290">
        <v>2531892</v>
      </c>
      <c r="B2290" s="1">
        <v>44198</v>
      </c>
      <c r="C2290" t="s">
        <v>22</v>
      </c>
      <c r="D2290">
        <v>8</v>
      </c>
      <c r="E2290">
        <v>30001308</v>
      </c>
      <c r="F2290">
        <v>20</v>
      </c>
      <c r="G2290" t="s">
        <v>20</v>
      </c>
      <c r="H2290">
        <v>30</v>
      </c>
      <c r="I2290">
        <v>432.72179999999997</v>
      </c>
    </row>
    <row r="2291" spans="1:9" x14ac:dyDescent="0.3">
      <c r="A2291">
        <v>2531893</v>
      </c>
      <c r="B2291" s="1">
        <v>44198</v>
      </c>
      <c r="C2291" t="s">
        <v>22</v>
      </c>
      <c r="D2291">
        <v>8</v>
      </c>
      <c r="E2291">
        <v>30001310</v>
      </c>
      <c r="F2291">
        <v>20</v>
      </c>
      <c r="G2291" t="s">
        <v>20</v>
      </c>
      <c r="H2291">
        <v>30</v>
      </c>
      <c r="I2291">
        <v>432.72179999999997</v>
      </c>
    </row>
    <row r="2292" spans="1:9" x14ac:dyDescent="0.3">
      <c r="A2292">
        <v>2531894</v>
      </c>
      <c r="B2292" s="1">
        <v>44198</v>
      </c>
      <c r="C2292" t="s">
        <v>22</v>
      </c>
      <c r="D2292">
        <v>8</v>
      </c>
      <c r="E2292">
        <v>30001304</v>
      </c>
      <c r="F2292">
        <v>20</v>
      </c>
      <c r="G2292" t="s">
        <v>20</v>
      </c>
      <c r="H2292">
        <v>50</v>
      </c>
      <c r="I2292">
        <v>721.20299999999997</v>
      </c>
    </row>
    <row r="2293" spans="1:9" x14ac:dyDescent="0.3">
      <c r="A2293">
        <v>2531895</v>
      </c>
      <c r="B2293" s="1">
        <v>44198</v>
      </c>
      <c r="C2293" t="s">
        <v>35</v>
      </c>
      <c r="D2293">
        <v>8</v>
      </c>
      <c r="E2293">
        <v>30001342</v>
      </c>
      <c r="F2293">
        <v>20</v>
      </c>
      <c r="G2293" t="s">
        <v>20</v>
      </c>
      <c r="H2293">
        <v>30</v>
      </c>
      <c r="I2293">
        <v>407.358</v>
      </c>
    </row>
    <row r="2294" spans="1:9" x14ac:dyDescent="0.3">
      <c r="A2294">
        <v>2531896</v>
      </c>
      <c r="B2294" s="1">
        <v>44198</v>
      </c>
      <c r="C2294" t="s">
        <v>22</v>
      </c>
      <c r="D2294">
        <v>9</v>
      </c>
      <c r="E2294">
        <v>30001308</v>
      </c>
      <c r="F2294">
        <v>8</v>
      </c>
      <c r="G2294" t="s">
        <v>10</v>
      </c>
      <c r="H2294">
        <v>20</v>
      </c>
      <c r="I2294">
        <v>288.4812</v>
      </c>
    </row>
    <row r="2295" spans="1:9" x14ac:dyDescent="0.3">
      <c r="A2295">
        <v>2531897</v>
      </c>
      <c r="B2295" s="1">
        <v>44198</v>
      </c>
      <c r="C2295" t="s">
        <v>22</v>
      </c>
      <c r="D2295">
        <v>9</v>
      </c>
      <c r="E2295">
        <v>30001310</v>
      </c>
      <c r="F2295">
        <v>8</v>
      </c>
      <c r="G2295" t="s">
        <v>10</v>
      </c>
      <c r="H2295">
        <v>20</v>
      </c>
      <c r="I2295">
        <v>288.4812</v>
      </c>
    </row>
    <row r="2296" spans="1:9" x14ac:dyDescent="0.3">
      <c r="A2296">
        <v>2531898</v>
      </c>
      <c r="B2296" s="1">
        <v>44198</v>
      </c>
      <c r="C2296" t="s">
        <v>22</v>
      </c>
      <c r="D2296">
        <v>9</v>
      </c>
      <c r="E2296">
        <v>30001304</v>
      </c>
      <c r="F2296">
        <v>8</v>
      </c>
      <c r="G2296" t="s">
        <v>10</v>
      </c>
      <c r="H2296">
        <v>20</v>
      </c>
      <c r="I2296">
        <v>288.4812</v>
      </c>
    </row>
    <row r="2297" spans="1:9" x14ac:dyDescent="0.3">
      <c r="A2297">
        <v>2531899</v>
      </c>
      <c r="B2297" s="1">
        <v>44198</v>
      </c>
      <c r="C2297" t="s">
        <v>22</v>
      </c>
      <c r="D2297">
        <v>9</v>
      </c>
      <c r="E2297">
        <v>30001300</v>
      </c>
      <c r="F2297">
        <v>8</v>
      </c>
      <c r="G2297" t="s">
        <v>10</v>
      </c>
      <c r="H2297">
        <v>20</v>
      </c>
      <c r="I2297">
        <v>229.0428</v>
      </c>
    </row>
    <row r="2298" spans="1:9" x14ac:dyDescent="0.3">
      <c r="A2298">
        <v>2531900</v>
      </c>
      <c r="B2298" s="1">
        <v>44198</v>
      </c>
      <c r="C2298" t="s">
        <v>22</v>
      </c>
      <c r="D2298">
        <v>9</v>
      </c>
      <c r="E2298">
        <v>30001303</v>
      </c>
      <c r="F2298">
        <v>8</v>
      </c>
      <c r="G2298" t="s">
        <v>10</v>
      </c>
      <c r="H2298">
        <v>20</v>
      </c>
      <c r="I2298">
        <v>229.0428</v>
      </c>
    </row>
    <row r="2299" spans="1:9" x14ac:dyDescent="0.3">
      <c r="A2299">
        <v>2531901</v>
      </c>
      <c r="B2299" s="1">
        <v>44198</v>
      </c>
      <c r="C2299" t="s">
        <v>22</v>
      </c>
      <c r="D2299">
        <v>9</v>
      </c>
      <c r="E2299">
        <v>30001349</v>
      </c>
      <c r="F2299">
        <v>8</v>
      </c>
      <c r="G2299" t="s">
        <v>10</v>
      </c>
      <c r="H2299">
        <v>20</v>
      </c>
      <c r="I2299">
        <v>229.0428</v>
      </c>
    </row>
    <row r="2300" spans="1:9" x14ac:dyDescent="0.3">
      <c r="A2300">
        <v>2531902</v>
      </c>
      <c r="B2300" s="1">
        <v>44198</v>
      </c>
      <c r="C2300" t="s">
        <v>22</v>
      </c>
      <c r="D2300">
        <v>9</v>
      </c>
      <c r="E2300">
        <v>30001299</v>
      </c>
      <c r="F2300">
        <v>8</v>
      </c>
      <c r="G2300" t="s">
        <v>10</v>
      </c>
      <c r="H2300">
        <v>20</v>
      </c>
      <c r="I2300">
        <v>229.0428</v>
      </c>
    </row>
    <row r="2301" spans="1:9" x14ac:dyDescent="0.3">
      <c r="A2301">
        <v>2531903</v>
      </c>
      <c r="B2301" s="1">
        <v>44198</v>
      </c>
      <c r="C2301" t="s">
        <v>22</v>
      </c>
      <c r="D2301">
        <v>9</v>
      </c>
      <c r="E2301">
        <v>30001311</v>
      </c>
      <c r="F2301">
        <v>8</v>
      </c>
      <c r="G2301" t="s">
        <v>10</v>
      </c>
      <c r="H2301">
        <v>50</v>
      </c>
      <c r="I2301">
        <v>1409.1</v>
      </c>
    </row>
    <row r="2302" spans="1:9" x14ac:dyDescent="0.3">
      <c r="A2302">
        <v>2531904</v>
      </c>
      <c r="B2302" s="1">
        <v>44198</v>
      </c>
      <c r="C2302" t="s">
        <v>22</v>
      </c>
      <c r="D2302">
        <v>9</v>
      </c>
      <c r="E2302">
        <v>30001314</v>
      </c>
      <c r="F2302">
        <v>8</v>
      </c>
      <c r="G2302" t="s">
        <v>10</v>
      </c>
      <c r="H2302">
        <v>250</v>
      </c>
      <c r="I2302">
        <v>5950.2449999999999</v>
      </c>
    </row>
    <row r="2303" spans="1:9" x14ac:dyDescent="0.3">
      <c r="A2303">
        <v>2531905</v>
      </c>
      <c r="B2303" s="1">
        <v>44198</v>
      </c>
      <c r="C2303" t="s">
        <v>22</v>
      </c>
      <c r="D2303">
        <v>9</v>
      </c>
      <c r="E2303">
        <v>30001280</v>
      </c>
      <c r="F2303">
        <v>8</v>
      </c>
      <c r="G2303" t="s">
        <v>10</v>
      </c>
      <c r="H2303">
        <v>10</v>
      </c>
      <c r="I2303">
        <v>197.274</v>
      </c>
    </row>
    <row r="2304" spans="1:9" x14ac:dyDescent="0.3">
      <c r="A2304">
        <v>2531906</v>
      </c>
      <c r="B2304" s="1">
        <v>44198</v>
      </c>
      <c r="C2304" t="s">
        <v>22</v>
      </c>
      <c r="D2304">
        <v>9</v>
      </c>
      <c r="E2304">
        <v>30001279</v>
      </c>
      <c r="F2304">
        <v>8</v>
      </c>
      <c r="G2304" t="s">
        <v>10</v>
      </c>
      <c r="H2304">
        <v>10</v>
      </c>
      <c r="I2304">
        <v>197.274</v>
      </c>
    </row>
    <row r="2305" spans="1:9" x14ac:dyDescent="0.3">
      <c r="A2305">
        <v>2531907</v>
      </c>
      <c r="B2305" s="1">
        <v>44198</v>
      </c>
      <c r="C2305" t="s">
        <v>22</v>
      </c>
      <c r="D2305">
        <v>9</v>
      </c>
      <c r="E2305">
        <v>30001278</v>
      </c>
      <c r="F2305">
        <v>8</v>
      </c>
      <c r="G2305" t="s">
        <v>10</v>
      </c>
      <c r="H2305">
        <v>10</v>
      </c>
      <c r="I2305">
        <v>197.274</v>
      </c>
    </row>
    <row r="2306" spans="1:9" x14ac:dyDescent="0.3">
      <c r="A2306">
        <v>2531908</v>
      </c>
      <c r="B2306" s="1">
        <v>44198</v>
      </c>
      <c r="C2306" t="s">
        <v>22</v>
      </c>
      <c r="D2306">
        <v>9</v>
      </c>
      <c r="E2306">
        <v>30001288</v>
      </c>
      <c r="F2306">
        <v>8</v>
      </c>
      <c r="G2306" t="s">
        <v>10</v>
      </c>
      <c r="H2306">
        <v>25</v>
      </c>
      <c r="I2306">
        <v>172.935</v>
      </c>
    </row>
    <row r="2307" spans="1:9" x14ac:dyDescent="0.3">
      <c r="A2307">
        <v>2531909</v>
      </c>
      <c r="B2307" s="1">
        <v>44198</v>
      </c>
      <c r="C2307" t="s">
        <v>22</v>
      </c>
      <c r="D2307">
        <v>9</v>
      </c>
      <c r="E2307">
        <v>30001287</v>
      </c>
      <c r="F2307">
        <v>8</v>
      </c>
      <c r="G2307" t="s">
        <v>10</v>
      </c>
      <c r="H2307">
        <v>25</v>
      </c>
      <c r="I2307">
        <v>172.935</v>
      </c>
    </row>
    <row r="2308" spans="1:9" x14ac:dyDescent="0.3">
      <c r="A2308">
        <v>2531910</v>
      </c>
      <c r="B2308" s="1">
        <v>44198</v>
      </c>
      <c r="C2308" t="s">
        <v>22</v>
      </c>
      <c r="D2308">
        <v>9</v>
      </c>
      <c r="E2308">
        <v>30001286</v>
      </c>
      <c r="F2308">
        <v>8</v>
      </c>
      <c r="G2308" t="s">
        <v>10</v>
      </c>
      <c r="H2308">
        <v>25</v>
      </c>
      <c r="I2308">
        <v>172.935</v>
      </c>
    </row>
    <row r="2309" spans="1:9" x14ac:dyDescent="0.3">
      <c r="A2309">
        <v>2531911</v>
      </c>
      <c r="B2309" s="1">
        <v>44198</v>
      </c>
      <c r="C2309" t="s">
        <v>22</v>
      </c>
      <c r="D2309">
        <v>9</v>
      </c>
      <c r="E2309">
        <v>30001285</v>
      </c>
      <c r="F2309">
        <v>8</v>
      </c>
      <c r="G2309" t="s">
        <v>10</v>
      </c>
      <c r="H2309">
        <v>25</v>
      </c>
      <c r="I2309">
        <v>172.935</v>
      </c>
    </row>
    <row r="2310" spans="1:9" x14ac:dyDescent="0.3">
      <c r="A2310">
        <v>2531912</v>
      </c>
      <c r="B2310" s="1">
        <v>44198</v>
      </c>
      <c r="C2310" t="s">
        <v>22</v>
      </c>
      <c r="D2310">
        <v>9</v>
      </c>
      <c r="E2310">
        <v>30001284</v>
      </c>
      <c r="F2310">
        <v>8</v>
      </c>
      <c r="G2310" t="s">
        <v>10</v>
      </c>
      <c r="H2310">
        <v>25</v>
      </c>
      <c r="I2310">
        <v>172.935</v>
      </c>
    </row>
    <row r="2311" spans="1:9" x14ac:dyDescent="0.3">
      <c r="A2311">
        <v>2531913</v>
      </c>
      <c r="B2311" s="1">
        <v>44198</v>
      </c>
      <c r="C2311" t="s">
        <v>22</v>
      </c>
      <c r="D2311">
        <v>9</v>
      </c>
      <c r="E2311">
        <v>30001283</v>
      </c>
      <c r="F2311">
        <v>8</v>
      </c>
      <c r="G2311" t="s">
        <v>10</v>
      </c>
      <c r="H2311">
        <v>25</v>
      </c>
      <c r="I2311">
        <v>172.935</v>
      </c>
    </row>
    <row r="2312" spans="1:9" x14ac:dyDescent="0.3">
      <c r="A2312">
        <v>2531914</v>
      </c>
      <c r="B2312" s="1">
        <v>44198</v>
      </c>
      <c r="C2312" t="s">
        <v>22</v>
      </c>
      <c r="D2312">
        <v>9</v>
      </c>
      <c r="E2312">
        <v>30001282</v>
      </c>
      <c r="F2312">
        <v>8</v>
      </c>
      <c r="G2312" t="s">
        <v>10</v>
      </c>
      <c r="H2312">
        <v>75</v>
      </c>
      <c r="I2312">
        <v>518.80499999999995</v>
      </c>
    </row>
    <row r="2313" spans="1:9" x14ac:dyDescent="0.3">
      <c r="A2313">
        <v>2531915</v>
      </c>
      <c r="B2313" s="1">
        <v>44198</v>
      </c>
      <c r="C2313" t="s">
        <v>22</v>
      </c>
      <c r="D2313">
        <v>9</v>
      </c>
      <c r="E2313">
        <v>30001281</v>
      </c>
      <c r="F2313">
        <v>8</v>
      </c>
      <c r="G2313" t="s">
        <v>10</v>
      </c>
      <c r="H2313">
        <v>25</v>
      </c>
      <c r="I2313">
        <v>172.935</v>
      </c>
    </row>
    <row r="2314" spans="1:9" x14ac:dyDescent="0.3">
      <c r="A2314">
        <v>2531916</v>
      </c>
      <c r="B2314" s="1">
        <v>44198</v>
      </c>
      <c r="C2314" t="s">
        <v>22</v>
      </c>
      <c r="D2314">
        <v>9</v>
      </c>
      <c r="E2314">
        <v>30001306</v>
      </c>
      <c r="F2314">
        <v>8</v>
      </c>
      <c r="G2314" t="s">
        <v>10</v>
      </c>
      <c r="H2314">
        <v>20</v>
      </c>
      <c r="I2314">
        <v>288.4812</v>
      </c>
    </row>
    <row r="2315" spans="1:9" x14ac:dyDescent="0.3">
      <c r="A2315">
        <v>2531917</v>
      </c>
      <c r="B2315" s="1">
        <v>44198</v>
      </c>
      <c r="C2315" t="s">
        <v>22</v>
      </c>
      <c r="D2315">
        <v>9</v>
      </c>
      <c r="E2315">
        <v>30001309</v>
      </c>
      <c r="F2315">
        <v>8</v>
      </c>
      <c r="G2315" t="s">
        <v>10</v>
      </c>
      <c r="H2315">
        <v>20</v>
      </c>
      <c r="I2315">
        <v>288.4812</v>
      </c>
    </row>
    <row r="2316" spans="1:9" x14ac:dyDescent="0.3">
      <c r="A2316">
        <v>2531918</v>
      </c>
      <c r="B2316" s="1">
        <v>44198</v>
      </c>
      <c r="C2316" t="s">
        <v>9</v>
      </c>
      <c r="D2316">
        <v>9</v>
      </c>
      <c r="E2316">
        <v>30011006</v>
      </c>
      <c r="F2316">
        <v>8</v>
      </c>
      <c r="G2316" t="s">
        <v>10</v>
      </c>
      <c r="H2316">
        <v>100</v>
      </c>
      <c r="I2316">
        <v>991.49400000000003</v>
      </c>
    </row>
    <row r="2317" spans="1:9" x14ac:dyDescent="0.3">
      <c r="A2317">
        <v>2531919</v>
      </c>
      <c r="B2317" s="1">
        <v>44198</v>
      </c>
      <c r="C2317" t="s">
        <v>30</v>
      </c>
      <c r="D2317">
        <v>9</v>
      </c>
      <c r="E2317">
        <v>30009011</v>
      </c>
      <c r="F2317">
        <v>8</v>
      </c>
      <c r="G2317" t="s">
        <v>10</v>
      </c>
      <c r="H2317">
        <v>300</v>
      </c>
      <c r="I2317">
        <v>5118.8760000000002</v>
      </c>
    </row>
    <row r="2318" spans="1:9" x14ac:dyDescent="0.3">
      <c r="A2318">
        <v>2531920</v>
      </c>
      <c r="B2318" s="1">
        <v>44198</v>
      </c>
      <c r="C2318" t="s">
        <v>35</v>
      </c>
      <c r="D2318">
        <v>9</v>
      </c>
      <c r="E2318">
        <v>30001339</v>
      </c>
      <c r="F2318">
        <v>8</v>
      </c>
      <c r="G2318" t="s">
        <v>10</v>
      </c>
      <c r="H2318">
        <v>50</v>
      </c>
      <c r="I2318">
        <v>602.07000000000005</v>
      </c>
    </row>
    <row r="2319" spans="1:9" x14ac:dyDescent="0.3">
      <c r="A2319">
        <v>2531921</v>
      </c>
      <c r="B2319" s="1">
        <v>44198</v>
      </c>
      <c r="C2319" t="s">
        <v>35</v>
      </c>
      <c r="D2319">
        <v>9</v>
      </c>
      <c r="E2319">
        <v>30001342</v>
      </c>
      <c r="F2319">
        <v>8</v>
      </c>
      <c r="G2319" t="s">
        <v>10</v>
      </c>
      <c r="H2319">
        <v>50</v>
      </c>
      <c r="I2319">
        <v>678.93</v>
      </c>
    </row>
    <row r="2320" spans="1:9" x14ac:dyDescent="0.3">
      <c r="A2320">
        <v>2531922</v>
      </c>
      <c r="B2320" s="1">
        <v>44198</v>
      </c>
      <c r="C2320" t="s">
        <v>35</v>
      </c>
      <c r="D2320">
        <v>9</v>
      </c>
      <c r="E2320">
        <v>30001341</v>
      </c>
      <c r="F2320">
        <v>8</v>
      </c>
      <c r="G2320" t="s">
        <v>10</v>
      </c>
      <c r="H2320">
        <v>25</v>
      </c>
      <c r="I2320">
        <v>339.46499999999997</v>
      </c>
    </row>
    <row r="2321" spans="1:9" x14ac:dyDescent="0.3">
      <c r="A2321">
        <v>2531923</v>
      </c>
      <c r="B2321" s="1">
        <v>44198</v>
      </c>
      <c r="C2321" t="s">
        <v>35</v>
      </c>
      <c r="D2321">
        <v>9</v>
      </c>
      <c r="E2321">
        <v>30001340</v>
      </c>
      <c r="F2321">
        <v>8</v>
      </c>
      <c r="G2321" t="s">
        <v>10</v>
      </c>
      <c r="H2321">
        <v>25</v>
      </c>
      <c r="I2321">
        <v>339.46499999999997</v>
      </c>
    </row>
    <row r="2322" spans="1:9" x14ac:dyDescent="0.3">
      <c r="A2322">
        <v>2531924</v>
      </c>
      <c r="B2322" s="1">
        <v>44198</v>
      </c>
      <c r="C2322" t="s">
        <v>22</v>
      </c>
      <c r="D2322">
        <v>9</v>
      </c>
      <c r="E2322">
        <v>30001338</v>
      </c>
      <c r="F2322">
        <v>8</v>
      </c>
      <c r="G2322" t="s">
        <v>10</v>
      </c>
      <c r="H2322">
        <v>20</v>
      </c>
      <c r="I2322">
        <v>538.02</v>
      </c>
    </row>
    <row r="2323" spans="1:9" x14ac:dyDescent="0.3">
      <c r="A2323">
        <v>2531925</v>
      </c>
      <c r="B2323" s="1">
        <v>44198</v>
      </c>
      <c r="C2323" t="s">
        <v>22</v>
      </c>
      <c r="D2323">
        <v>9</v>
      </c>
      <c r="E2323">
        <v>30001337</v>
      </c>
      <c r="F2323">
        <v>8</v>
      </c>
      <c r="G2323" t="s">
        <v>10</v>
      </c>
      <c r="H2323">
        <v>10</v>
      </c>
      <c r="I2323">
        <v>269.01</v>
      </c>
    </row>
    <row r="2324" spans="1:9" x14ac:dyDescent="0.3">
      <c r="A2324">
        <v>2531926</v>
      </c>
      <c r="B2324" s="1">
        <v>44198</v>
      </c>
      <c r="C2324" t="s">
        <v>22</v>
      </c>
      <c r="D2324">
        <v>9</v>
      </c>
      <c r="E2324">
        <v>30001336</v>
      </c>
      <c r="F2324">
        <v>8</v>
      </c>
      <c r="G2324" t="s">
        <v>10</v>
      </c>
      <c r="H2324">
        <v>10</v>
      </c>
      <c r="I2324">
        <v>269.01</v>
      </c>
    </row>
    <row r="2325" spans="1:9" x14ac:dyDescent="0.3">
      <c r="A2325">
        <v>2531927</v>
      </c>
      <c r="B2325" s="1">
        <v>44198</v>
      </c>
      <c r="C2325" t="s">
        <v>22</v>
      </c>
      <c r="D2325">
        <v>9</v>
      </c>
      <c r="E2325">
        <v>30001335</v>
      </c>
      <c r="F2325">
        <v>8</v>
      </c>
      <c r="G2325" t="s">
        <v>10</v>
      </c>
      <c r="H2325">
        <v>10</v>
      </c>
      <c r="I2325">
        <v>269.01</v>
      </c>
    </row>
    <row r="2326" spans="1:9" x14ac:dyDescent="0.3">
      <c r="A2326">
        <v>2531928</v>
      </c>
      <c r="B2326" s="1">
        <v>44198</v>
      </c>
      <c r="C2326" t="s">
        <v>22</v>
      </c>
      <c r="D2326">
        <v>9</v>
      </c>
      <c r="E2326">
        <v>30001357</v>
      </c>
      <c r="F2326">
        <v>8</v>
      </c>
      <c r="G2326" t="s">
        <v>10</v>
      </c>
      <c r="H2326">
        <v>25</v>
      </c>
      <c r="I2326">
        <v>220.33199999999999</v>
      </c>
    </row>
    <row r="2327" spans="1:9" x14ac:dyDescent="0.3">
      <c r="A2327">
        <v>2531929</v>
      </c>
      <c r="B2327" s="1">
        <v>44198</v>
      </c>
      <c r="C2327" t="s">
        <v>32</v>
      </c>
      <c r="D2327">
        <v>9</v>
      </c>
      <c r="E2327">
        <v>30006002</v>
      </c>
      <c r="F2327">
        <v>8</v>
      </c>
      <c r="G2327" t="s">
        <v>10</v>
      </c>
      <c r="H2327">
        <v>100</v>
      </c>
      <c r="I2327">
        <v>512.4</v>
      </c>
    </row>
    <row r="2328" spans="1:9" x14ac:dyDescent="0.3">
      <c r="A2328">
        <v>2531930</v>
      </c>
      <c r="B2328" s="1">
        <v>44198</v>
      </c>
      <c r="C2328" t="s">
        <v>32</v>
      </c>
      <c r="D2328">
        <v>9</v>
      </c>
      <c r="E2328">
        <v>30006004</v>
      </c>
      <c r="F2328">
        <v>8</v>
      </c>
      <c r="G2328" t="s">
        <v>10</v>
      </c>
      <c r="H2328">
        <v>250</v>
      </c>
      <c r="I2328">
        <v>1281</v>
      </c>
    </row>
    <row r="2329" spans="1:9" x14ac:dyDescent="0.3">
      <c r="A2329">
        <v>2531931</v>
      </c>
      <c r="B2329" s="1">
        <v>44198</v>
      </c>
      <c r="C2329" t="s">
        <v>32</v>
      </c>
      <c r="D2329">
        <v>9</v>
      </c>
      <c r="E2329">
        <v>30006003</v>
      </c>
      <c r="F2329">
        <v>8</v>
      </c>
      <c r="G2329" t="s">
        <v>10</v>
      </c>
      <c r="H2329">
        <v>250</v>
      </c>
      <c r="I2329">
        <v>1281</v>
      </c>
    </row>
    <row r="2330" spans="1:9" x14ac:dyDescent="0.3">
      <c r="A2330">
        <v>2531932</v>
      </c>
      <c r="B2330" s="1">
        <v>44198</v>
      </c>
      <c r="C2330" t="s">
        <v>32</v>
      </c>
      <c r="D2330">
        <v>9</v>
      </c>
      <c r="E2330">
        <v>30006023</v>
      </c>
      <c r="F2330">
        <v>8</v>
      </c>
      <c r="G2330" t="s">
        <v>10</v>
      </c>
      <c r="H2330">
        <v>100</v>
      </c>
      <c r="I2330">
        <v>940.25400000000002</v>
      </c>
    </row>
    <row r="2331" spans="1:9" x14ac:dyDescent="0.3">
      <c r="A2331">
        <v>2531933</v>
      </c>
      <c r="B2331" s="1">
        <v>44198</v>
      </c>
      <c r="C2331" t="s">
        <v>30</v>
      </c>
      <c r="D2331">
        <v>9</v>
      </c>
      <c r="E2331">
        <v>30009012</v>
      </c>
      <c r="F2331">
        <v>8</v>
      </c>
      <c r="G2331" t="s">
        <v>10</v>
      </c>
      <c r="H2331">
        <v>150</v>
      </c>
      <c r="I2331">
        <v>1375.7940000000001</v>
      </c>
    </row>
    <row r="2332" spans="1:9" x14ac:dyDescent="0.3">
      <c r="A2332">
        <v>2531934</v>
      </c>
      <c r="B2332" s="1">
        <v>44198</v>
      </c>
      <c r="C2332" t="s">
        <v>30</v>
      </c>
      <c r="D2332">
        <v>9</v>
      </c>
      <c r="E2332">
        <v>30009008</v>
      </c>
      <c r="F2332">
        <v>8</v>
      </c>
      <c r="G2332" t="s">
        <v>10</v>
      </c>
      <c r="H2332">
        <v>150</v>
      </c>
      <c r="I2332">
        <v>1375.7940000000001</v>
      </c>
    </row>
    <row r="2333" spans="1:9" x14ac:dyDescent="0.3">
      <c r="A2333">
        <v>2531935</v>
      </c>
      <c r="B2333" s="1">
        <v>44198</v>
      </c>
      <c r="C2333" t="s">
        <v>30</v>
      </c>
      <c r="D2333">
        <v>9</v>
      </c>
      <c r="E2333">
        <v>30009007</v>
      </c>
      <c r="F2333">
        <v>8</v>
      </c>
      <c r="G2333" t="s">
        <v>10</v>
      </c>
      <c r="H2333">
        <v>250</v>
      </c>
      <c r="I2333">
        <v>1819.02</v>
      </c>
    </row>
    <row r="2334" spans="1:9" x14ac:dyDescent="0.3">
      <c r="A2334">
        <v>2531936</v>
      </c>
      <c r="B2334" s="1">
        <v>44198</v>
      </c>
      <c r="C2334" t="s">
        <v>9</v>
      </c>
      <c r="D2334">
        <v>9</v>
      </c>
      <c r="E2334">
        <v>30011019</v>
      </c>
      <c r="F2334">
        <v>8</v>
      </c>
      <c r="G2334" t="s">
        <v>10</v>
      </c>
      <c r="H2334">
        <v>750</v>
      </c>
      <c r="I2334">
        <v>5380.2</v>
      </c>
    </row>
    <row r="2335" spans="1:9" x14ac:dyDescent="0.3">
      <c r="A2335">
        <v>2531937</v>
      </c>
      <c r="B2335" s="1">
        <v>44199</v>
      </c>
      <c r="C2335" t="s">
        <v>30</v>
      </c>
      <c r="D2335">
        <v>10</v>
      </c>
      <c r="E2335">
        <v>30009016</v>
      </c>
      <c r="F2335">
        <v>4</v>
      </c>
      <c r="G2335" t="s">
        <v>31</v>
      </c>
      <c r="H2335">
        <v>70</v>
      </c>
      <c r="I2335">
        <v>536.97</v>
      </c>
    </row>
    <row r="2336" spans="1:9" x14ac:dyDescent="0.3">
      <c r="A2336">
        <v>2531938</v>
      </c>
      <c r="B2336" s="1">
        <v>44199</v>
      </c>
      <c r="C2336" t="s">
        <v>22</v>
      </c>
      <c r="D2336">
        <v>10</v>
      </c>
      <c r="E2336">
        <v>30001305</v>
      </c>
      <c r="F2336">
        <v>4</v>
      </c>
      <c r="G2336" t="s">
        <v>31</v>
      </c>
      <c r="H2336">
        <v>70</v>
      </c>
      <c r="I2336">
        <v>966.54600000000005</v>
      </c>
    </row>
    <row r="2337" spans="1:9" x14ac:dyDescent="0.3">
      <c r="A2337">
        <v>2531939</v>
      </c>
      <c r="B2337" s="1">
        <v>44199</v>
      </c>
      <c r="C2337" t="s">
        <v>22</v>
      </c>
      <c r="D2337">
        <v>10</v>
      </c>
      <c r="E2337">
        <v>30001309</v>
      </c>
      <c r="F2337">
        <v>4</v>
      </c>
      <c r="G2337" t="s">
        <v>31</v>
      </c>
      <c r="H2337">
        <v>70</v>
      </c>
      <c r="I2337">
        <v>966.54600000000005</v>
      </c>
    </row>
    <row r="2338" spans="1:9" x14ac:dyDescent="0.3">
      <c r="A2338">
        <v>2531940</v>
      </c>
      <c r="B2338" s="1">
        <v>44199</v>
      </c>
      <c r="C2338" t="s">
        <v>9</v>
      </c>
      <c r="D2338">
        <v>10</v>
      </c>
      <c r="E2338">
        <v>30011022</v>
      </c>
      <c r="F2338">
        <v>4</v>
      </c>
      <c r="G2338" t="s">
        <v>31</v>
      </c>
      <c r="H2338">
        <v>70</v>
      </c>
      <c r="I2338">
        <v>1002.3440000000001</v>
      </c>
    </row>
    <row r="2339" spans="1:9" x14ac:dyDescent="0.3">
      <c r="A2339">
        <v>2531941</v>
      </c>
      <c r="B2339" s="1">
        <v>44199</v>
      </c>
      <c r="C2339" t="s">
        <v>30</v>
      </c>
      <c r="D2339">
        <v>10</v>
      </c>
      <c r="E2339">
        <v>30009012</v>
      </c>
      <c r="F2339">
        <v>4</v>
      </c>
      <c r="G2339" t="s">
        <v>31</v>
      </c>
      <c r="H2339">
        <v>70</v>
      </c>
      <c r="I2339">
        <v>536.97</v>
      </c>
    </row>
    <row r="2340" spans="1:9" x14ac:dyDescent="0.3">
      <c r="A2340">
        <v>2531942</v>
      </c>
      <c r="B2340" s="1">
        <v>44199</v>
      </c>
      <c r="C2340" t="s">
        <v>30</v>
      </c>
      <c r="D2340">
        <v>10</v>
      </c>
      <c r="E2340">
        <v>30009007</v>
      </c>
      <c r="F2340">
        <v>4</v>
      </c>
      <c r="G2340" t="s">
        <v>31</v>
      </c>
      <c r="H2340">
        <v>70</v>
      </c>
      <c r="I2340">
        <v>501.17200000000003</v>
      </c>
    </row>
    <row r="2341" spans="1:9" x14ac:dyDescent="0.3">
      <c r="A2341">
        <v>2531943</v>
      </c>
      <c r="B2341" s="1">
        <v>44199</v>
      </c>
      <c r="C2341" t="s">
        <v>9</v>
      </c>
      <c r="D2341">
        <v>10</v>
      </c>
      <c r="E2341">
        <v>30011019</v>
      </c>
      <c r="F2341">
        <v>4</v>
      </c>
      <c r="G2341" t="s">
        <v>31</v>
      </c>
      <c r="H2341">
        <v>70</v>
      </c>
      <c r="I2341">
        <v>519.07100000000003</v>
      </c>
    </row>
    <row r="2342" spans="1:9" x14ac:dyDescent="0.3">
      <c r="A2342">
        <v>2531944</v>
      </c>
      <c r="B2342" s="1">
        <v>44199</v>
      </c>
      <c r="C2342" t="s">
        <v>30</v>
      </c>
      <c r="D2342">
        <v>10</v>
      </c>
      <c r="E2342">
        <v>30009011</v>
      </c>
      <c r="F2342">
        <v>4</v>
      </c>
      <c r="G2342" t="s">
        <v>31</v>
      </c>
      <c r="H2342">
        <v>70</v>
      </c>
      <c r="I2342">
        <v>1073.94</v>
      </c>
    </row>
    <row r="2343" spans="1:9" x14ac:dyDescent="0.3">
      <c r="A2343">
        <v>2531945</v>
      </c>
      <c r="B2343" s="1">
        <v>44199</v>
      </c>
      <c r="C2343" t="s">
        <v>19</v>
      </c>
      <c r="D2343">
        <v>10</v>
      </c>
      <c r="E2343">
        <v>30002129</v>
      </c>
      <c r="F2343">
        <v>4</v>
      </c>
      <c r="G2343" t="s">
        <v>31</v>
      </c>
      <c r="H2343">
        <v>25</v>
      </c>
      <c r="I2343">
        <v>1150.6500000000001</v>
      </c>
    </row>
    <row r="2344" spans="1:9" x14ac:dyDescent="0.3">
      <c r="A2344">
        <v>2531946</v>
      </c>
      <c r="B2344" s="1">
        <v>44199</v>
      </c>
      <c r="C2344" t="s">
        <v>19</v>
      </c>
      <c r="D2344">
        <v>10</v>
      </c>
      <c r="E2344">
        <v>30002127</v>
      </c>
      <c r="F2344">
        <v>4</v>
      </c>
      <c r="G2344" t="s">
        <v>31</v>
      </c>
      <c r="H2344">
        <v>25</v>
      </c>
      <c r="I2344">
        <v>1150.6500000000001</v>
      </c>
    </row>
    <row r="2345" spans="1:9" x14ac:dyDescent="0.3">
      <c r="A2345">
        <v>2531947</v>
      </c>
      <c r="B2345" s="1">
        <v>44199</v>
      </c>
      <c r="C2345" t="s">
        <v>19</v>
      </c>
      <c r="D2345">
        <v>10</v>
      </c>
      <c r="E2345">
        <v>30002123</v>
      </c>
      <c r="F2345">
        <v>4</v>
      </c>
      <c r="G2345" t="s">
        <v>31</v>
      </c>
      <c r="H2345">
        <v>25</v>
      </c>
      <c r="I2345">
        <v>1150.6500000000001</v>
      </c>
    </row>
    <row r="2346" spans="1:9" x14ac:dyDescent="0.3">
      <c r="A2346">
        <v>2531948</v>
      </c>
      <c r="B2346" s="1">
        <v>44199</v>
      </c>
      <c r="C2346" t="s">
        <v>19</v>
      </c>
      <c r="D2346">
        <v>10</v>
      </c>
      <c r="E2346">
        <v>30002135</v>
      </c>
      <c r="F2346">
        <v>4</v>
      </c>
      <c r="G2346" t="s">
        <v>31</v>
      </c>
      <c r="H2346">
        <v>50</v>
      </c>
      <c r="I2346">
        <v>2301.3000000000002</v>
      </c>
    </row>
    <row r="2347" spans="1:9" x14ac:dyDescent="0.3">
      <c r="A2347">
        <v>2531949</v>
      </c>
      <c r="B2347" s="1">
        <v>44199</v>
      </c>
      <c r="C2347" t="s">
        <v>22</v>
      </c>
      <c r="D2347">
        <v>11</v>
      </c>
      <c r="E2347">
        <v>30001314</v>
      </c>
      <c r="F2347">
        <v>595</v>
      </c>
      <c r="G2347" t="s">
        <v>29</v>
      </c>
      <c r="H2347">
        <v>5</v>
      </c>
      <c r="I2347">
        <v>118.90049999999999</v>
      </c>
    </row>
    <row r="2348" spans="1:9" x14ac:dyDescent="0.3">
      <c r="A2348">
        <v>2531950</v>
      </c>
      <c r="B2348" s="1">
        <v>44199</v>
      </c>
      <c r="C2348" t="s">
        <v>19</v>
      </c>
      <c r="D2348">
        <v>11</v>
      </c>
      <c r="E2348">
        <v>30002164</v>
      </c>
      <c r="F2348">
        <v>595</v>
      </c>
      <c r="G2348" t="s">
        <v>29</v>
      </c>
      <c r="H2348">
        <v>10</v>
      </c>
      <c r="I2348">
        <v>465.37400000000002</v>
      </c>
    </row>
    <row r="2349" spans="1:9" x14ac:dyDescent="0.3">
      <c r="A2349">
        <v>2531951</v>
      </c>
      <c r="B2349" s="1">
        <v>44199</v>
      </c>
      <c r="C2349" t="s">
        <v>19</v>
      </c>
      <c r="D2349">
        <v>11</v>
      </c>
      <c r="E2349">
        <v>30002167</v>
      </c>
      <c r="F2349">
        <v>595</v>
      </c>
      <c r="G2349" t="s">
        <v>29</v>
      </c>
      <c r="H2349">
        <v>5</v>
      </c>
      <c r="I2349">
        <v>232.68700000000001</v>
      </c>
    </row>
    <row r="2350" spans="1:9" x14ac:dyDescent="0.3">
      <c r="A2350">
        <v>2531952</v>
      </c>
      <c r="B2350" s="1">
        <v>44199</v>
      </c>
      <c r="C2350" t="s">
        <v>19</v>
      </c>
      <c r="D2350">
        <v>11</v>
      </c>
      <c r="E2350">
        <v>30002129</v>
      </c>
      <c r="F2350">
        <v>595</v>
      </c>
      <c r="G2350" t="s">
        <v>29</v>
      </c>
      <c r="H2350">
        <v>7</v>
      </c>
      <c r="I2350">
        <v>325.76179999999999</v>
      </c>
    </row>
    <row r="2351" spans="1:9" x14ac:dyDescent="0.3">
      <c r="A2351">
        <v>2531953</v>
      </c>
      <c r="B2351" s="1">
        <v>44199</v>
      </c>
      <c r="C2351" t="s">
        <v>19</v>
      </c>
      <c r="D2351">
        <v>11</v>
      </c>
      <c r="E2351">
        <v>30002127</v>
      </c>
      <c r="F2351">
        <v>595</v>
      </c>
      <c r="G2351" t="s">
        <v>29</v>
      </c>
      <c r="H2351">
        <v>3</v>
      </c>
      <c r="I2351">
        <v>139.6122</v>
      </c>
    </row>
    <row r="2352" spans="1:9" x14ac:dyDescent="0.3">
      <c r="A2352">
        <v>2531954</v>
      </c>
      <c r="B2352" s="1">
        <v>44199</v>
      </c>
      <c r="C2352" t="s">
        <v>19</v>
      </c>
      <c r="D2352">
        <v>11</v>
      </c>
      <c r="E2352">
        <v>30002138</v>
      </c>
      <c r="F2352">
        <v>595</v>
      </c>
      <c r="G2352" t="s">
        <v>29</v>
      </c>
      <c r="H2352">
        <v>3</v>
      </c>
      <c r="I2352">
        <v>139.6122</v>
      </c>
    </row>
    <row r="2353" spans="1:9" x14ac:dyDescent="0.3">
      <c r="A2353">
        <v>2531955</v>
      </c>
      <c r="B2353" s="1">
        <v>44199</v>
      </c>
      <c r="C2353" t="s">
        <v>19</v>
      </c>
      <c r="D2353">
        <v>11</v>
      </c>
      <c r="E2353">
        <v>30002125</v>
      </c>
      <c r="F2353">
        <v>595</v>
      </c>
      <c r="G2353" t="s">
        <v>29</v>
      </c>
      <c r="H2353">
        <v>10</v>
      </c>
      <c r="I2353">
        <v>465.37400000000002</v>
      </c>
    </row>
    <row r="2354" spans="1:9" x14ac:dyDescent="0.3">
      <c r="A2354">
        <v>2531956</v>
      </c>
      <c r="B2354" s="1">
        <v>44199</v>
      </c>
      <c r="C2354" t="s">
        <v>19</v>
      </c>
      <c r="D2354">
        <v>11</v>
      </c>
      <c r="E2354">
        <v>30002124</v>
      </c>
      <c r="F2354">
        <v>595</v>
      </c>
      <c r="G2354" t="s">
        <v>29</v>
      </c>
      <c r="H2354">
        <v>3</v>
      </c>
      <c r="I2354">
        <v>139.6122</v>
      </c>
    </row>
    <row r="2355" spans="1:9" x14ac:dyDescent="0.3">
      <c r="A2355">
        <v>2531957</v>
      </c>
      <c r="B2355" s="1">
        <v>44199</v>
      </c>
      <c r="C2355" t="s">
        <v>19</v>
      </c>
      <c r="D2355">
        <v>11</v>
      </c>
      <c r="E2355">
        <v>30002122</v>
      </c>
      <c r="F2355">
        <v>595</v>
      </c>
      <c r="G2355" t="s">
        <v>29</v>
      </c>
      <c r="H2355">
        <v>3</v>
      </c>
      <c r="I2355">
        <v>139.6122</v>
      </c>
    </row>
    <row r="2356" spans="1:9" x14ac:dyDescent="0.3">
      <c r="A2356">
        <v>2531958</v>
      </c>
      <c r="B2356" s="1">
        <v>44199</v>
      </c>
      <c r="C2356" t="s">
        <v>32</v>
      </c>
      <c r="D2356">
        <v>12</v>
      </c>
      <c r="E2356">
        <v>30006031</v>
      </c>
      <c r="F2356">
        <v>4</v>
      </c>
      <c r="G2356" t="s">
        <v>31</v>
      </c>
      <c r="H2356">
        <v>49</v>
      </c>
      <c r="I2356">
        <v>338.29109999999997</v>
      </c>
    </row>
    <row r="2357" spans="1:9" x14ac:dyDescent="0.3">
      <c r="A2357">
        <v>2531959</v>
      </c>
      <c r="B2357" s="1">
        <v>44199</v>
      </c>
      <c r="C2357" t="s">
        <v>32</v>
      </c>
      <c r="D2357">
        <v>12</v>
      </c>
      <c r="E2357">
        <v>30006030</v>
      </c>
      <c r="F2357">
        <v>4</v>
      </c>
      <c r="G2357" t="s">
        <v>31</v>
      </c>
      <c r="H2357">
        <v>90</v>
      </c>
      <c r="I2357">
        <v>644.36400000000003</v>
      </c>
    </row>
    <row r="2358" spans="1:9" x14ac:dyDescent="0.3">
      <c r="A2358">
        <v>2531960</v>
      </c>
      <c r="B2358" s="1">
        <v>44199</v>
      </c>
      <c r="C2358" t="s">
        <v>32</v>
      </c>
      <c r="D2358">
        <v>12</v>
      </c>
      <c r="E2358">
        <v>30006003</v>
      </c>
      <c r="F2358">
        <v>4</v>
      </c>
      <c r="G2358" t="s">
        <v>31</v>
      </c>
      <c r="H2358">
        <v>55</v>
      </c>
      <c r="I2358">
        <v>337.524</v>
      </c>
    </row>
    <row r="2359" spans="1:9" x14ac:dyDescent="0.3">
      <c r="A2359">
        <v>2531961</v>
      </c>
      <c r="B2359" s="1">
        <v>44199</v>
      </c>
      <c r="C2359" t="s">
        <v>32</v>
      </c>
      <c r="D2359">
        <v>12</v>
      </c>
      <c r="E2359">
        <v>30006002</v>
      </c>
      <c r="F2359">
        <v>4</v>
      </c>
      <c r="G2359" t="s">
        <v>31</v>
      </c>
      <c r="H2359">
        <v>54</v>
      </c>
      <c r="I2359">
        <v>331.38720000000001</v>
      </c>
    </row>
    <row r="2360" spans="1:9" x14ac:dyDescent="0.3">
      <c r="A2360">
        <v>2531962</v>
      </c>
      <c r="B2360" s="1">
        <v>44199</v>
      </c>
      <c r="C2360" t="s">
        <v>32</v>
      </c>
      <c r="D2360">
        <v>12</v>
      </c>
      <c r="E2360">
        <v>30006004</v>
      </c>
      <c r="F2360">
        <v>4</v>
      </c>
      <c r="G2360" t="s">
        <v>31</v>
      </c>
      <c r="H2360">
        <v>54</v>
      </c>
      <c r="I2360">
        <v>331.38720000000001</v>
      </c>
    </row>
    <row r="2361" spans="1:9" x14ac:dyDescent="0.3">
      <c r="A2361">
        <v>2531963</v>
      </c>
      <c r="B2361" s="1">
        <v>44199</v>
      </c>
      <c r="C2361" t="s">
        <v>32</v>
      </c>
      <c r="D2361">
        <v>12</v>
      </c>
      <c r="E2361">
        <v>30006023</v>
      </c>
      <c r="F2361">
        <v>4</v>
      </c>
      <c r="G2361" t="s">
        <v>31</v>
      </c>
      <c r="H2361">
        <v>300</v>
      </c>
      <c r="I2361">
        <v>3068.4</v>
      </c>
    </row>
    <row r="2362" spans="1:9" x14ac:dyDescent="0.3">
      <c r="A2362">
        <v>2531964</v>
      </c>
      <c r="B2362" s="1">
        <v>44201</v>
      </c>
      <c r="C2362" t="s">
        <v>22</v>
      </c>
      <c r="D2362">
        <v>13</v>
      </c>
      <c r="E2362">
        <v>30001357</v>
      </c>
      <c r="F2362">
        <v>589</v>
      </c>
      <c r="G2362" t="s">
        <v>15</v>
      </c>
      <c r="H2362">
        <v>15</v>
      </c>
      <c r="I2362">
        <v>139.47149999999999</v>
      </c>
    </row>
    <row r="2363" spans="1:9" x14ac:dyDescent="0.3">
      <c r="A2363">
        <v>2531965</v>
      </c>
      <c r="B2363" s="1">
        <v>44201</v>
      </c>
      <c r="C2363" t="s">
        <v>22</v>
      </c>
      <c r="D2363">
        <v>13</v>
      </c>
      <c r="E2363">
        <v>30001343</v>
      </c>
      <c r="F2363">
        <v>589</v>
      </c>
      <c r="G2363" t="s">
        <v>15</v>
      </c>
      <c r="H2363">
        <v>15</v>
      </c>
      <c r="I2363">
        <v>139.47149999999999</v>
      </c>
    </row>
    <row r="2364" spans="1:9" x14ac:dyDescent="0.3">
      <c r="A2364">
        <v>2531966</v>
      </c>
      <c r="B2364" s="1">
        <v>44201</v>
      </c>
      <c r="C2364" t="s">
        <v>22</v>
      </c>
      <c r="D2364">
        <v>13</v>
      </c>
      <c r="E2364">
        <v>30001332</v>
      </c>
      <c r="F2364">
        <v>589</v>
      </c>
      <c r="G2364" t="s">
        <v>15</v>
      </c>
      <c r="H2364">
        <v>15</v>
      </c>
      <c r="I2364">
        <v>139.47149999999999</v>
      </c>
    </row>
    <row r="2365" spans="1:9" x14ac:dyDescent="0.3">
      <c r="A2365">
        <v>2531967</v>
      </c>
      <c r="B2365" s="1">
        <v>44201</v>
      </c>
      <c r="C2365" t="s">
        <v>22</v>
      </c>
      <c r="D2365">
        <v>13</v>
      </c>
      <c r="E2365">
        <v>30001331</v>
      </c>
      <c r="F2365">
        <v>589</v>
      </c>
      <c r="G2365" t="s">
        <v>15</v>
      </c>
      <c r="H2365">
        <v>15</v>
      </c>
      <c r="I2365">
        <v>139.47149999999999</v>
      </c>
    </row>
    <row r="2366" spans="1:9" x14ac:dyDescent="0.3">
      <c r="A2366">
        <v>2531968</v>
      </c>
      <c r="B2366" s="1">
        <v>44201</v>
      </c>
      <c r="C2366" t="s">
        <v>22</v>
      </c>
      <c r="D2366">
        <v>13</v>
      </c>
      <c r="E2366">
        <v>30001330</v>
      </c>
      <c r="F2366">
        <v>589</v>
      </c>
      <c r="G2366" t="s">
        <v>15</v>
      </c>
      <c r="H2366">
        <v>14</v>
      </c>
      <c r="I2366">
        <v>130.17339999999999</v>
      </c>
    </row>
    <row r="2367" spans="1:9" x14ac:dyDescent="0.3">
      <c r="A2367">
        <v>2531969</v>
      </c>
      <c r="B2367" s="1">
        <v>44201</v>
      </c>
      <c r="C2367" t="s">
        <v>22</v>
      </c>
      <c r="D2367">
        <v>13</v>
      </c>
      <c r="E2367">
        <v>30001329</v>
      </c>
      <c r="F2367">
        <v>589</v>
      </c>
      <c r="G2367" t="s">
        <v>15</v>
      </c>
      <c r="H2367">
        <v>13</v>
      </c>
      <c r="I2367">
        <v>120.8753</v>
      </c>
    </row>
    <row r="2368" spans="1:9" x14ac:dyDescent="0.3">
      <c r="A2368">
        <v>2531970</v>
      </c>
      <c r="B2368" s="1">
        <v>44201</v>
      </c>
      <c r="C2368" t="s">
        <v>22</v>
      </c>
      <c r="D2368">
        <v>13</v>
      </c>
      <c r="E2368">
        <v>30001328</v>
      </c>
      <c r="F2368">
        <v>589</v>
      </c>
      <c r="G2368" t="s">
        <v>15</v>
      </c>
      <c r="H2368">
        <v>13</v>
      </c>
      <c r="I2368">
        <v>120.8753</v>
      </c>
    </row>
    <row r="2369" spans="1:9" x14ac:dyDescent="0.3">
      <c r="A2369">
        <v>2531971</v>
      </c>
      <c r="B2369" s="1">
        <v>44201</v>
      </c>
      <c r="C2369" t="s">
        <v>22</v>
      </c>
      <c r="D2369">
        <v>13</v>
      </c>
      <c r="E2369">
        <v>30001325</v>
      </c>
      <c r="F2369">
        <v>589</v>
      </c>
      <c r="G2369" t="s">
        <v>15</v>
      </c>
      <c r="H2369">
        <v>25</v>
      </c>
      <c r="I2369">
        <v>960.89</v>
      </c>
    </row>
    <row r="2370" spans="1:9" x14ac:dyDescent="0.3">
      <c r="A2370">
        <v>2531972</v>
      </c>
      <c r="B2370" s="1">
        <v>44201</v>
      </c>
      <c r="C2370" t="s">
        <v>22</v>
      </c>
      <c r="D2370">
        <v>13</v>
      </c>
      <c r="E2370">
        <v>30001324</v>
      </c>
      <c r="F2370">
        <v>589</v>
      </c>
      <c r="G2370" t="s">
        <v>15</v>
      </c>
      <c r="H2370">
        <v>25</v>
      </c>
      <c r="I2370">
        <v>960.89</v>
      </c>
    </row>
    <row r="2371" spans="1:9" x14ac:dyDescent="0.3">
      <c r="A2371">
        <v>2531973</v>
      </c>
      <c r="B2371" s="1">
        <v>44201</v>
      </c>
      <c r="C2371" t="s">
        <v>22</v>
      </c>
      <c r="D2371">
        <v>13</v>
      </c>
      <c r="E2371">
        <v>30001322</v>
      </c>
      <c r="F2371">
        <v>589</v>
      </c>
      <c r="G2371" t="s">
        <v>15</v>
      </c>
      <c r="H2371">
        <v>25</v>
      </c>
      <c r="I2371">
        <v>960.89</v>
      </c>
    </row>
    <row r="2372" spans="1:9" x14ac:dyDescent="0.3">
      <c r="A2372">
        <v>2531974</v>
      </c>
      <c r="B2372" s="1">
        <v>44201</v>
      </c>
      <c r="C2372" t="s">
        <v>22</v>
      </c>
      <c r="D2372">
        <v>13</v>
      </c>
      <c r="E2372">
        <v>30001323</v>
      </c>
      <c r="F2372">
        <v>589</v>
      </c>
      <c r="G2372" t="s">
        <v>15</v>
      </c>
      <c r="H2372">
        <v>25</v>
      </c>
      <c r="I2372">
        <v>960.89</v>
      </c>
    </row>
    <row r="2373" spans="1:9" x14ac:dyDescent="0.3">
      <c r="A2373">
        <v>2531975</v>
      </c>
      <c r="B2373" s="1">
        <v>44201</v>
      </c>
      <c r="C2373" t="s">
        <v>22</v>
      </c>
      <c r="D2373">
        <v>13</v>
      </c>
      <c r="E2373">
        <v>30001278</v>
      </c>
      <c r="F2373">
        <v>589</v>
      </c>
      <c r="G2373" t="s">
        <v>15</v>
      </c>
      <c r="H2373">
        <v>35</v>
      </c>
      <c r="I2373">
        <v>714.322</v>
      </c>
    </row>
    <row r="2374" spans="1:9" x14ac:dyDescent="0.3">
      <c r="A2374">
        <v>2531976</v>
      </c>
      <c r="B2374" s="1">
        <v>44201</v>
      </c>
      <c r="C2374" t="s">
        <v>22</v>
      </c>
      <c r="D2374">
        <v>13</v>
      </c>
      <c r="E2374">
        <v>30001279</v>
      </c>
      <c r="F2374">
        <v>589</v>
      </c>
      <c r="G2374" t="s">
        <v>15</v>
      </c>
      <c r="H2374">
        <v>35</v>
      </c>
      <c r="I2374">
        <v>714.322</v>
      </c>
    </row>
    <row r="2375" spans="1:9" x14ac:dyDescent="0.3">
      <c r="A2375">
        <v>2531977</v>
      </c>
      <c r="B2375" s="1">
        <v>44201</v>
      </c>
      <c r="C2375" t="s">
        <v>22</v>
      </c>
      <c r="D2375">
        <v>13</v>
      </c>
      <c r="E2375">
        <v>30001280</v>
      </c>
      <c r="F2375">
        <v>589</v>
      </c>
      <c r="G2375" t="s">
        <v>15</v>
      </c>
      <c r="H2375">
        <v>35</v>
      </c>
      <c r="I2375">
        <v>714.322</v>
      </c>
    </row>
    <row r="2376" spans="1:9" x14ac:dyDescent="0.3">
      <c r="A2376">
        <v>2531978</v>
      </c>
      <c r="B2376" s="1">
        <v>44201</v>
      </c>
      <c r="C2376" t="s">
        <v>22</v>
      </c>
      <c r="D2376">
        <v>13</v>
      </c>
      <c r="E2376">
        <v>30001281</v>
      </c>
      <c r="F2376">
        <v>589</v>
      </c>
      <c r="G2376" t="s">
        <v>15</v>
      </c>
      <c r="H2376">
        <v>25</v>
      </c>
      <c r="I2376">
        <v>192.3075</v>
      </c>
    </row>
    <row r="2377" spans="1:9" x14ac:dyDescent="0.3">
      <c r="A2377">
        <v>2531979</v>
      </c>
      <c r="B2377" s="1">
        <v>44201</v>
      </c>
      <c r="C2377" t="s">
        <v>22</v>
      </c>
      <c r="D2377">
        <v>13</v>
      </c>
      <c r="E2377">
        <v>30001305</v>
      </c>
      <c r="F2377">
        <v>589</v>
      </c>
      <c r="G2377" t="s">
        <v>15</v>
      </c>
      <c r="H2377">
        <v>25</v>
      </c>
      <c r="I2377">
        <v>380.73</v>
      </c>
    </row>
    <row r="2378" spans="1:9" x14ac:dyDescent="0.3">
      <c r="A2378">
        <v>2531980</v>
      </c>
      <c r="B2378" s="1">
        <v>44201</v>
      </c>
      <c r="C2378" t="s">
        <v>22</v>
      </c>
      <c r="D2378">
        <v>13</v>
      </c>
      <c r="E2378">
        <v>30001309</v>
      </c>
      <c r="F2378">
        <v>589</v>
      </c>
      <c r="G2378" t="s">
        <v>15</v>
      </c>
      <c r="H2378">
        <v>25</v>
      </c>
      <c r="I2378">
        <v>380.73</v>
      </c>
    </row>
    <row r="2379" spans="1:9" x14ac:dyDescent="0.3">
      <c r="A2379">
        <v>2531981</v>
      </c>
      <c r="B2379" s="1">
        <v>44201</v>
      </c>
      <c r="C2379" t="s">
        <v>22</v>
      </c>
      <c r="D2379">
        <v>13</v>
      </c>
      <c r="E2379">
        <v>30001307</v>
      </c>
      <c r="F2379">
        <v>589</v>
      </c>
      <c r="G2379" t="s">
        <v>15</v>
      </c>
      <c r="H2379">
        <v>25</v>
      </c>
      <c r="I2379">
        <v>380.73</v>
      </c>
    </row>
    <row r="2380" spans="1:9" x14ac:dyDescent="0.3">
      <c r="A2380">
        <v>2531982</v>
      </c>
      <c r="B2380" s="1">
        <v>44201</v>
      </c>
      <c r="C2380" t="s">
        <v>22</v>
      </c>
      <c r="D2380">
        <v>13</v>
      </c>
      <c r="E2380">
        <v>30001308</v>
      </c>
      <c r="F2380">
        <v>589</v>
      </c>
      <c r="G2380" t="s">
        <v>15</v>
      </c>
      <c r="H2380">
        <v>25</v>
      </c>
      <c r="I2380">
        <v>380.73</v>
      </c>
    </row>
    <row r="2381" spans="1:9" x14ac:dyDescent="0.3">
      <c r="A2381">
        <v>2531983</v>
      </c>
      <c r="B2381" s="1">
        <v>44201</v>
      </c>
      <c r="C2381" t="s">
        <v>22</v>
      </c>
      <c r="D2381">
        <v>13</v>
      </c>
      <c r="E2381">
        <v>30001310</v>
      </c>
      <c r="F2381">
        <v>589</v>
      </c>
      <c r="G2381" t="s">
        <v>15</v>
      </c>
      <c r="H2381">
        <v>25</v>
      </c>
      <c r="I2381">
        <v>380.73</v>
      </c>
    </row>
    <row r="2382" spans="1:9" x14ac:dyDescent="0.3">
      <c r="A2382">
        <v>2531984</v>
      </c>
      <c r="B2382" s="1">
        <v>44201</v>
      </c>
      <c r="C2382" t="s">
        <v>22</v>
      </c>
      <c r="D2382">
        <v>13</v>
      </c>
      <c r="E2382">
        <v>30001304</v>
      </c>
      <c r="F2382">
        <v>589</v>
      </c>
      <c r="G2382" t="s">
        <v>15</v>
      </c>
      <c r="H2382">
        <v>25</v>
      </c>
      <c r="I2382">
        <v>380.73</v>
      </c>
    </row>
    <row r="2383" spans="1:9" x14ac:dyDescent="0.3">
      <c r="A2383">
        <v>2531985</v>
      </c>
      <c r="B2383" s="1">
        <v>44201</v>
      </c>
      <c r="C2383" t="s">
        <v>22</v>
      </c>
      <c r="D2383">
        <v>13</v>
      </c>
      <c r="E2383">
        <v>30001297</v>
      </c>
      <c r="F2383">
        <v>589</v>
      </c>
      <c r="G2383" t="s">
        <v>15</v>
      </c>
      <c r="H2383">
        <v>25</v>
      </c>
      <c r="I2383">
        <v>302.38249999999999</v>
      </c>
    </row>
    <row r="2384" spans="1:9" x14ac:dyDescent="0.3">
      <c r="A2384">
        <v>2531986</v>
      </c>
      <c r="B2384" s="1">
        <v>44201</v>
      </c>
      <c r="C2384" t="s">
        <v>22</v>
      </c>
      <c r="D2384">
        <v>13</v>
      </c>
      <c r="E2384">
        <v>30001298</v>
      </c>
      <c r="F2384">
        <v>589</v>
      </c>
      <c r="G2384" t="s">
        <v>15</v>
      </c>
      <c r="H2384">
        <v>25</v>
      </c>
      <c r="I2384">
        <v>302.38249999999999</v>
      </c>
    </row>
    <row r="2385" spans="1:9" x14ac:dyDescent="0.3">
      <c r="A2385">
        <v>2531987</v>
      </c>
      <c r="B2385" s="1">
        <v>44201</v>
      </c>
      <c r="C2385" t="s">
        <v>22</v>
      </c>
      <c r="D2385">
        <v>13</v>
      </c>
      <c r="E2385">
        <v>30001327</v>
      </c>
      <c r="F2385">
        <v>589</v>
      </c>
      <c r="G2385" t="s">
        <v>15</v>
      </c>
      <c r="H2385">
        <v>25</v>
      </c>
      <c r="I2385">
        <v>302.38249999999999</v>
      </c>
    </row>
    <row r="2386" spans="1:9" x14ac:dyDescent="0.3">
      <c r="A2386">
        <v>2531988</v>
      </c>
      <c r="B2386" s="1">
        <v>44201</v>
      </c>
      <c r="C2386" t="s">
        <v>22</v>
      </c>
      <c r="D2386">
        <v>13</v>
      </c>
      <c r="E2386">
        <v>30001302</v>
      </c>
      <c r="F2386">
        <v>589</v>
      </c>
      <c r="G2386" t="s">
        <v>15</v>
      </c>
      <c r="H2386">
        <v>25</v>
      </c>
      <c r="I2386">
        <v>302.38249999999999</v>
      </c>
    </row>
    <row r="2387" spans="1:9" x14ac:dyDescent="0.3">
      <c r="A2387">
        <v>2531989</v>
      </c>
      <c r="B2387" s="1">
        <v>44201</v>
      </c>
      <c r="C2387" t="s">
        <v>22</v>
      </c>
      <c r="D2387">
        <v>13</v>
      </c>
      <c r="E2387">
        <v>30001301</v>
      </c>
      <c r="F2387">
        <v>589</v>
      </c>
      <c r="G2387" t="s">
        <v>15</v>
      </c>
      <c r="H2387">
        <v>25</v>
      </c>
      <c r="I2387">
        <v>302.38249999999999</v>
      </c>
    </row>
    <row r="2388" spans="1:9" x14ac:dyDescent="0.3">
      <c r="A2388">
        <v>2531990</v>
      </c>
      <c r="B2388" s="1">
        <v>44201</v>
      </c>
      <c r="C2388" t="s">
        <v>22</v>
      </c>
      <c r="D2388">
        <v>13</v>
      </c>
      <c r="E2388">
        <v>30001299</v>
      </c>
      <c r="F2388">
        <v>589</v>
      </c>
      <c r="G2388" t="s">
        <v>15</v>
      </c>
      <c r="H2388">
        <v>25</v>
      </c>
      <c r="I2388">
        <v>302.38249999999999</v>
      </c>
    </row>
    <row r="2389" spans="1:9" x14ac:dyDescent="0.3">
      <c r="A2389">
        <v>2531991</v>
      </c>
      <c r="B2389" s="1">
        <v>44201</v>
      </c>
      <c r="C2389" t="s">
        <v>30</v>
      </c>
      <c r="D2389">
        <v>13</v>
      </c>
      <c r="E2389">
        <v>30009017</v>
      </c>
      <c r="F2389">
        <v>589</v>
      </c>
      <c r="G2389" t="s">
        <v>15</v>
      </c>
      <c r="H2389">
        <v>100</v>
      </c>
      <c r="I2389">
        <v>839.16</v>
      </c>
    </row>
    <row r="2390" spans="1:9" x14ac:dyDescent="0.3">
      <c r="A2390">
        <v>2531992</v>
      </c>
      <c r="B2390" s="1">
        <v>44201</v>
      </c>
      <c r="C2390" t="s">
        <v>30</v>
      </c>
      <c r="D2390">
        <v>13</v>
      </c>
      <c r="E2390">
        <v>30009016</v>
      </c>
      <c r="F2390">
        <v>589</v>
      </c>
      <c r="G2390" t="s">
        <v>15</v>
      </c>
      <c r="H2390">
        <v>100</v>
      </c>
      <c r="I2390">
        <v>839.16</v>
      </c>
    </row>
    <row r="2391" spans="1:9" x14ac:dyDescent="0.3">
      <c r="A2391">
        <v>2531993</v>
      </c>
      <c r="B2391" s="1">
        <v>44201</v>
      </c>
      <c r="C2391" t="s">
        <v>30</v>
      </c>
      <c r="D2391">
        <v>13</v>
      </c>
      <c r="E2391">
        <v>30009007</v>
      </c>
      <c r="F2391">
        <v>589</v>
      </c>
      <c r="G2391" t="s">
        <v>15</v>
      </c>
      <c r="H2391">
        <v>200</v>
      </c>
      <c r="I2391">
        <v>1538.46</v>
      </c>
    </row>
    <row r="2392" spans="1:9" x14ac:dyDescent="0.3">
      <c r="A2392">
        <v>2531994</v>
      </c>
      <c r="B2392" s="1">
        <v>44201</v>
      </c>
      <c r="C2392" t="s">
        <v>22</v>
      </c>
      <c r="D2392">
        <v>13</v>
      </c>
      <c r="E2392">
        <v>30001338</v>
      </c>
      <c r="F2392">
        <v>589</v>
      </c>
      <c r="G2392" t="s">
        <v>15</v>
      </c>
      <c r="H2392">
        <v>45</v>
      </c>
      <c r="I2392">
        <v>1278.5535</v>
      </c>
    </row>
    <row r="2393" spans="1:9" x14ac:dyDescent="0.3">
      <c r="A2393">
        <v>2531995</v>
      </c>
      <c r="B2393" s="1">
        <v>44201</v>
      </c>
      <c r="C2393" t="s">
        <v>22</v>
      </c>
      <c r="D2393">
        <v>13</v>
      </c>
      <c r="E2393">
        <v>30001337</v>
      </c>
      <c r="F2393">
        <v>589</v>
      </c>
      <c r="G2393" t="s">
        <v>15</v>
      </c>
      <c r="H2393">
        <v>35</v>
      </c>
      <c r="I2393">
        <v>994.43050000000005</v>
      </c>
    </row>
    <row r="2394" spans="1:9" x14ac:dyDescent="0.3">
      <c r="A2394">
        <v>2531996</v>
      </c>
      <c r="B2394" s="1">
        <v>44201</v>
      </c>
      <c r="C2394" t="s">
        <v>22</v>
      </c>
      <c r="D2394">
        <v>13</v>
      </c>
      <c r="E2394">
        <v>30001336</v>
      </c>
      <c r="F2394">
        <v>589</v>
      </c>
      <c r="G2394" t="s">
        <v>15</v>
      </c>
      <c r="H2394">
        <v>35</v>
      </c>
      <c r="I2394">
        <v>994.43050000000005</v>
      </c>
    </row>
    <row r="2395" spans="1:9" x14ac:dyDescent="0.3">
      <c r="A2395">
        <v>2531997</v>
      </c>
      <c r="B2395" s="1">
        <v>44201</v>
      </c>
      <c r="C2395" t="s">
        <v>22</v>
      </c>
      <c r="D2395">
        <v>13</v>
      </c>
      <c r="E2395">
        <v>30001335</v>
      </c>
      <c r="F2395">
        <v>589</v>
      </c>
      <c r="G2395" t="s">
        <v>15</v>
      </c>
      <c r="H2395">
        <v>35</v>
      </c>
      <c r="I2395">
        <v>994.43050000000005</v>
      </c>
    </row>
    <row r="2396" spans="1:9" x14ac:dyDescent="0.3">
      <c r="A2396">
        <v>2531998</v>
      </c>
      <c r="B2396" s="1">
        <v>44201</v>
      </c>
      <c r="C2396" t="s">
        <v>22</v>
      </c>
      <c r="D2396">
        <v>13</v>
      </c>
      <c r="E2396">
        <v>30001287</v>
      </c>
      <c r="F2396">
        <v>589</v>
      </c>
      <c r="G2396" t="s">
        <v>15</v>
      </c>
      <c r="H2396">
        <v>25</v>
      </c>
      <c r="I2396">
        <v>192.3075</v>
      </c>
    </row>
    <row r="2397" spans="1:9" x14ac:dyDescent="0.3">
      <c r="A2397">
        <v>2531999</v>
      </c>
      <c r="B2397" s="1">
        <v>44201</v>
      </c>
      <c r="C2397" t="s">
        <v>22</v>
      </c>
      <c r="D2397">
        <v>13</v>
      </c>
      <c r="E2397">
        <v>30001285</v>
      </c>
      <c r="F2397">
        <v>589</v>
      </c>
      <c r="G2397" t="s">
        <v>15</v>
      </c>
      <c r="H2397">
        <v>25</v>
      </c>
      <c r="I2397">
        <v>192.3075</v>
      </c>
    </row>
    <row r="2398" spans="1:9" x14ac:dyDescent="0.3">
      <c r="A2398">
        <v>2532000</v>
      </c>
      <c r="B2398" s="1">
        <v>44201</v>
      </c>
      <c r="C2398" t="s">
        <v>22</v>
      </c>
      <c r="D2398">
        <v>13</v>
      </c>
      <c r="E2398">
        <v>30001288</v>
      </c>
      <c r="F2398">
        <v>589</v>
      </c>
      <c r="G2398" t="s">
        <v>15</v>
      </c>
      <c r="H2398">
        <v>25</v>
      </c>
      <c r="I2398">
        <v>192.3075</v>
      </c>
    </row>
    <row r="2399" spans="1:9" x14ac:dyDescent="0.3">
      <c r="A2399">
        <v>2532001</v>
      </c>
      <c r="B2399" s="1">
        <v>44201</v>
      </c>
      <c r="C2399" t="s">
        <v>22</v>
      </c>
      <c r="D2399">
        <v>13</v>
      </c>
      <c r="E2399">
        <v>30001283</v>
      </c>
      <c r="F2399">
        <v>589</v>
      </c>
      <c r="G2399" t="s">
        <v>15</v>
      </c>
      <c r="H2399">
        <v>25</v>
      </c>
      <c r="I2399">
        <v>192.3075</v>
      </c>
    </row>
    <row r="2400" spans="1:9" x14ac:dyDescent="0.3">
      <c r="A2400">
        <v>2532002</v>
      </c>
      <c r="B2400" s="1">
        <v>44201</v>
      </c>
      <c r="C2400" t="s">
        <v>22</v>
      </c>
      <c r="D2400">
        <v>13</v>
      </c>
      <c r="E2400">
        <v>30001282</v>
      </c>
      <c r="F2400">
        <v>589</v>
      </c>
      <c r="G2400" t="s">
        <v>15</v>
      </c>
      <c r="H2400">
        <v>25</v>
      </c>
      <c r="I2400">
        <v>192.3075</v>
      </c>
    </row>
    <row r="2401" spans="1:9" x14ac:dyDescent="0.3">
      <c r="A2401">
        <v>2532003</v>
      </c>
      <c r="B2401" s="1">
        <v>44201</v>
      </c>
      <c r="C2401" t="s">
        <v>32</v>
      </c>
      <c r="D2401">
        <v>13</v>
      </c>
      <c r="E2401">
        <v>30006002</v>
      </c>
      <c r="F2401">
        <v>589</v>
      </c>
      <c r="G2401" t="s">
        <v>15</v>
      </c>
      <c r="H2401">
        <v>300</v>
      </c>
      <c r="I2401">
        <v>1717.17</v>
      </c>
    </row>
    <row r="2402" spans="1:9" x14ac:dyDescent="0.3">
      <c r="A2402">
        <v>2532004</v>
      </c>
      <c r="B2402" s="1">
        <v>44201</v>
      </c>
      <c r="C2402" t="s">
        <v>32</v>
      </c>
      <c r="D2402">
        <v>13</v>
      </c>
      <c r="E2402">
        <v>30006003</v>
      </c>
      <c r="F2402">
        <v>589</v>
      </c>
      <c r="G2402" t="s">
        <v>15</v>
      </c>
      <c r="H2402">
        <v>400</v>
      </c>
      <c r="I2402">
        <v>2289.56</v>
      </c>
    </row>
    <row r="2403" spans="1:9" x14ac:dyDescent="0.3">
      <c r="A2403">
        <v>2532005</v>
      </c>
      <c r="B2403" s="1">
        <v>44201</v>
      </c>
      <c r="C2403" t="s">
        <v>32</v>
      </c>
      <c r="D2403">
        <v>13</v>
      </c>
      <c r="E2403">
        <v>30006030</v>
      </c>
      <c r="F2403">
        <v>589</v>
      </c>
      <c r="G2403" t="s">
        <v>15</v>
      </c>
      <c r="H2403">
        <v>500</v>
      </c>
      <c r="I2403">
        <v>4169.8999999999996</v>
      </c>
    </row>
    <row r="2404" spans="1:9" x14ac:dyDescent="0.3">
      <c r="A2404">
        <v>2532006</v>
      </c>
      <c r="B2404" s="1">
        <v>44214</v>
      </c>
      <c r="C2404" t="s">
        <v>32</v>
      </c>
      <c r="D2404">
        <v>14</v>
      </c>
      <c r="E2404">
        <v>30006023</v>
      </c>
      <c r="F2404">
        <v>21</v>
      </c>
      <c r="G2404" t="s">
        <v>10</v>
      </c>
      <c r="H2404">
        <v>450</v>
      </c>
      <c r="I2404">
        <v>3598.6185</v>
      </c>
    </row>
    <row r="2405" spans="1:9" x14ac:dyDescent="0.3">
      <c r="A2405">
        <v>2532007</v>
      </c>
      <c r="B2405" s="1">
        <v>44214</v>
      </c>
      <c r="C2405" t="s">
        <v>32</v>
      </c>
      <c r="D2405">
        <v>14</v>
      </c>
      <c r="E2405">
        <v>30006002</v>
      </c>
      <c r="F2405">
        <v>21</v>
      </c>
      <c r="G2405" t="s">
        <v>10</v>
      </c>
      <c r="H2405">
        <v>600</v>
      </c>
      <c r="I2405">
        <v>2614.8000000000002</v>
      </c>
    </row>
    <row r="2406" spans="1:9" x14ac:dyDescent="0.3">
      <c r="A2406">
        <v>2532008</v>
      </c>
      <c r="B2406" s="1">
        <v>44214</v>
      </c>
      <c r="C2406" t="s">
        <v>32</v>
      </c>
      <c r="D2406">
        <v>14</v>
      </c>
      <c r="E2406">
        <v>30006004</v>
      </c>
      <c r="F2406">
        <v>21</v>
      </c>
      <c r="G2406" t="s">
        <v>10</v>
      </c>
      <c r="H2406">
        <v>1000</v>
      </c>
      <c r="I2406">
        <v>4358</v>
      </c>
    </row>
    <row r="2407" spans="1:9" x14ac:dyDescent="0.3">
      <c r="A2407">
        <v>2532009</v>
      </c>
      <c r="B2407" s="1">
        <v>44214</v>
      </c>
      <c r="C2407" t="s">
        <v>32</v>
      </c>
      <c r="D2407">
        <v>14</v>
      </c>
      <c r="E2407">
        <v>30006003</v>
      </c>
      <c r="F2407">
        <v>21</v>
      </c>
      <c r="G2407" t="s">
        <v>10</v>
      </c>
      <c r="H2407">
        <v>2000</v>
      </c>
      <c r="I2407">
        <v>8716</v>
      </c>
    </row>
    <row r="2408" spans="1:9" x14ac:dyDescent="0.3">
      <c r="A2408">
        <v>2532010</v>
      </c>
      <c r="B2408" s="1">
        <v>44214</v>
      </c>
      <c r="C2408" t="s">
        <v>32</v>
      </c>
      <c r="D2408">
        <v>15</v>
      </c>
      <c r="E2408">
        <v>30006004</v>
      </c>
      <c r="F2408">
        <v>21</v>
      </c>
      <c r="G2408" t="s">
        <v>10</v>
      </c>
      <c r="H2408">
        <v>2000</v>
      </c>
      <c r="I2408">
        <v>8716</v>
      </c>
    </row>
    <row r="2409" spans="1:9" x14ac:dyDescent="0.3">
      <c r="A2409">
        <v>2532011</v>
      </c>
      <c r="B2409" s="1">
        <v>44214</v>
      </c>
      <c r="C2409" t="s">
        <v>32</v>
      </c>
      <c r="D2409">
        <v>15</v>
      </c>
      <c r="E2409">
        <v>30006003</v>
      </c>
      <c r="F2409">
        <v>21</v>
      </c>
      <c r="G2409" t="s">
        <v>10</v>
      </c>
      <c r="H2409">
        <v>2000</v>
      </c>
      <c r="I2409">
        <v>8716</v>
      </c>
    </row>
    <row r="2410" spans="1:9" x14ac:dyDescent="0.3">
      <c r="A2410">
        <v>2532012</v>
      </c>
      <c r="B2410" s="1">
        <v>44214</v>
      </c>
      <c r="C2410" t="s">
        <v>35</v>
      </c>
      <c r="D2410">
        <v>16</v>
      </c>
      <c r="E2410">
        <v>30001342</v>
      </c>
      <c r="F2410">
        <v>21</v>
      </c>
      <c r="G2410" t="s">
        <v>10</v>
      </c>
      <c r="H2410">
        <v>20</v>
      </c>
      <c r="I2410">
        <v>230.97399999999999</v>
      </c>
    </row>
    <row r="2411" spans="1:9" x14ac:dyDescent="0.3">
      <c r="A2411">
        <v>2532013</v>
      </c>
      <c r="B2411" s="1">
        <v>44214</v>
      </c>
      <c r="C2411" t="s">
        <v>35</v>
      </c>
      <c r="D2411">
        <v>16</v>
      </c>
      <c r="E2411">
        <v>30001341</v>
      </c>
      <c r="F2411">
        <v>21</v>
      </c>
      <c r="G2411" t="s">
        <v>10</v>
      </c>
      <c r="H2411">
        <v>15</v>
      </c>
      <c r="I2411">
        <v>173.23050000000001</v>
      </c>
    </row>
    <row r="2412" spans="1:9" x14ac:dyDescent="0.3">
      <c r="A2412">
        <v>2532014</v>
      </c>
      <c r="B2412" s="1">
        <v>44214</v>
      </c>
      <c r="C2412" t="s">
        <v>35</v>
      </c>
      <c r="D2412">
        <v>16</v>
      </c>
      <c r="E2412">
        <v>30001340</v>
      </c>
      <c r="F2412">
        <v>21</v>
      </c>
      <c r="G2412" t="s">
        <v>10</v>
      </c>
      <c r="H2412">
        <v>15</v>
      </c>
      <c r="I2412">
        <v>173.23050000000001</v>
      </c>
    </row>
    <row r="2413" spans="1:9" x14ac:dyDescent="0.3">
      <c r="A2413">
        <v>2532015</v>
      </c>
      <c r="B2413" s="1">
        <v>44214</v>
      </c>
      <c r="C2413" t="s">
        <v>22</v>
      </c>
      <c r="D2413">
        <v>16</v>
      </c>
      <c r="E2413">
        <v>30001312</v>
      </c>
      <c r="F2413">
        <v>21</v>
      </c>
      <c r="G2413" t="s">
        <v>10</v>
      </c>
      <c r="H2413">
        <v>10</v>
      </c>
      <c r="I2413">
        <v>82.366200000000006</v>
      </c>
    </row>
    <row r="2414" spans="1:9" x14ac:dyDescent="0.3">
      <c r="A2414">
        <v>2532016</v>
      </c>
      <c r="B2414" s="1">
        <v>44214</v>
      </c>
      <c r="C2414" t="s">
        <v>22</v>
      </c>
      <c r="D2414">
        <v>16</v>
      </c>
      <c r="E2414">
        <v>30001321</v>
      </c>
      <c r="F2414">
        <v>21</v>
      </c>
      <c r="G2414" t="s">
        <v>10</v>
      </c>
      <c r="H2414">
        <v>10</v>
      </c>
      <c r="I2414">
        <v>82.366200000000006</v>
      </c>
    </row>
    <row r="2415" spans="1:9" x14ac:dyDescent="0.3">
      <c r="A2415">
        <v>2532017</v>
      </c>
      <c r="B2415" s="1">
        <v>44214</v>
      </c>
      <c r="C2415" t="s">
        <v>22</v>
      </c>
      <c r="D2415">
        <v>16</v>
      </c>
      <c r="E2415">
        <v>30001326</v>
      </c>
      <c r="F2415">
        <v>21</v>
      </c>
      <c r="G2415" t="s">
        <v>10</v>
      </c>
      <c r="H2415">
        <v>10</v>
      </c>
      <c r="I2415">
        <v>82.366200000000006</v>
      </c>
    </row>
    <row r="2416" spans="1:9" x14ac:dyDescent="0.3">
      <c r="A2416">
        <v>2532018</v>
      </c>
      <c r="B2416" s="1">
        <v>44214</v>
      </c>
      <c r="C2416" t="s">
        <v>22</v>
      </c>
      <c r="D2416">
        <v>16</v>
      </c>
      <c r="E2416">
        <v>30001313</v>
      </c>
      <c r="F2416">
        <v>21</v>
      </c>
      <c r="G2416" t="s">
        <v>10</v>
      </c>
      <c r="H2416">
        <v>10</v>
      </c>
      <c r="I2416">
        <v>82.366200000000006</v>
      </c>
    </row>
    <row r="2417" spans="1:9" x14ac:dyDescent="0.3">
      <c r="A2417">
        <v>2532019</v>
      </c>
      <c r="B2417" s="1">
        <v>44214</v>
      </c>
      <c r="C2417" t="s">
        <v>22</v>
      </c>
      <c r="D2417">
        <v>16</v>
      </c>
      <c r="E2417">
        <v>30001317</v>
      </c>
      <c r="F2417">
        <v>21</v>
      </c>
      <c r="G2417" t="s">
        <v>10</v>
      </c>
      <c r="H2417">
        <v>10</v>
      </c>
      <c r="I2417">
        <v>82.366200000000006</v>
      </c>
    </row>
    <row r="2418" spans="1:9" x14ac:dyDescent="0.3">
      <c r="A2418">
        <v>2532020</v>
      </c>
      <c r="B2418" s="1">
        <v>44214</v>
      </c>
      <c r="C2418" t="s">
        <v>22</v>
      </c>
      <c r="D2418">
        <v>16</v>
      </c>
      <c r="E2418">
        <v>30001343</v>
      </c>
      <c r="F2418">
        <v>21</v>
      </c>
      <c r="G2418" t="s">
        <v>10</v>
      </c>
      <c r="H2418">
        <v>15</v>
      </c>
      <c r="I2418">
        <v>112.43640000000001</v>
      </c>
    </row>
    <row r="2419" spans="1:9" x14ac:dyDescent="0.3">
      <c r="A2419">
        <v>2532021</v>
      </c>
      <c r="B2419" s="1">
        <v>44214</v>
      </c>
      <c r="C2419" t="s">
        <v>22</v>
      </c>
      <c r="D2419">
        <v>16</v>
      </c>
      <c r="E2419">
        <v>30001332</v>
      </c>
      <c r="F2419">
        <v>21</v>
      </c>
      <c r="G2419" t="s">
        <v>10</v>
      </c>
      <c r="H2419">
        <v>15</v>
      </c>
      <c r="I2419">
        <v>112.43640000000001</v>
      </c>
    </row>
    <row r="2420" spans="1:9" x14ac:dyDescent="0.3">
      <c r="A2420">
        <v>2532022</v>
      </c>
      <c r="B2420" s="1">
        <v>44214</v>
      </c>
      <c r="C2420" t="s">
        <v>22</v>
      </c>
      <c r="D2420">
        <v>16</v>
      </c>
      <c r="E2420">
        <v>30001331</v>
      </c>
      <c r="F2420">
        <v>21</v>
      </c>
      <c r="G2420" t="s">
        <v>10</v>
      </c>
      <c r="H2420">
        <v>18</v>
      </c>
      <c r="I2420">
        <v>134.92367999999999</v>
      </c>
    </row>
    <row r="2421" spans="1:9" x14ac:dyDescent="0.3">
      <c r="A2421">
        <v>2532023</v>
      </c>
      <c r="B2421" s="1">
        <v>44214</v>
      </c>
      <c r="C2421" t="s">
        <v>22</v>
      </c>
      <c r="D2421">
        <v>16</v>
      </c>
      <c r="E2421">
        <v>30001330</v>
      </c>
      <c r="F2421">
        <v>21</v>
      </c>
      <c r="G2421" t="s">
        <v>10</v>
      </c>
      <c r="H2421">
        <v>17</v>
      </c>
      <c r="I2421">
        <v>127.42792</v>
      </c>
    </row>
    <row r="2422" spans="1:9" x14ac:dyDescent="0.3">
      <c r="A2422">
        <v>2532024</v>
      </c>
      <c r="B2422" s="1">
        <v>44214</v>
      </c>
      <c r="C2422" t="s">
        <v>22</v>
      </c>
      <c r="D2422">
        <v>16</v>
      </c>
      <c r="E2422">
        <v>30001329</v>
      </c>
      <c r="F2422">
        <v>21</v>
      </c>
      <c r="G2422" t="s">
        <v>10</v>
      </c>
      <c r="H2422">
        <v>15</v>
      </c>
      <c r="I2422">
        <v>112.43640000000001</v>
      </c>
    </row>
    <row r="2423" spans="1:9" x14ac:dyDescent="0.3">
      <c r="A2423">
        <v>2532025</v>
      </c>
      <c r="B2423" s="1">
        <v>44214</v>
      </c>
      <c r="C2423" t="s">
        <v>22</v>
      </c>
      <c r="D2423">
        <v>16</v>
      </c>
      <c r="E2423">
        <v>30001328</v>
      </c>
      <c r="F2423">
        <v>21</v>
      </c>
      <c r="G2423" t="s">
        <v>10</v>
      </c>
      <c r="H2423">
        <v>20</v>
      </c>
      <c r="I2423">
        <v>149.9152</v>
      </c>
    </row>
    <row r="2424" spans="1:9" x14ac:dyDescent="0.3">
      <c r="A2424">
        <v>2532026</v>
      </c>
      <c r="B2424" s="1">
        <v>44214</v>
      </c>
      <c r="C2424" t="s">
        <v>22</v>
      </c>
      <c r="D2424">
        <v>16</v>
      </c>
      <c r="E2424">
        <v>30001314</v>
      </c>
      <c r="F2424">
        <v>21</v>
      </c>
      <c r="G2424" t="s">
        <v>10</v>
      </c>
      <c r="H2424">
        <v>400</v>
      </c>
      <c r="I2424">
        <v>8097.1639999999998</v>
      </c>
    </row>
    <row r="2425" spans="1:9" x14ac:dyDescent="0.3">
      <c r="A2425">
        <v>2532027</v>
      </c>
      <c r="B2425" s="1">
        <v>44214</v>
      </c>
      <c r="C2425" t="s">
        <v>22</v>
      </c>
      <c r="D2425">
        <v>16</v>
      </c>
      <c r="E2425">
        <v>30001284</v>
      </c>
      <c r="F2425">
        <v>21</v>
      </c>
      <c r="G2425" t="s">
        <v>10</v>
      </c>
      <c r="H2425">
        <v>160</v>
      </c>
      <c r="I2425">
        <v>941.32799999999997</v>
      </c>
    </row>
    <row r="2426" spans="1:9" x14ac:dyDescent="0.3">
      <c r="A2426">
        <v>2532028</v>
      </c>
      <c r="B2426" s="1">
        <v>44214</v>
      </c>
      <c r="C2426" t="s">
        <v>22</v>
      </c>
      <c r="D2426">
        <v>16</v>
      </c>
      <c r="E2426">
        <v>30001283</v>
      </c>
      <c r="F2426">
        <v>21</v>
      </c>
      <c r="G2426" t="s">
        <v>10</v>
      </c>
      <c r="H2426">
        <v>175</v>
      </c>
      <c r="I2426">
        <v>1029.5775000000001</v>
      </c>
    </row>
    <row r="2427" spans="1:9" x14ac:dyDescent="0.3">
      <c r="A2427">
        <v>2532029</v>
      </c>
      <c r="B2427" s="1">
        <v>44214</v>
      </c>
      <c r="C2427" t="s">
        <v>22</v>
      </c>
      <c r="D2427">
        <v>16</v>
      </c>
      <c r="E2427">
        <v>30001282</v>
      </c>
      <c r="F2427">
        <v>21</v>
      </c>
      <c r="G2427" t="s">
        <v>10</v>
      </c>
      <c r="H2427">
        <v>175</v>
      </c>
      <c r="I2427">
        <v>1029.5775000000001</v>
      </c>
    </row>
    <row r="2428" spans="1:9" x14ac:dyDescent="0.3">
      <c r="A2428">
        <v>2532030</v>
      </c>
      <c r="B2428" s="1">
        <v>44214</v>
      </c>
      <c r="C2428" t="s">
        <v>22</v>
      </c>
      <c r="D2428">
        <v>16</v>
      </c>
      <c r="E2428">
        <v>30001281</v>
      </c>
      <c r="F2428">
        <v>21</v>
      </c>
      <c r="G2428" t="s">
        <v>10</v>
      </c>
      <c r="H2428">
        <v>130</v>
      </c>
      <c r="I2428">
        <v>764.82899999999995</v>
      </c>
    </row>
    <row r="2429" spans="1:9" x14ac:dyDescent="0.3">
      <c r="A2429">
        <v>2532031</v>
      </c>
      <c r="B2429" s="1">
        <v>44214</v>
      </c>
      <c r="C2429" t="s">
        <v>22</v>
      </c>
      <c r="D2429">
        <v>16</v>
      </c>
      <c r="E2429">
        <v>30001306</v>
      </c>
      <c r="F2429">
        <v>21</v>
      </c>
      <c r="G2429" t="s">
        <v>10</v>
      </c>
      <c r="H2429">
        <v>10</v>
      </c>
      <c r="I2429">
        <v>122.6777</v>
      </c>
    </row>
    <row r="2430" spans="1:9" x14ac:dyDescent="0.3">
      <c r="A2430">
        <v>2532032</v>
      </c>
      <c r="B2430" s="1">
        <v>44214</v>
      </c>
      <c r="C2430" t="s">
        <v>22</v>
      </c>
      <c r="D2430">
        <v>16</v>
      </c>
      <c r="E2430">
        <v>30001309</v>
      </c>
      <c r="F2430">
        <v>21</v>
      </c>
      <c r="G2430" t="s">
        <v>10</v>
      </c>
      <c r="H2430">
        <v>10</v>
      </c>
      <c r="I2430">
        <v>122.6777</v>
      </c>
    </row>
    <row r="2431" spans="1:9" x14ac:dyDescent="0.3">
      <c r="A2431">
        <v>2532033</v>
      </c>
      <c r="B2431" s="1">
        <v>44214</v>
      </c>
      <c r="C2431" t="s">
        <v>22</v>
      </c>
      <c r="D2431">
        <v>16</v>
      </c>
      <c r="E2431">
        <v>30001308</v>
      </c>
      <c r="F2431">
        <v>21</v>
      </c>
      <c r="G2431" t="s">
        <v>10</v>
      </c>
      <c r="H2431">
        <v>10</v>
      </c>
      <c r="I2431">
        <v>122.6777</v>
      </c>
    </row>
    <row r="2432" spans="1:9" x14ac:dyDescent="0.3">
      <c r="A2432">
        <v>2532034</v>
      </c>
      <c r="B2432" s="1">
        <v>44214</v>
      </c>
      <c r="C2432" t="s">
        <v>22</v>
      </c>
      <c r="D2432">
        <v>16</v>
      </c>
      <c r="E2432">
        <v>30001310</v>
      </c>
      <c r="F2432">
        <v>21</v>
      </c>
      <c r="G2432" t="s">
        <v>10</v>
      </c>
      <c r="H2432">
        <v>10</v>
      </c>
      <c r="I2432">
        <v>122.6777</v>
      </c>
    </row>
    <row r="2433" spans="1:9" x14ac:dyDescent="0.3">
      <c r="A2433">
        <v>2532035</v>
      </c>
      <c r="B2433" s="1">
        <v>44214</v>
      </c>
      <c r="C2433" t="s">
        <v>22</v>
      </c>
      <c r="D2433">
        <v>16</v>
      </c>
      <c r="E2433">
        <v>30001304</v>
      </c>
      <c r="F2433">
        <v>21</v>
      </c>
      <c r="G2433" t="s">
        <v>10</v>
      </c>
      <c r="H2433">
        <v>10</v>
      </c>
      <c r="I2433">
        <v>122.6777</v>
      </c>
    </row>
    <row r="2434" spans="1:9" x14ac:dyDescent="0.3">
      <c r="A2434">
        <v>2532036</v>
      </c>
      <c r="B2434" s="1">
        <v>44214</v>
      </c>
      <c r="C2434" t="s">
        <v>22</v>
      </c>
      <c r="D2434">
        <v>16</v>
      </c>
      <c r="E2434">
        <v>30001318</v>
      </c>
      <c r="F2434">
        <v>21</v>
      </c>
      <c r="G2434" t="s">
        <v>10</v>
      </c>
      <c r="H2434">
        <v>10</v>
      </c>
      <c r="I2434">
        <v>112.43640000000001</v>
      </c>
    </row>
    <row r="2435" spans="1:9" x14ac:dyDescent="0.3">
      <c r="A2435">
        <v>2532037</v>
      </c>
      <c r="B2435" s="1">
        <v>44214</v>
      </c>
      <c r="C2435" t="s">
        <v>22</v>
      </c>
      <c r="D2435">
        <v>16</v>
      </c>
      <c r="E2435">
        <v>30001315</v>
      </c>
      <c r="F2435">
        <v>21</v>
      </c>
      <c r="G2435" t="s">
        <v>10</v>
      </c>
      <c r="H2435">
        <v>10</v>
      </c>
      <c r="I2435">
        <v>112.43640000000001</v>
      </c>
    </row>
    <row r="2436" spans="1:9" x14ac:dyDescent="0.3">
      <c r="A2436">
        <v>2532038</v>
      </c>
      <c r="B2436" s="1">
        <v>44214</v>
      </c>
      <c r="C2436" t="s">
        <v>22</v>
      </c>
      <c r="D2436">
        <v>16</v>
      </c>
      <c r="E2436">
        <v>30001333</v>
      </c>
      <c r="F2436">
        <v>21</v>
      </c>
      <c r="G2436" t="s">
        <v>10</v>
      </c>
      <c r="H2436">
        <v>10</v>
      </c>
      <c r="I2436">
        <v>112.43640000000001</v>
      </c>
    </row>
    <row r="2437" spans="1:9" x14ac:dyDescent="0.3">
      <c r="A2437">
        <v>2532039</v>
      </c>
      <c r="B2437" s="1">
        <v>44214</v>
      </c>
      <c r="C2437" t="s">
        <v>22</v>
      </c>
      <c r="D2437">
        <v>16</v>
      </c>
      <c r="E2437">
        <v>30001320</v>
      </c>
      <c r="F2437">
        <v>21</v>
      </c>
      <c r="G2437" t="s">
        <v>10</v>
      </c>
      <c r="H2437">
        <v>10</v>
      </c>
      <c r="I2437">
        <v>112.43640000000001</v>
      </c>
    </row>
    <row r="2438" spans="1:9" x14ac:dyDescent="0.3">
      <c r="A2438">
        <v>2532040</v>
      </c>
      <c r="B2438" s="1">
        <v>44214</v>
      </c>
      <c r="C2438" t="s">
        <v>22</v>
      </c>
      <c r="D2438">
        <v>16</v>
      </c>
      <c r="E2438">
        <v>30001319</v>
      </c>
      <c r="F2438">
        <v>21</v>
      </c>
      <c r="G2438" t="s">
        <v>10</v>
      </c>
      <c r="H2438">
        <v>10</v>
      </c>
      <c r="I2438">
        <v>112.43640000000001</v>
      </c>
    </row>
    <row r="2439" spans="1:9" x14ac:dyDescent="0.3">
      <c r="A2439">
        <v>2532041</v>
      </c>
      <c r="B2439" s="1">
        <v>44214</v>
      </c>
      <c r="C2439" t="s">
        <v>30</v>
      </c>
      <c r="D2439">
        <v>16</v>
      </c>
      <c r="E2439">
        <v>30009016</v>
      </c>
      <c r="F2439">
        <v>21</v>
      </c>
      <c r="G2439" t="s">
        <v>10</v>
      </c>
      <c r="H2439">
        <v>100</v>
      </c>
      <c r="I2439">
        <v>631.91</v>
      </c>
    </row>
    <row r="2440" spans="1:9" x14ac:dyDescent="0.3">
      <c r="A2440">
        <v>2532042</v>
      </c>
      <c r="B2440" s="1">
        <v>44214</v>
      </c>
      <c r="C2440" t="s">
        <v>30</v>
      </c>
      <c r="D2440">
        <v>16</v>
      </c>
      <c r="E2440">
        <v>30009007</v>
      </c>
      <c r="F2440">
        <v>21</v>
      </c>
      <c r="G2440" t="s">
        <v>10</v>
      </c>
      <c r="H2440">
        <v>100</v>
      </c>
      <c r="I2440">
        <v>618.83600000000001</v>
      </c>
    </row>
    <row r="2441" spans="1:9" x14ac:dyDescent="0.3">
      <c r="A2441">
        <v>2532043</v>
      </c>
      <c r="B2441" s="1">
        <v>44214</v>
      </c>
      <c r="C2441" t="s">
        <v>9</v>
      </c>
      <c r="D2441">
        <v>16</v>
      </c>
      <c r="E2441">
        <v>30011019</v>
      </c>
      <c r="F2441">
        <v>21</v>
      </c>
      <c r="G2441" t="s">
        <v>10</v>
      </c>
      <c r="H2441">
        <v>150</v>
      </c>
      <c r="I2441">
        <v>915.18</v>
      </c>
    </row>
    <row r="2442" spans="1:9" x14ac:dyDescent="0.3">
      <c r="A2442">
        <v>2532044</v>
      </c>
      <c r="B2442" s="1">
        <v>44214</v>
      </c>
      <c r="C2442" t="s">
        <v>9</v>
      </c>
      <c r="D2442">
        <v>16</v>
      </c>
      <c r="E2442">
        <v>30011010</v>
      </c>
      <c r="F2442">
        <v>21</v>
      </c>
      <c r="G2442" t="s">
        <v>10</v>
      </c>
      <c r="H2442">
        <v>100</v>
      </c>
      <c r="I2442">
        <v>675.49</v>
      </c>
    </row>
    <row r="2443" spans="1:9" x14ac:dyDescent="0.3">
      <c r="A2443">
        <v>2532045</v>
      </c>
      <c r="B2443" s="1">
        <v>44214</v>
      </c>
      <c r="C2443" t="s">
        <v>22</v>
      </c>
      <c r="D2443">
        <v>16</v>
      </c>
      <c r="E2443">
        <v>30001338</v>
      </c>
      <c r="F2443">
        <v>21</v>
      </c>
      <c r="G2443" t="s">
        <v>10</v>
      </c>
      <c r="H2443">
        <v>25</v>
      </c>
      <c r="I2443">
        <v>571.98749999999995</v>
      </c>
    </row>
    <row r="2444" spans="1:9" x14ac:dyDescent="0.3">
      <c r="A2444">
        <v>2532046</v>
      </c>
      <c r="B2444" s="1">
        <v>44214</v>
      </c>
      <c r="C2444" t="s">
        <v>22</v>
      </c>
      <c r="D2444">
        <v>16</v>
      </c>
      <c r="E2444">
        <v>30001337</v>
      </c>
      <c r="F2444">
        <v>21</v>
      </c>
      <c r="G2444" t="s">
        <v>10</v>
      </c>
      <c r="H2444">
        <v>25</v>
      </c>
      <c r="I2444">
        <v>571.98749999999995</v>
      </c>
    </row>
    <row r="2445" spans="1:9" x14ac:dyDescent="0.3">
      <c r="A2445">
        <v>2532047</v>
      </c>
      <c r="B2445" s="1">
        <v>44214</v>
      </c>
      <c r="C2445" t="s">
        <v>22</v>
      </c>
      <c r="D2445">
        <v>16</v>
      </c>
      <c r="E2445">
        <v>30001336</v>
      </c>
      <c r="F2445">
        <v>21</v>
      </c>
      <c r="G2445" t="s">
        <v>10</v>
      </c>
      <c r="H2445">
        <v>25</v>
      </c>
      <c r="I2445">
        <v>571.98749999999995</v>
      </c>
    </row>
    <row r="2446" spans="1:9" x14ac:dyDescent="0.3">
      <c r="A2446">
        <v>2532048</v>
      </c>
      <c r="B2446" s="1">
        <v>44214</v>
      </c>
      <c r="C2446" t="s">
        <v>22</v>
      </c>
      <c r="D2446">
        <v>16</v>
      </c>
      <c r="E2446">
        <v>30001335</v>
      </c>
      <c r="F2446">
        <v>21</v>
      </c>
      <c r="G2446" t="s">
        <v>10</v>
      </c>
      <c r="H2446">
        <v>25</v>
      </c>
      <c r="I2446">
        <v>571.98749999999995</v>
      </c>
    </row>
    <row r="2447" spans="1:9" x14ac:dyDescent="0.3">
      <c r="A2447">
        <v>2532049</v>
      </c>
      <c r="B2447" s="1">
        <v>44214</v>
      </c>
      <c r="C2447" t="s">
        <v>22</v>
      </c>
      <c r="D2447">
        <v>16</v>
      </c>
      <c r="E2447">
        <v>30001287</v>
      </c>
      <c r="F2447">
        <v>21</v>
      </c>
      <c r="G2447" t="s">
        <v>10</v>
      </c>
      <c r="H2447">
        <v>180</v>
      </c>
      <c r="I2447">
        <v>1058.9939999999999</v>
      </c>
    </row>
    <row r="2448" spans="1:9" x14ac:dyDescent="0.3">
      <c r="A2448">
        <v>2532050</v>
      </c>
      <c r="B2448" s="1">
        <v>44214</v>
      </c>
      <c r="C2448" t="s">
        <v>22</v>
      </c>
      <c r="D2448">
        <v>16</v>
      </c>
      <c r="E2448">
        <v>30001286</v>
      </c>
      <c r="F2448">
        <v>21</v>
      </c>
      <c r="G2448" t="s">
        <v>10</v>
      </c>
      <c r="H2448">
        <v>160</v>
      </c>
      <c r="I2448">
        <v>941.32799999999997</v>
      </c>
    </row>
    <row r="2449" spans="1:9" x14ac:dyDescent="0.3">
      <c r="A2449">
        <v>2532051</v>
      </c>
      <c r="B2449" s="1">
        <v>44214</v>
      </c>
      <c r="C2449" t="s">
        <v>22</v>
      </c>
      <c r="D2449">
        <v>16</v>
      </c>
      <c r="E2449">
        <v>30001288</v>
      </c>
      <c r="F2449">
        <v>21</v>
      </c>
      <c r="G2449" t="s">
        <v>10</v>
      </c>
      <c r="H2449">
        <v>160</v>
      </c>
      <c r="I2449">
        <v>941.32799999999997</v>
      </c>
    </row>
    <row r="2450" spans="1:9" x14ac:dyDescent="0.3">
      <c r="A2450">
        <v>2532052</v>
      </c>
      <c r="B2450" s="1">
        <v>44214</v>
      </c>
      <c r="C2450" t="s">
        <v>22</v>
      </c>
      <c r="D2450">
        <v>16</v>
      </c>
      <c r="E2450">
        <v>30001285</v>
      </c>
      <c r="F2450">
        <v>21</v>
      </c>
      <c r="G2450" t="s">
        <v>10</v>
      </c>
      <c r="H2450">
        <v>160</v>
      </c>
      <c r="I2450">
        <v>941.32799999999997</v>
      </c>
    </row>
    <row r="2451" spans="1:9" x14ac:dyDescent="0.3">
      <c r="A2451">
        <v>2532053</v>
      </c>
      <c r="B2451" s="1">
        <v>44214</v>
      </c>
      <c r="C2451" t="s">
        <v>32</v>
      </c>
      <c r="D2451">
        <v>16</v>
      </c>
      <c r="E2451">
        <v>30006023</v>
      </c>
      <c r="F2451">
        <v>21</v>
      </c>
      <c r="G2451" t="s">
        <v>10</v>
      </c>
      <c r="H2451">
        <v>550</v>
      </c>
      <c r="I2451">
        <v>4398.3114999999998</v>
      </c>
    </row>
    <row r="2452" spans="1:9" x14ac:dyDescent="0.3">
      <c r="A2452">
        <v>2532054</v>
      </c>
      <c r="B2452" s="1">
        <v>44214</v>
      </c>
      <c r="C2452" t="s">
        <v>27</v>
      </c>
      <c r="D2452">
        <v>16</v>
      </c>
      <c r="E2452">
        <v>30003008</v>
      </c>
      <c r="F2452">
        <v>21</v>
      </c>
      <c r="G2452" t="s">
        <v>10</v>
      </c>
      <c r="H2452">
        <v>100</v>
      </c>
      <c r="I2452">
        <v>435.8</v>
      </c>
    </row>
    <row r="2453" spans="1:9" x14ac:dyDescent="0.3">
      <c r="A2453">
        <v>2532055</v>
      </c>
      <c r="B2453" s="1">
        <v>44214</v>
      </c>
      <c r="C2453" t="s">
        <v>30</v>
      </c>
      <c r="D2453">
        <v>16</v>
      </c>
      <c r="E2453">
        <v>30009017</v>
      </c>
      <c r="F2453">
        <v>21</v>
      </c>
      <c r="G2453" t="s">
        <v>10</v>
      </c>
      <c r="H2453">
        <v>100</v>
      </c>
      <c r="I2453">
        <v>631.91</v>
      </c>
    </row>
    <row r="2454" spans="1:9" x14ac:dyDescent="0.3">
      <c r="A2454">
        <v>2532056</v>
      </c>
      <c r="B2454" s="1">
        <v>44214</v>
      </c>
      <c r="C2454" t="s">
        <v>32</v>
      </c>
      <c r="D2454">
        <v>17</v>
      </c>
      <c r="E2454">
        <v>30006002</v>
      </c>
      <c r="F2454">
        <v>19</v>
      </c>
      <c r="G2454" t="s">
        <v>10</v>
      </c>
      <c r="H2454">
        <v>297</v>
      </c>
      <c r="I2454">
        <v>1294.326</v>
      </c>
    </row>
    <row r="2455" spans="1:9" x14ac:dyDescent="0.3">
      <c r="A2455">
        <v>2532057</v>
      </c>
      <c r="B2455" s="1">
        <v>44214</v>
      </c>
      <c r="C2455" t="s">
        <v>32</v>
      </c>
      <c r="D2455">
        <v>17</v>
      </c>
      <c r="E2455">
        <v>30006004</v>
      </c>
      <c r="F2455">
        <v>19</v>
      </c>
      <c r="G2455" t="s">
        <v>10</v>
      </c>
      <c r="H2455">
        <v>800</v>
      </c>
      <c r="I2455">
        <v>3486.4</v>
      </c>
    </row>
    <row r="2456" spans="1:9" x14ac:dyDescent="0.3">
      <c r="A2456">
        <v>2532058</v>
      </c>
      <c r="B2456" s="1">
        <v>44214</v>
      </c>
      <c r="C2456" t="s">
        <v>32</v>
      </c>
      <c r="D2456">
        <v>17</v>
      </c>
      <c r="E2456">
        <v>30006003</v>
      </c>
      <c r="F2456">
        <v>19</v>
      </c>
      <c r="G2456" t="s">
        <v>10</v>
      </c>
      <c r="H2456">
        <v>1000</v>
      </c>
      <c r="I2456">
        <v>4358</v>
      </c>
    </row>
    <row r="2457" spans="1:9" x14ac:dyDescent="0.3">
      <c r="A2457">
        <v>2532059</v>
      </c>
      <c r="B2457" s="1">
        <v>44214</v>
      </c>
      <c r="C2457" t="s">
        <v>32</v>
      </c>
      <c r="D2457">
        <v>17</v>
      </c>
      <c r="E2457">
        <v>30006023</v>
      </c>
      <c r="F2457">
        <v>19</v>
      </c>
      <c r="G2457" t="s">
        <v>10</v>
      </c>
      <c r="H2457">
        <v>875</v>
      </c>
      <c r="I2457">
        <v>6997.3137500000003</v>
      </c>
    </row>
    <row r="2458" spans="1:9" x14ac:dyDescent="0.3">
      <c r="A2458">
        <v>2532060</v>
      </c>
      <c r="B2458" s="1">
        <v>44214</v>
      </c>
      <c r="C2458" t="s">
        <v>32</v>
      </c>
      <c r="D2458">
        <v>18</v>
      </c>
      <c r="E2458">
        <v>30006002</v>
      </c>
      <c r="F2458">
        <v>19</v>
      </c>
      <c r="G2458" t="s">
        <v>10</v>
      </c>
      <c r="H2458">
        <v>272</v>
      </c>
      <c r="I2458">
        <v>1185.376</v>
      </c>
    </row>
    <row r="2459" spans="1:9" x14ac:dyDescent="0.3">
      <c r="A2459">
        <v>2532061</v>
      </c>
      <c r="B2459" s="1">
        <v>44220</v>
      </c>
      <c r="C2459" t="s">
        <v>22</v>
      </c>
      <c r="D2459">
        <v>19</v>
      </c>
      <c r="E2459">
        <v>30001288</v>
      </c>
      <c r="F2459">
        <v>7</v>
      </c>
      <c r="G2459" t="s">
        <v>10</v>
      </c>
      <c r="H2459">
        <v>100</v>
      </c>
      <c r="I2459">
        <v>637.01199999999994</v>
      </c>
    </row>
    <row r="2460" spans="1:9" x14ac:dyDescent="0.3">
      <c r="A2460">
        <v>2532062</v>
      </c>
      <c r="B2460" s="1">
        <v>44220</v>
      </c>
      <c r="C2460" t="s">
        <v>22</v>
      </c>
      <c r="D2460">
        <v>19</v>
      </c>
      <c r="E2460">
        <v>30001282</v>
      </c>
      <c r="F2460">
        <v>7</v>
      </c>
      <c r="G2460" t="s">
        <v>10</v>
      </c>
      <c r="H2460">
        <v>100</v>
      </c>
      <c r="I2460">
        <v>637.01199999999994</v>
      </c>
    </row>
    <row r="2461" spans="1:9" x14ac:dyDescent="0.3">
      <c r="A2461">
        <v>2532063</v>
      </c>
      <c r="B2461" s="1">
        <v>44220</v>
      </c>
      <c r="C2461" t="s">
        <v>22</v>
      </c>
      <c r="D2461">
        <v>19</v>
      </c>
      <c r="E2461">
        <v>30001283</v>
      </c>
      <c r="F2461">
        <v>7</v>
      </c>
      <c r="G2461" t="s">
        <v>10</v>
      </c>
      <c r="H2461">
        <v>100</v>
      </c>
      <c r="I2461">
        <v>637.01199999999994</v>
      </c>
    </row>
    <row r="2462" spans="1:9" x14ac:dyDescent="0.3">
      <c r="A2462">
        <v>2532064</v>
      </c>
      <c r="B2462" s="1">
        <v>44220</v>
      </c>
      <c r="C2462" t="s">
        <v>22</v>
      </c>
      <c r="D2462">
        <v>19</v>
      </c>
      <c r="E2462">
        <v>30001285</v>
      </c>
      <c r="F2462">
        <v>7</v>
      </c>
      <c r="G2462" t="s">
        <v>10</v>
      </c>
      <c r="H2462">
        <v>80</v>
      </c>
      <c r="I2462">
        <v>509.6096</v>
      </c>
    </row>
    <row r="2463" spans="1:9" x14ac:dyDescent="0.3">
      <c r="A2463">
        <v>2532065</v>
      </c>
      <c r="B2463" s="1">
        <v>44220</v>
      </c>
      <c r="C2463" t="s">
        <v>22</v>
      </c>
      <c r="D2463">
        <v>19</v>
      </c>
      <c r="E2463">
        <v>30001287</v>
      </c>
      <c r="F2463">
        <v>7</v>
      </c>
      <c r="G2463" t="s">
        <v>10</v>
      </c>
      <c r="H2463">
        <v>80</v>
      </c>
      <c r="I2463">
        <v>509.6096</v>
      </c>
    </row>
    <row r="2464" spans="1:9" x14ac:dyDescent="0.3">
      <c r="A2464">
        <v>2532066</v>
      </c>
      <c r="B2464" s="1">
        <v>44220</v>
      </c>
      <c r="C2464" t="s">
        <v>22</v>
      </c>
      <c r="D2464">
        <v>19</v>
      </c>
      <c r="E2464">
        <v>30001286</v>
      </c>
      <c r="F2464">
        <v>7</v>
      </c>
      <c r="G2464" t="s">
        <v>10</v>
      </c>
      <c r="H2464">
        <v>80</v>
      </c>
      <c r="I2464">
        <v>509.6096</v>
      </c>
    </row>
    <row r="2465" spans="1:9" x14ac:dyDescent="0.3">
      <c r="A2465">
        <v>2532067</v>
      </c>
      <c r="B2465" s="1">
        <v>44220</v>
      </c>
      <c r="C2465" t="s">
        <v>22</v>
      </c>
      <c r="D2465">
        <v>19</v>
      </c>
      <c r="E2465">
        <v>30001281</v>
      </c>
      <c r="F2465">
        <v>7</v>
      </c>
      <c r="G2465" t="s">
        <v>10</v>
      </c>
      <c r="H2465">
        <v>100</v>
      </c>
      <c r="I2465">
        <v>637.01199999999994</v>
      </c>
    </row>
    <row r="2466" spans="1:9" x14ac:dyDescent="0.3">
      <c r="A2466">
        <v>2532068</v>
      </c>
      <c r="B2466" s="1">
        <v>44220</v>
      </c>
      <c r="C2466" t="s">
        <v>22</v>
      </c>
      <c r="D2466">
        <v>19</v>
      </c>
      <c r="E2466">
        <v>30001284</v>
      </c>
      <c r="F2466">
        <v>7</v>
      </c>
      <c r="G2466" t="s">
        <v>10</v>
      </c>
      <c r="H2466">
        <v>100</v>
      </c>
      <c r="I2466">
        <v>637.01199999999994</v>
      </c>
    </row>
    <row r="2467" spans="1:9" x14ac:dyDescent="0.3">
      <c r="A2467">
        <v>2532069</v>
      </c>
      <c r="B2467" s="1">
        <v>44220</v>
      </c>
      <c r="C2467" t="s">
        <v>9</v>
      </c>
      <c r="D2467">
        <v>19</v>
      </c>
      <c r="E2467">
        <v>30011006</v>
      </c>
      <c r="F2467">
        <v>7</v>
      </c>
      <c r="G2467" t="s">
        <v>10</v>
      </c>
      <c r="H2467">
        <v>300</v>
      </c>
      <c r="I2467">
        <v>2604.123</v>
      </c>
    </row>
    <row r="2468" spans="1:9" x14ac:dyDescent="0.3">
      <c r="A2468">
        <v>2532070</v>
      </c>
      <c r="B2468" s="1">
        <v>44220</v>
      </c>
      <c r="C2468" t="s">
        <v>30</v>
      </c>
      <c r="D2468">
        <v>19</v>
      </c>
      <c r="E2468">
        <v>30009011</v>
      </c>
      <c r="F2468">
        <v>7</v>
      </c>
      <c r="G2468" t="s">
        <v>10</v>
      </c>
      <c r="H2468">
        <v>350</v>
      </c>
      <c r="I2468">
        <v>5228.433</v>
      </c>
    </row>
    <row r="2469" spans="1:9" x14ac:dyDescent="0.3">
      <c r="A2469">
        <v>2532071</v>
      </c>
      <c r="B2469" s="1">
        <v>44220</v>
      </c>
      <c r="C2469" t="s">
        <v>22</v>
      </c>
      <c r="D2469">
        <v>19</v>
      </c>
      <c r="E2469">
        <v>30001311</v>
      </c>
      <c r="F2469">
        <v>7</v>
      </c>
      <c r="G2469" t="s">
        <v>10</v>
      </c>
      <c r="H2469">
        <v>500</v>
      </c>
      <c r="I2469">
        <v>12336.5</v>
      </c>
    </row>
    <row r="2470" spans="1:9" x14ac:dyDescent="0.3">
      <c r="A2470">
        <v>2532072</v>
      </c>
      <c r="B2470" s="1">
        <v>44220</v>
      </c>
      <c r="C2470" t="s">
        <v>32</v>
      </c>
      <c r="D2470">
        <v>19</v>
      </c>
      <c r="E2470">
        <v>30006002</v>
      </c>
      <c r="F2470">
        <v>7</v>
      </c>
      <c r="G2470" t="s">
        <v>10</v>
      </c>
      <c r="H2470">
        <v>100</v>
      </c>
      <c r="I2470">
        <v>448.6</v>
      </c>
    </row>
    <row r="2471" spans="1:9" x14ac:dyDescent="0.3">
      <c r="A2471">
        <v>2532073</v>
      </c>
      <c r="B2471" s="1">
        <v>44220</v>
      </c>
      <c r="C2471" t="s">
        <v>32</v>
      </c>
      <c r="D2471">
        <v>19</v>
      </c>
      <c r="E2471">
        <v>30006004</v>
      </c>
      <c r="F2471">
        <v>7</v>
      </c>
      <c r="G2471" t="s">
        <v>10</v>
      </c>
      <c r="H2471">
        <v>400</v>
      </c>
      <c r="I2471">
        <v>1794.4</v>
      </c>
    </row>
    <row r="2472" spans="1:9" x14ac:dyDescent="0.3">
      <c r="A2472">
        <v>2532074</v>
      </c>
      <c r="B2472" s="1">
        <v>44220</v>
      </c>
      <c r="C2472" t="s">
        <v>32</v>
      </c>
      <c r="D2472">
        <v>19</v>
      </c>
      <c r="E2472">
        <v>30006003</v>
      </c>
      <c r="F2472">
        <v>7</v>
      </c>
      <c r="G2472" t="s">
        <v>10</v>
      </c>
      <c r="H2472">
        <v>550</v>
      </c>
      <c r="I2472">
        <v>2467.3000000000002</v>
      </c>
    </row>
    <row r="2473" spans="1:9" x14ac:dyDescent="0.3">
      <c r="A2473">
        <v>2532075</v>
      </c>
      <c r="B2473" s="1">
        <v>44220</v>
      </c>
      <c r="C2473" t="s">
        <v>22</v>
      </c>
      <c r="D2473">
        <v>20</v>
      </c>
      <c r="E2473">
        <v>30001283</v>
      </c>
      <c r="F2473">
        <v>7</v>
      </c>
      <c r="G2473" t="s">
        <v>10</v>
      </c>
      <c r="H2473">
        <v>50</v>
      </c>
      <c r="I2473">
        <v>318.50599999999997</v>
      </c>
    </row>
    <row r="2474" spans="1:9" x14ac:dyDescent="0.3">
      <c r="A2474">
        <v>2532076</v>
      </c>
      <c r="B2474" s="1">
        <v>44220</v>
      </c>
      <c r="C2474" t="s">
        <v>22</v>
      </c>
      <c r="D2474">
        <v>20</v>
      </c>
      <c r="E2474">
        <v>30001282</v>
      </c>
      <c r="F2474">
        <v>7</v>
      </c>
      <c r="G2474" t="s">
        <v>10</v>
      </c>
      <c r="H2474">
        <v>50</v>
      </c>
      <c r="I2474">
        <v>318.50599999999997</v>
      </c>
    </row>
    <row r="2475" spans="1:9" x14ac:dyDescent="0.3">
      <c r="A2475">
        <v>2532077</v>
      </c>
      <c r="B2475" s="1">
        <v>44220</v>
      </c>
      <c r="C2475" t="s">
        <v>22</v>
      </c>
      <c r="D2475">
        <v>20</v>
      </c>
      <c r="E2475">
        <v>30001304</v>
      </c>
      <c r="F2475">
        <v>7</v>
      </c>
      <c r="G2475" t="s">
        <v>10</v>
      </c>
      <c r="H2475">
        <v>50</v>
      </c>
      <c r="I2475">
        <v>631.40449999999998</v>
      </c>
    </row>
    <row r="2476" spans="1:9" x14ac:dyDescent="0.3">
      <c r="A2476">
        <v>2532078</v>
      </c>
      <c r="B2476" s="1">
        <v>44220</v>
      </c>
      <c r="C2476" t="s">
        <v>22</v>
      </c>
      <c r="D2476">
        <v>20</v>
      </c>
      <c r="E2476">
        <v>30001310</v>
      </c>
      <c r="F2476">
        <v>7</v>
      </c>
      <c r="G2476" t="s">
        <v>10</v>
      </c>
      <c r="H2476">
        <v>50</v>
      </c>
      <c r="I2476">
        <v>631.40449999999998</v>
      </c>
    </row>
    <row r="2477" spans="1:9" x14ac:dyDescent="0.3">
      <c r="A2477">
        <v>2532079</v>
      </c>
      <c r="B2477" s="1">
        <v>44220</v>
      </c>
      <c r="C2477" t="s">
        <v>30</v>
      </c>
      <c r="D2477">
        <v>20</v>
      </c>
      <c r="E2477">
        <v>30009012</v>
      </c>
      <c r="F2477">
        <v>7</v>
      </c>
      <c r="G2477" t="s">
        <v>10</v>
      </c>
      <c r="H2477">
        <v>50</v>
      </c>
      <c r="I2477">
        <v>401.49700000000001</v>
      </c>
    </row>
    <row r="2478" spans="1:9" x14ac:dyDescent="0.3">
      <c r="A2478">
        <v>2532080</v>
      </c>
      <c r="B2478" s="1">
        <v>44220</v>
      </c>
      <c r="C2478" t="s">
        <v>9</v>
      </c>
      <c r="D2478">
        <v>20</v>
      </c>
      <c r="E2478">
        <v>30011006</v>
      </c>
      <c r="F2478">
        <v>7</v>
      </c>
      <c r="G2478" t="s">
        <v>10</v>
      </c>
      <c r="H2478">
        <v>600</v>
      </c>
      <c r="I2478">
        <v>5208.2460000000001</v>
      </c>
    </row>
    <row r="2479" spans="1:9" x14ac:dyDescent="0.3">
      <c r="A2479">
        <v>2532081</v>
      </c>
      <c r="B2479" s="1">
        <v>44220</v>
      </c>
      <c r="C2479" t="s">
        <v>22</v>
      </c>
      <c r="D2479">
        <v>20</v>
      </c>
      <c r="E2479">
        <v>30001311</v>
      </c>
      <c r="F2479">
        <v>7</v>
      </c>
      <c r="G2479" t="s">
        <v>10</v>
      </c>
      <c r="H2479">
        <v>600</v>
      </c>
      <c r="I2479">
        <v>14803.8</v>
      </c>
    </row>
    <row r="2480" spans="1:9" x14ac:dyDescent="0.3">
      <c r="A2480">
        <v>2532082</v>
      </c>
      <c r="B2480" s="1">
        <v>44220</v>
      </c>
      <c r="C2480" t="s">
        <v>32</v>
      </c>
      <c r="D2480">
        <v>20</v>
      </c>
      <c r="E2480">
        <v>30006002</v>
      </c>
      <c r="F2480">
        <v>7</v>
      </c>
      <c r="G2480" t="s">
        <v>10</v>
      </c>
      <c r="H2480">
        <v>200</v>
      </c>
      <c r="I2480">
        <v>897.2</v>
      </c>
    </row>
    <row r="2481" spans="1:9" x14ac:dyDescent="0.3">
      <c r="A2481">
        <v>2532083</v>
      </c>
      <c r="B2481" s="1">
        <v>44220</v>
      </c>
      <c r="C2481" t="s">
        <v>32</v>
      </c>
      <c r="D2481">
        <v>20</v>
      </c>
      <c r="E2481">
        <v>30006004</v>
      </c>
      <c r="F2481">
        <v>7</v>
      </c>
      <c r="G2481" t="s">
        <v>10</v>
      </c>
      <c r="H2481">
        <v>600</v>
      </c>
      <c r="I2481">
        <v>2691.6</v>
      </c>
    </row>
    <row r="2482" spans="1:9" x14ac:dyDescent="0.3">
      <c r="A2482">
        <v>2532084</v>
      </c>
      <c r="B2482" s="1">
        <v>44220</v>
      </c>
      <c r="C2482" t="s">
        <v>32</v>
      </c>
      <c r="D2482">
        <v>20</v>
      </c>
      <c r="E2482">
        <v>30006003</v>
      </c>
      <c r="F2482">
        <v>7</v>
      </c>
      <c r="G2482" t="s">
        <v>10</v>
      </c>
      <c r="H2482">
        <v>600</v>
      </c>
      <c r="I2482">
        <v>2691.6</v>
      </c>
    </row>
    <row r="2483" spans="1:9" x14ac:dyDescent="0.3">
      <c r="A2483">
        <v>2532085</v>
      </c>
      <c r="B2483" s="1">
        <v>44222</v>
      </c>
      <c r="C2483" t="s">
        <v>32</v>
      </c>
      <c r="D2483">
        <v>21</v>
      </c>
      <c r="E2483">
        <v>30006003</v>
      </c>
      <c r="F2483">
        <v>603</v>
      </c>
      <c r="G2483" t="s">
        <v>14</v>
      </c>
      <c r="H2483">
        <v>5493</v>
      </c>
      <c r="I2483">
        <v>27194.304960000001</v>
      </c>
    </row>
    <row r="2484" spans="1:9" x14ac:dyDescent="0.3">
      <c r="A2484">
        <v>2532086</v>
      </c>
      <c r="B2484" s="1">
        <v>44223</v>
      </c>
      <c r="C2484" t="s">
        <v>22</v>
      </c>
      <c r="D2484">
        <v>22</v>
      </c>
      <c r="E2484">
        <v>30001280</v>
      </c>
      <c r="F2484">
        <v>560</v>
      </c>
      <c r="G2484" t="s">
        <v>13</v>
      </c>
      <c r="H2484">
        <v>334</v>
      </c>
      <c r="I2484">
        <v>5418.5254199999999</v>
      </c>
    </row>
    <row r="2485" spans="1:9" x14ac:dyDescent="0.3">
      <c r="A2485">
        <v>2532087</v>
      </c>
      <c r="B2485" s="1">
        <v>44223</v>
      </c>
      <c r="C2485" t="s">
        <v>22</v>
      </c>
      <c r="D2485">
        <v>22</v>
      </c>
      <c r="E2485">
        <v>30001279</v>
      </c>
      <c r="F2485">
        <v>560</v>
      </c>
      <c r="G2485" t="s">
        <v>13</v>
      </c>
      <c r="H2485">
        <v>334</v>
      </c>
      <c r="I2485">
        <v>5418.5254199999999</v>
      </c>
    </row>
    <row r="2486" spans="1:9" x14ac:dyDescent="0.3">
      <c r="A2486">
        <v>2532088</v>
      </c>
      <c r="B2486" s="1">
        <v>44223</v>
      </c>
      <c r="C2486" t="s">
        <v>22</v>
      </c>
      <c r="D2486">
        <v>22</v>
      </c>
      <c r="E2486">
        <v>30001278</v>
      </c>
      <c r="F2486">
        <v>560</v>
      </c>
      <c r="G2486" t="s">
        <v>13</v>
      </c>
      <c r="H2486">
        <v>332</v>
      </c>
      <c r="I2486">
        <v>5386.0791600000002</v>
      </c>
    </row>
    <row r="2487" spans="1:9" x14ac:dyDescent="0.3">
      <c r="A2487">
        <v>2532089</v>
      </c>
      <c r="B2487" s="1">
        <v>44223</v>
      </c>
      <c r="C2487" t="s">
        <v>30</v>
      </c>
      <c r="D2487">
        <v>22</v>
      </c>
      <c r="E2487">
        <v>30009017</v>
      </c>
      <c r="F2487">
        <v>560</v>
      </c>
      <c r="G2487" t="s">
        <v>13</v>
      </c>
      <c r="H2487">
        <v>75</v>
      </c>
      <c r="I2487">
        <v>489.85424999999998</v>
      </c>
    </row>
    <row r="2488" spans="1:9" x14ac:dyDescent="0.3">
      <c r="A2488">
        <v>2532090</v>
      </c>
      <c r="B2488" s="1">
        <v>44223</v>
      </c>
      <c r="C2488" t="s">
        <v>30</v>
      </c>
      <c r="D2488">
        <v>22</v>
      </c>
      <c r="E2488">
        <v>30009016</v>
      </c>
      <c r="F2488">
        <v>560</v>
      </c>
      <c r="G2488" t="s">
        <v>13</v>
      </c>
      <c r="H2488">
        <v>75</v>
      </c>
      <c r="I2488">
        <v>489.85424999999998</v>
      </c>
    </row>
    <row r="2489" spans="1:9" x14ac:dyDescent="0.3">
      <c r="A2489">
        <v>2532091</v>
      </c>
      <c r="B2489" s="1">
        <v>44223</v>
      </c>
      <c r="C2489" t="s">
        <v>30</v>
      </c>
      <c r="D2489">
        <v>22</v>
      </c>
      <c r="E2489">
        <v>30009007</v>
      </c>
      <c r="F2489">
        <v>560</v>
      </c>
      <c r="G2489" t="s">
        <v>13</v>
      </c>
      <c r="H2489">
        <v>100</v>
      </c>
      <c r="I2489">
        <v>599.29600000000005</v>
      </c>
    </row>
    <row r="2490" spans="1:9" x14ac:dyDescent="0.3">
      <c r="A2490">
        <v>2532092</v>
      </c>
      <c r="B2490" s="1">
        <v>44223</v>
      </c>
      <c r="C2490" t="s">
        <v>9</v>
      </c>
      <c r="D2490">
        <v>22</v>
      </c>
      <c r="E2490">
        <v>30011006</v>
      </c>
      <c r="F2490">
        <v>560</v>
      </c>
      <c r="G2490" t="s">
        <v>13</v>
      </c>
      <c r="H2490">
        <v>100</v>
      </c>
      <c r="I2490">
        <v>814.66800000000001</v>
      </c>
    </row>
    <row r="2491" spans="1:9" x14ac:dyDescent="0.3">
      <c r="A2491">
        <v>2532093</v>
      </c>
      <c r="B2491" s="1">
        <v>44223</v>
      </c>
      <c r="C2491" t="s">
        <v>30</v>
      </c>
      <c r="D2491">
        <v>22</v>
      </c>
      <c r="E2491">
        <v>30009011</v>
      </c>
      <c r="F2491">
        <v>560</v>
      </c>
      <c r="G2491" t="s">
        <v>13</v>
      </c>
      <c r="H2491">
        <v>100</v>
      </c>
      <c r="I2491">
        <v>1402.259</v>
      </c>
    </row>
    <row r="2492" spans="1:9" x14ac:dyDescent="0.3">
      <c r="A2492">
        <v>2532094</v>
      </c>
      <c r="B2492" s="1">
        <v>44227</v>
      </c>
      <c r="C2492" t="s">
        <v>30</v>
      </c>
      <c r="D2492">
        <v>23</v>
      </c>
      <c r="E2492">
        <v>30009012</v>
      </c>
      <c r="F2492">
        <v>19</v>
      </c>
      <c r="G2492" t="s">
        <v>10</v>
      </c>
      <c r="H2492">
        <v>300</v>
      </c>
      <c r="I2492">
        <v>2569.0079999999998</v>
      </c>
    </row>
    <row r="2493" spans="1:9" x14ac:dyDescent="0.3">
      <c r="A2493">
        <v>2532095</v>
      </c>
      <c r="B2493" s="1">
        <v>44227</v>
      </c>
      <c r="C2493" t="s">
        <v>30</v>
      </c>
      <c r="D2493">
        <v>23</v>
      </c>
      <c r="E2493">
        <v>30009008</v>
      </c>
      <c r="F2493">
        <v>19</v>
      </c>
      <c r="G2493" t="s">
        <v>10</v>
      </c>
      <c r="H2493">
        <v>300</v>
      </c>
      <c r="I2493">
        <v>2569.0079999999998</v>
      </c>
    </row>
    <row r="2494" spans="1:9" x14ac:dyDescent="0.3">
      <c r="A2494">
        <v>2532096</v>
      </c>
      <c r="B2494" s="1">
        <v>44227</v>
      </c>
      <c r="C2494" t="s">
        <v>30</v>
      </c>
      <c r="D2494">
        <v>23</v>
      </c>
      <c r="E2494">
        <v>30009017</v>
      </c>
      <c r="F2494">
        <v>19</v>
      </c>
      <c r="G2494" t="s">
        <v>10</v>
      </c>
      <c r="H2494">
        <v>300</v>
      </c>
      <c r="I2494">
        <v>2081.04</v>
      </c>
    </row>
    <row r="2495" spans="1:9" x14ac:dyDescent="0.3">
      <c r="A2495">
        <v>2532097</v>
      </c>
      <c r="B2495" s="1">
        <v>44227</v>
      </c>
      <c r="C2495" t="s">
        <v>30</v>
      </c>
      <c r="D2495">
        <v>23</v>
      </c>
      <c r="E2495">
        <v>30009016</v>
      </c>
      <c r="F2495">
        <v>19</v>
      </c>
      <c r="G2495" t="s">
        <v>10</v>
      </c>
      <c r="H2495">
        <v>300</v>
      </c>
      <c r="I2495">
        <v>2081.04</v>
      </c>
    </row>
    <row r="2496" spans="1:9" x14ac:dyDescent="0.3">
      <c r="A2496">
        <v>2532098</v>
      </c>
      <c r="B2496" s="1">
        <v>44227</v>
      </c>
      <c r="C2496" t="s">
        <v>9</v>
      </c>
      <c r="D2496">
        <v>23</v>
      </c>
      <c r="E2496">
        <v>30011006</v>
      </c>
      <c r="F2496">
        <v>19</v>
      </c>
      <c r="G2496" t="s">
        <v>10</v>
      </c>
      <c r="H2496">
        <v>2100</v>
      </c>
      <c r="I2496">
        <v>19439.784</v>
      </c>
    </row>
    <row r="2497" spans="1:9" x14ac:dyDescent="0.3">
      <c r="A2497">
        <v>2532099</v>
      </c>
      <c r="B2497" s="1">
        <v>44227</v>
      </c>
      <c r="C2497" t="s">
        <v>32</v>
      </c>
      <c r="D2497">
        <v>24</v>
      </c>
      <c r="E2497">
        <v>30006023</v>
      </c>
      <c r="F2497">
        <v>23</v>
      </c>
      <c r="G2497" t="s">
        <v>10</v>
      </c>
      <c r="H2497">
        <v>50</v>
      </c>
      <c r="I2497">
        <v>438.93200000000002</v>
      </c>
    </row>
    <row r="2498" spans="1:9" x14ac:dyDescent="0.3">
      <c r="A2498">
        <v>2532100</v>
      </c>
      <c r="B2498" s="1">
        <v>44227</v>
      </c>
      <c r="C2498" t="s">
        <v>32</v>
      </c>
      <c r="D2498">
        <v>24</v>
      </c>
      <c r="E2498">
        <v>30006002</v>
      </c>
      <c r="F2498">
        <v>23</v>
      </c>
      <c r="G2498" t="s">
        <v>10</v>
      </c>
      <c r="H2498">
        <v>100</v>
      </c>
      <c r="I2498">
        <v>478.4</v>
      </c>
    </row>
    <row r="2499" spans="1:9" x14ac:dyDescent="0.3">
      <c r="A2499">
        <v>2532101</v>
      </c>
      <c r="B2499" s="1">
        <v>44227</v>
      </c>
      <c r="C2499" t="s">
        <v>32</v>
      </c>
      <c r="D2499">
        <v>24</v>
      </c>
      <c r="E2499">
        <v>30006004</v>
      </c>
      <c r="F2499">
        <v>23</v>
      </c>
      <c r="G2499" t="s">
        <v>10</v>
      </c>
      <c r="H2499">
        <v>500</v>
      </c>
      <c r="I2499">
        <v>2392</v>
      </c>
    </row>
    <row r="2500" spans="1:9" x14ac:dyDescent="0.3">
      <c r="A2500">
        <v>2532102</v>
      </c>
      <c r="B2500" s="1">
        <v>44227</v>
      </c>
      <c r="C2500" t="s">
        <v>32</v>
      </c>
      <c r="D2500">
        <v>24</v>
      </c>
      <c r="E2500">
        <v>30006003</v>
      </c>
      <c r="F2500">
        <v>23</v>
      </c>
      <c r="G2500" t="s">
        <v>10</v>
      </c>
      <c r="H2500">
        <v>550</v>
      </c>
      <c r="I2500">
        <v>2631.2</v>
      </c>
    </row>
    <row r="2501" spans="1:9" x14ac:dyDescent="0.3">
      <c r="A2501">
        <v>2532103</v>
      </c>
      <c r="B2501" s="1">
        <v>44227</v>
      </c>
      <c r="C2501" t="s">
        <v>30</v>
      </c>
      <c r="D2501">
        <v>24</v>
      </c>
      <c r="E2501">
        <v>30009007</v>
      </c>
      <c r="F2501">
        <v>23</v>
      </c>
      <c r="G2501" t="s">
        <v>10</v>
      </c>
      <c r="H2501">
        <v>200</v>
      </c>
      <c r="I2501">
        <v>1358.6559999999999</v>
      </c>
    </row>
    <row r="2502" spans="1:9" x14ac:dyDescent="0.3">
      <c r="A2502">
        <v>2532104</v>
      </c>
      <c r="B2502" s="1">
        <v>44227</v>
      </c>
      <c r="C2502" t="s">
        <v>9</v>
      </c>
      <c r="D2502">
        <v>24</v>
      </c>
      <c r="E2502">
        <v>30011006</v>
      </c>
      <c r="F2502">
        <v>23</v>
      </c>
      <c r="G2502" t="s">
        <v>10</v>
      </c>
      <c r="H2502">
        <v>400</v>
      </c>
      <c r="I2502">
        <v>3702.8159999999998</v>
      </c>
    </row>
    <row r="2503" spans="1:9" x14ac:dyDescent="0.3">
      <c r="A2503">
        <v>2532105</v>
      </c>
      <c r="B2503" s="1">
        <v>44227</v>
      </c>
      <c r="C2503" t="s">
        <v>30</v>
      </c>
      <c r="D2503">
        <v>24</v>
      </c>
      <c r="E2503">
        <v>30009011</v>
      </c>
      <c r="F2503">
        <v>23</v>
      </c>
      <c r="G2503" t="s">
        <v>10</v>
      </c>
      <c r="H2503">
        <v>700</v>
      </c>
      <c r="I2503">
        <v>11151.504000000001</v>
      </c>
    </row>
    <row r="2504" spans="1:9" x14ac:dyDescent="0.3">
      <c r="A2504">
        <v>2532106</v>
      </c>
      <c r="B2504" s="1">
        <v>44227</v>
      </c>
      <c r="C2504" t="s">
        <v>22</v>
      </c>
      <c r="D2504">
        <v>24</v>
      </c>
      <c r="E2504">
        <v>30001298</v>
      </c>
      <c r="F2504">
        <v>23</v>
      </c>
      <c r="G2504" t="s">
        <v>10</v>
      </c>
      <c r="H2504">
        <v>25</v>
      </c>
      <c r="I2504">
        <v>267.30599999999998</v>
      </c>
    </row>
    <row r="2505" spans="1:9" x14ac:dyDescent="0.3">
      <c r="A2505">
        <v>2532107</v>
      </c>
      <c r="B2505" s="1">
        <v>44227</v>
      </c>
      <c r="C2505" t="s">
        <v>22</v>
      </c>
      <c r="D2505">
        <v>24</v>
      </c>
      <c r="E2505">
        <v>30001303</v>
      </c>
      <c r="F2505">
        <v>23</v>
      </c>
      <c r="G2505" t="s">
        <v>10</v>
      </c>
      <c r="H2505">
        <v>25</v>
      </c>
      <c r="I2505">
        <v>267.30599999999998</v>
      </c>
    </row>
    <row r="2506" spans="1:9" x14ac:dyDescent="0.3">
      <c r="A2506">
        <v>2532108</v>
      </c>
      <c r="B2506" s="1">
        <v>44227</v>
      </c>
      <c r="C2506" t="s">
        <v>22</v>
      </c>
      <c r="D2506">
        <v>24</v>
      </c>
      <c r="E2506">
        <v>30001349</v>
      </c>
      <c r="F2506">
        <v>23</v>
      </c>
      <c r="G2506" t="s">
        <v>10</v>
      </c>
      <c r="H2506">
        <v>25</v>
      </c>
      <c r="I2506">
        <v>267.30599999999998</v>
      </c>
    </row>
    <row r="2507" spans="1:9" x14ac:dyDescent="0.3">
      <c r="A2507">
        <v>2532109</v>
      </c>
      <c r="B2507" s="1">
        <v>44227</v>
      </c>
      <c r="C2507" t="s">
        <v>22</v>
      </c>
      <c r="D2507">
        <v>24</v>
      </c>
      <c r="E2507">
        <v>30001302</v>
      </c>
      <c r="F2507">
        <v>23</v>
      </c>
      <c r="G2507" t="s">
        <v>10</v>
      </c>
      <c r="H2507">
        <v>25</v>
      </c>
      <c r="I2507">
        <v>267.30599999999998</v>
      </c>
    </row>
    <row r="2508" spans="1:9" x14ac:dyDescent="0.3">
      <c r="A2508">
        <v>2532110</v>
      </c>
      <c r="B2508" s="1">
        <v>44227</v>
      </c>
      <c r="C2508" t="s">
        <v>22</v>
      </c>
      <c r="D2508">
        <v>24</v>
      </c>
      <c r="E2508">
        <v>30001346</v>
      </c>
      <c r="F2508">
        <v>23</v>
      </c>
      <c r="G2508" t="s">
        <v>10</v>
      </c>
      <c r="H2508">
        <v>25</v>
      </c>
      <c r="I2508">
        <v>267.30599999999998</v>
      </c>
    </row>
    <row r="2509" spans="1:9" x14ac:dyDescent="0.3">
      <c r="A2509">
        <v>2532111</v>
      </c>
      <c r="B2509" s="1">
        <v>44227</v>
      </c>
      <c r="C2509" t="s">
        <v>22</v>
      </c>
      <c r="D2509">
        <v>24</v>
      </c>
      <c r="E2509">
        <v>30001301</v>
      </c>
      <c r="F2509">
        <v>23</v>
      </c>
      <c r="G2509" t="s">
        <v>10</v>
      </c>
      <c r="H2509">
        <v>25</v>
      </c>
      <c r="I2509">
        <v>267.30599999999998</v>
      </c>
    </row>
    <row r="2510" spans="1:9" x14ac:dyDescent="0.3">
      <c r="A2510">
        <v>2532112</v>
      </c>
      <c r="B2510" s="1">
        <v>44227</v>
      </c>
      <c r="C2510" t="s">
        <v>22</v>
      </c>
      <c r="D2510">
        <v>24</v>
      </c>
      <c r="E2510">
        <v>30001299</v>
      </c>
      <c r="F2510">
        <v>23</v>
      </c>
      <c r="G2510" t="s">
        <v>10</v>
      </c>
      <c r="H2510">
        <v>25</v>
      </c>
      <c r="I2510">
        <v>267.30599999999998</v>
      </c>
    </row>
    <row r="2511" spans="1:9" x14ac:dyDescent="0.3">
      <c r="A2511">
        <v>2532113</v>
      </c>
      <c r="B2511" s="1">
        <v>44227</v>
      </c>
      <c r="C2511" t="s">
        <v>22</v>
      </c>
      <c r="D2511">
        <v>24</v>
      </c>
      <c r="E2511">
        <v>30001314</v>
      </c>
      <c r="F2511">
        <v>23</v>
      </c>
      <c r="G2511" t="s">
        <v>10</v>
      </c>
      <c r="H2511">
        <v>300</v>
      </c>
      <c r="I2511">
        <v>6666.5039999999999</v>
      </c>
    </row>
    <row r="2512" spans="1:9" x14ac:dyDescent="0.3">
      <c r="A2512">
        <v>2532114</v>
      </c>
      <c r="B2512" s="1">
        <v>44230</v>
      </c>
      <c r="C2512" t="s">
        <v>32</v>
      </c>
      <c r="D2512">
        <v>25</v>
      </c>
      <c r="E2512">
        <v>30006003</v>
      </c>
      <c r="F2512">
        <v>560</v>
      </c>
      <c r="G2512" t="s">
        <v>13</v>
      </c>
      <c r="H2512">
        <v>1500</v>
      </c>
      <c r="I2512">
        <v>5134.32</v>
      </c>
    </row>
    <row r="2513" spans="1:9" x14ac:dyDescent="0.3">
      <c r="A2513">
        <v>2532115</v>
      </c>
      <c r="B2513" s="1">
        <v>44230</v>
      </c>
      <c r="C2513" t="s">
        <v>32</v>
      </c>
      <c r="D2513">
        <v>25</v>
      </c>
      <c r="E2513">
        <v>30006004</v>
      </c>
      <c r="F2513">
        <v>560</v>
      </c>
      <c r="G2513" t="s">
        <v>13</v>
      </c>
      <c r="H2513">
        <v>196</v>
      </c>
      <c r="I2513">
        <v>670.88448000000005</v>
      </c>
    </row>
    <row r="2514" spans="1:9" x14ac:dyDescent="0.3">
      <c r="A2514">
        <v>2532116</v>
      </c>
      <c r="B2514" s="1">
        <v>44230</v>
      </c>
      <c r="C2514" t="s">
        <v>32</v>
      </c>
      <c r="D2514">
        <v>25</v>
      </c>
      <c r="E2514">
        <v>30006002</v>
      </c>
      <c r="F2514">
        <v>560</v>
      </c>
      <c r="G2514" t="s">
        <v>13</v>
      </c>
      <c r="H2514">
        <v>1500</v>
      </c>
      <c r="I2514">
        <v>5134.32</v>
      </c>
    </row>
    <row r="2515" spans="1:9" x14ac:dyDescent="0.3">
      <c r="A2515">
        <v>2532117</v>
      </c>
      <c r="B2515" s="1">
        <v>44230</v>
      </c>
      <c r="C2515" t="s">
        <v>32</v>
      </c>
      <c r="D2515">
        <v>25</v>
      </c>
      <c r="E2515">
        <v>30006030</v>
      </c>
      <c r="F2515">
        <v>560</v>
      </c>
      <c r="G2515" t="s">
        <v>13</v>
      </c>
      <c r="H2515">
        <v>300</v>
      </c>
      <c r="I2515">
        <v>1497.51</v>
      </c>
    </row>
    <row r="2516" spans="1:9" x14ac:dyDescent="0.3">
      <c r="A2516">
        <v>2532118</v>
      </c>
      <c r="B2516" s="1">
        <v>44230</v>
      </c>
      <c r="C2516" t="s">
        <v>32</v>
      </c>
      <c r="D2516">
        <v>25</v>
      </c>
      <c r="E2516">
        <v>30006023</v>
      </c>
      <c r="F2516">
        <v>560</v>
      </c>
      <c r="G2516" t="s">
        <v>13</v>
      </c>
      <c r="H2516">
        <v>200</v>
      </c>
      <c r="I2516">
        <v>1255.056</v>
      </c>
    </row>
    <row r="2517" spans="1:9" x14ac:dyDescent="0.3">
      <c r="A2517">
        <v>2532119</v>
      </c>
      <c r="B2517" s="1">
        <v>44230</v>
      </c>
      <c r="C2517" t="s">
        <v>32</v>
      </c>
      <c r="D2517">
        <v>25</v>
      </c>
      <c r="E2517">
        <v>30006031</v>
      </c>
      <c r="F2517">
        <v>560</v>
      </c>
      <c r="G2517" t="s">
        <v>13</v>
      </c>
      <c r="H2517">
        <v>200</v>
      </c>
      <c r="I2517">
        <v>941.29200000000003</v>
      </c>
    </row>
    <row r="2518" spans="1:9" x14ac:dyDescent="0.3">
      <c r="A2518">
        <v>2532120</v>
      </c>
      <c r="B2518" s="1">
        <v>44233</v>
      </c>
      <c r="C2518" t="s">
        <v>22</v>
      </c>
      <c r="D2518">
        <v>26</v>
      </c>
      <c r="E2518">
        <v>30001299</v>
      </c>
      <c r="F2518">
        <v>25</v>
      </c>
      <c r="G2518" t="s">
        <v>38</v>
      </c>
      <c r="H2518">
        <v>1</v>
      </c>
      <c r="I2518">
        <v>10.616250000000001</v>
      </c>
    </row>
    <row r="2519" spans="1:9" x14ac:dyDescent="0.3">
      <c r="A2519">
        <v>2532121</v>
      </c>
      <c r="B2519" s="1">
        <v>44233</v>
      </c>
      <c r="C2519" t="s">
        <v>22</v>
      </c>
      <c r="D2519">
        <v>26</v>
      </c>
      <c r="E2519">
        <v>30001343</v>
      </c>
      <c r="F2519">
        <v>25</v>
      </c>
      <c r="G2519" t="s">
        <v>38</v>
      </c>
      <c r="H2519">
        <v>1</v>
      </c>
      <c r="I2519">
        <v>8.17</v>
      </c>
    </row>
    <row r="2520" spans="1:9" x14ac:dyDescent="0.3">
      <c r="A2520">
        <v>2532122</v>
      </c>
      <c r="B2520" s="1">
        <v>44233</v>
      </c>
      <c r="C2520" t="s">
        <v>22</v>
      </c>
      <c r="D2520">
        <v>26</v>
      </c>
      <c r="E2520">
        <v>30001332</v>
      </c>
      <c r="F2520">
        <v>25</v>
      </c>
      <c r="G2520" t="s">
        <v>38</v>
      </c>
      <c r="H2520">
        <v>1</v>
      </c>
      <c r="I2520">
        <v>8.17</v>
      </c>
    </row>
    <row r="2521" spans="1:9" x14ac:dyDescent="0.3">
      <c r="A2521">
        <v>2532123</v>
      </c>
      <c r="B2521" s="1">
        <v>44233</v>
      </c>
      <c r="C2521" t="s">
        <v>22</v>
      </c>
      <c r="D2521">
        <v>26</v>
      </c>
      <c r="E2521">
        <v>30001331</v>
      </c>
      <c r="F2521">
        <v>25</v>
      </c>
      <c r="G2521" t="s">
        <v>38</v>
      </c>
      <c r="H2521">
        <v>1</v>
      </c>
      <c r="I2521">
        <v>8.17</v>
      </c>
    </row>
    <row r="2522" spans="1:9" x14ac:dyDescent="0.3">
      <c r="A2522">
        <v>2532124</v>
      </c>
      <c r="B2522" s="1">
        <v>44233</v>
      </c>
      <c r="C2522" t="s">
        <v>22</v>
      </c>
      <c r="D2522">
        <v>26</v>
      </c>
      <c r="E2522">
        <v>30001330</v>
      </c>
      <c r="F2522">
        <v>25</v>
      </c>
      <c r="G2522" t="s">
        <v>38</v>
      </c>
      <c r="H2522">
        <v>1</v>
      </c>
      <c r="I2522">
        <v>8.17</v>
      </c>
    </row>
    <row r="2523" spans="1:9" x14ac:dyDescent="0.3">
      <c r="A2523">
        <v>2532125</v>
      </c>
      <c r="B2523" s="1">
        <v>44233</v>
      </c>
      <c r="C2523" t="s">
        <v>22</v>
      </c>
      <c r="D2523">
        <v>26</v>
      </c>
      <c r="E2523">
        <v>30001329</v>
      </c>
      <c r="F2523">
        <v>25</v>
      </c>
      <c r="G2523" t="s">
        <v>38</v>
      </c>
      <c r="H2523">
        <v>1</v>
      </c>
      <c r="I2523">
        <v>8.17</v>
      </c>
    </row>
    <row r="2524" spans="1:9" x14ac:dyDescent="0.3">
      <c r="A2524">
        <v>2532126</v>
      </c>
      <c r="B2524" s="1">
        <v>44233</v>
      </c>
      <c r="C2524" t="s">
        <v>22</v>
      </c>
      <c r="D2524">
        <v>26</v>
      </c>
      <c r="E2524">
        <v>30001328</v>
      </c>
      <c r="F2524">
        <v>25</v>
      </c>
      <c r="G2524" t="s">
        <v>38</v>
      </c>
      <c r="H2524">
        <v>1</v>
      </c>
      <c r="I2524">
        <v>8.17</v>
      </c>
    </row>
    <row r="2525" spans="1:9" x14ac:dyDescent="0.3">
      <c r="A2525">
        <v>2532127</v>
      </c>
      <c r="B2525" s="1">
        <v>44233</v>
      </c>
      <c r="C2525" t="s">
        <v>22</v>
      </c>
      <c r="D2525">
        <v>26</v>
      </c>
      <c r="E2525">
        <v>30001311</v>
      </c>
      <c r="F2525">
        <v>25</v>
      </c>
      <c r="G2525" t="s">
        <v>38</v>
      </c>
      <c r="H2525">
        <v>1</v>
      </c>
      <c r="I2525">
        <v>35.625</v>
      </c>
    </row>
    <row r="2526" spans="1:9" x14ac:dyDescent="0.3">
      <c r="A2526">
        <v>2532128</v>
      </c>
      <c r="B2526" s="1">
        <v>44233</v>
      </c>
      <c r="C2526" t="s">
        <v>22</v>
      </c>
      <c r="D2526">
        <v>26</v>
      </c>
      <c r="E2526">
        <v>30001294</v>
      </c>
      <c r="F2526">
        <v>25</v>
      </c>
      <c r="G2526" t="s">
        <v>38</v>
      </c>
      <c r="H2526">
        <v>1</v>
      </c>
      <c r="I2526">
        <v>41.5625</v>
      </c>
    </row>
    <row r="2527" spans="1:9" x14ac:dyDescent="0.3">
      <c r="A2527">
        <v>2532129</v>
      </c>
      <c r="B2527" s="1">
        <v>44233</v>
      </c>
      <c r="C2527" t="s">
        <v>22</v>
      </c>
      <c r="D2527">
        <v>26</v>
      </c>
      <c r="E2527">
        <v>30001296</v>
      </c>
      <c r="F2527">
        <v>25</v>
      </c>
      <c r="G2527" t="s">
        <v>38</v>
      </c>
      <c r="H2527">
        <v>1</v>
      </c>
      <c r="I2527">
        <v>41.5625</v>
      </c>
    </row>
    <row r="2528" spans="1:9" x14ac:dyDescent="0.3">
      <c r="A2528">
        <v>2532130</v>
      </c>
      <c r="B2528" s="1">
        <v>44233</v>
      </c>
      <c r="C2528" t="s">
        <v>22</v>
      </c>
      <c r="D2528">
        <v>26</v>
      </c>
      <c r="E2528">
        <v>30001293</v>
      </c>
      <c r="F2528">
        <v>25</v>
      </c>
      <c r="G2528" t="s">
        <v>38</v>
      </c>
      <c r="H2528">
        <v>1</v>
      </c>
      <c r="I2528">
        <v>41.5625</v>
      </c>
    </row>
    <row r="2529" spans="1:9" x14ac:dyDescent="0.3">
      <c r="A2529">
        <v>2532131</v>
      </c>
      <c r="B2529" s="1">
        <v>44233</v>
      </c>
      <c r="C2529" t="s">
        <v>22</v>
      </c>
      <c r="D2529">
        <v>26</v>
      </c>
      <c r="E2529">
        <v>30001295</v>
      </c>
      <c r="F2529">
        <v>25</v>
      </c>
      <c r="G2529" t="s">
        <v>38</v>
      </c>
      <c r="H2529">
        <v>1</v>
      </c>
      <c r="I2529">
        <v>41.5625</v>
      </c>
    </row>
    <row r="2530" spans="1:9" x14ac:dyDescent="0.3">
      <c r="A2530">
        <v>2532132</v>
      </c>
      <c r="B2530" s="1">
        <v>44233</v>
      </c>
      <c r="C2530" t="s">
        <v>22</v>
      </c>
      <c r="D2530">
        <v>26</v>
      </c>
      <c r="E2530">
        <v>30001280</v>
      </c>
      <c r="F2530">
        <v>25</v>
      </c>
      <c r="G2530" t="s">
        <v>38</v>
      </c>
      <c r="H2530">
        <v>1</v>
      </c>
      <c r="I2530">
        <v>18.287500000000001</v>
      </c>
    </row>
    <row r="2531" spans="1:9" x14ac:dyDescent="0.3">
      <c r="A2531">
        <v>2532133</v>
      </c>
      <c r="B2531" s="1">
        <v>44233</v>
      </c>
      <c r="C2531" t="s">
        <v>22</v>
      </c>
      <c r="D2531">
        <v>26</v>
      </c>
      <c r="E2531">
        <v>30001279</v>
      </c>
      <c r="F2531">
        <v>25</v>
      </c>
      <c r="G2531" t="s">
        <v>38</v>
      </c>
      <c r="H2531">
        <v>1</v>
      </c>
      <c r="I2531">
        <v>18.287500000000001</v>
      </c>
    </row>
    <row r="2532" spans="1:9" x14ac:dyDescent="0.3">
      <c r="A2532">
        <v>2532134</v>
      </c>
      <c r="B2532" s="1">
        <v>44233</v>
      </c>
      <c r="C2532" t="s">
        <v>22</v>
      </c>
      <c r="D2532">
        <v>26</v>
      </c>
      <c r="E2532">
        <v>30001278</v>
      </c>
      <c r="F2532">
        <v>25</v>
      </c>
      <c r="G2532" t="s">
        <v>38</v>
      </c>
      <c r="H2532">
        <v>1</v>
      </c>
      <c r="I2532">
        <v>18.287500000000001</v>
      </c>
    </row>
    <row r="2533" spans="1:9" x14ac:dyDescent="0.3">
      <c r="A2533">
        <v>2532135</v>
      </c>
      <c r="B2533" s="1">
        <v>44233</v>
      </c>
      <c r="C2533" t="s">
        <v>22</v>
      </c>
      <c r="D2533">
        <v>26</v>
      </c>
      <c r="E2533">
        <v>30001305</v>
      </c>
      <c r="F2533">
        <v>25</v>
      </c>
      <c r="G2533" t="s">
        <v>38</v>
      </c>
      <c r="H2533">
        <v>1</v>
      </c>
      <c r="I2533">
        <v>13.37125</v>
      </c>
    </row>
    <row r="2534" spans="1:9" x14ac:dyDescent="0.3">
      <c r="A2534">
        <v>2532136</v>
      </c>
      <c r="B2534" s="1">
        <v>44233</v>
      </c>
      <c r="C2534" t="s">
        <v>22</v>
      </c>
      <c r="D2534">
        <v>26</v>
      </c>
      <c r="E2534">
        <v>30001306</v>
      </c>
      <c r="F2534">
        <v>25</v>
      </c>
      <c r="G2534" t="s">
        <v>38</v>
      </c>
      <c r="H2534">
        <v>1</v>
      </c>
      <c r="I2534">
        <v>13.37125</v>
      </c>
    </row>
    <row r="2535" spans="1:9" x14ac:dyDescent="0.3">
      <c r="A2535">
        <v>2532137</v>
      </c>
      <c r="B2535" s="1">
        <v>44233</v>
      </c>
      <c r="C2535" t="s">
        <v>22</v>
      </c>
      <c r="D2535">
        <v>26</v>
      </c>
      <c r="E2535">
        <v>30001309</v>
      </c>
      <c r="F2535">
        <v>25</v>
      </c>
      <c r="G2535" t="s">
        <v>38</v>
      </c>
      <c r="H2535">
        <v>1</v>
      </c>
      <c r="I2535">
        <v>13.37125</v>
      </c>
    </row>
    <row r="2536" spans="1:9" x14ac:dyDescent="0.3">
      <c r="A2536">
        <v>2532138</v>
      </c>
      <c r="B2536" s="1">
        <v>44233</v>
      </c>
      <c r="C2536" t="s">
        <v>22</v>
      </c>
      <c r="D2536">
        <v>26</v>
      </c>
      <c r="E2536">
        <v>30001307</v>
      </c>
      <c r="F2536">
        <v>25</v>
      </c>
      <c r="G2536" t="s">
        <v>38</v>
      </c>
      <c r="H2536">
        <v>1</v>
      </c>
      <c r="I2536">
        <v>13.37125</v>
      </c>
    </row>
    <row r="2537" spans="1:9" x14ac:dyDescent="0.3">
      <c r="A2537">
        <v>2532139</v>
      </c>
      <c r="B2537" s="1">
        <v>44233</v>
      </c>
      <c r="C2537" t="s">
        <v>22</v>
      </c>
      <c r="D2537">
        <v>26</v>
      </c>
      <c r="E2537">
        <v>30001308</v>
      </c>
      <c r="F2537">
        <v>25</v>
      </c>
      <c r="G2537" t="s">
        <v>38</v>
      </c>
      <c r="H2537">
        <v>1</v>
      </c>
      <c r="I2537">
        <v>13.37125</v>
      </c>
    </row>
    <row r="2538" spans="1:9" x14ac:dyDescent="0.3">
      <c r="A2538">
        <v>2532140</v>
      </c>
      <c r="B2538" s="1">
        <v>44233</v>
      </c>
      <c r="C2538" t="s">
        <v>22</v>
      </c>
      <c r="D2538">
        <v>26</v>
      </c>
      <c r="E2538">
        <v>30001310</v>
      </c>
      <c r="F2538">
        <v>25</v>
      </c>
      <c r="G2538" t="s">
        <v>38</v>
      </c>
      <c r="H2538">
        <v>1</v>
      </c>
      <c r="I2538">
        <v>13.37125</v>
      </c>
    </row>
    <row r="2539" spans="1:9" x14ac:dyDescent="0.3">
      <c r="A2539">
        <v>2532141</v>
      </c>
      <c r="B2539" s="1">
        <v>44233</v>
      </c>
      <c r="C2539" t="s">
        <v>22</v>
      </c>
      <c r="D2539">
        <v>26</v>
      </c>
      <c r="E2539">
        <v>30001304</v>
      </c>
      <c r="F2539">
        <v>25</v>
      </c>
      <c r="G2539" t="s">
        <v>38</v>
      </c>
      <c r="H2539">
        <v>1</v>
      </c>
      <c r="I2539">
        <v>13.37125</v>
      </c>
    </row>
    <row r="2540" spans="1:9" x14ac:dyDescent="0.3">
      <c r="A2540">
        <v>2532142</v>
      </c>
      <c r="B2540" s="1">
        <v>44233</v>
      </c>
      <c r="C2540" t="s">
        <v>22</v>
      </c>
      <c r="D2540">
        <v>26</v>
      </c>
      <c r="E2540">
        <v>30001297</v>
      </c>
      <c r="F2540">
        <v>25</v>
      </c>
      <c r="G2540" t="s">
        <v>38</v>
      </c>
      <c r="H2540">
        <v>1</v>
      </c>
      <c r="I2540">
        <v>10.616250000000001</v>
      </c>
    </row>
    <row r="2541" spans="1:9" x14ac:dyDescent="0.3">
      <c r="A2541">
        <v>2532143</v>
      </c>
      <c r="B2541" s="1">
        <v>44233</v>
      </c>
      <c r="C2541" t="s">
        <v>22</v>
      </c>
      <c r="D2541">
        <v>26</v>
      </c>
      <c r="E2541">
        <v>30001300</v>
      </c>
      <c r="F2541">
        <v>25</v>
      </c>
      <c r="G2541" t="s">
        <v>38</v>
      </c>
      <c r="H2541">
        <v>1</v>
      </c>
      <c r="I2541">
        <v>10.616250000000001</v>
      </c>
    </row>
    <row r="2542" spans="1:9" x14ac:dyDescent="0.3">
      <c r="A2542">
        <v>2532144</v>
      </c>
      <c r="B2542" s="1">
        <v>44233</v>
      </c>
      <c r="C2542" t="s">
        <v>22</v>
      </c>
      <c r="D2542">
        <v>26</v>
      </c>
      <c r="E2542">
        <v>30001298</v>
      </c>
      <c r="F2542">
        <v>25</v>
      </c>
      <c r="G2542" t="s">
        <v>38</v>
      </c>
      <c r="H2542">
        <v>1</v>
      </c>
      <c r="I2542">
        <v>10.616250000000001</v>
      </c>
    </row>
    <row r="2543" spans="1:9" x14ac:dyDescent="0.3">
      <c r="A2543">
        <v>2532145</v>
      </c>
      <c r="B2543" s="1">
        <v>44233</v>
      </c>
      <c r="C2543" t="s">
        <v>22</v>
      </c>
      <c r="D2543">
        <v>26</v>
      </c>
      <c r="E2543">
        <v>30001303</v>
      </c>
      <c r="F2543">
        <v>25</v>
      </c>
      <c r="G2543" t="s">
        <v>38</v>
      </c>
      <c r="H2543">
        <v>1</v>
      </c>
      <c r="I2543">
        <v>10.616250000000001</v>
      </c>
    </row>
    <row r="2544" spans="1:9" x14ac:dyDescent="0.3">
      <c r="A2544">
        <v>2532146</v>
      </c>
      <c r="B2544" s="1">
        <v>44233</v>
      </c>
      <c r="C2544" t="s">
        <v>22</v>
      </c>
      <c r="D2544">
        <v>26</v>
      </c>
      <c r="E2544">
        <v>30001302</v>
      </c>
      <c r="F2544">
        <v>25</v>
      </c>
      <c r="G2544" t="s">
        <v>38</v>
      </c>
      <c r="H2544">
        <v>1</v>
      </c>
      <c r="I2544">
        <v>10.616250000000001</v>
      </c>
    </row>
    <row r="2545" spans="1:9" x14ac:dyDescent="0.3">
      <c r="A2545">
        <v>2532147</v>
      </c>
      <c r="B2545" s="1">
        <v>44233</v>
      </c>
      <c r="C2545" t="s">
        <v>22</v>
      </c>
      <c r="D2545">
        <v>26</v>
      </c>
      <c r="E2545">
        <v>30001346</v>
      </c>
      <c r="F2545">
        <v>25</v>
      </c>
      <c r="G2545" t="s">
        <v>38</v>
      </c>
      <c r="H2545">
        <v>1</v>
      </c>
      <c r="I2545">
        <v>10.616250000000001</v>
      </c>
    </row>
    <row r="2546" spans="1:9" x14ac:dyDescent="0.3">
      <c r="A2546">
        <v>2532148</v>
      </c>
      <c r="B2546" s="1">
        <v>44233</v>
      </c>
      <c r="C2546" t="s">
        <v>22</v>
      </c>
      <c r="D2546">
        <v>26</v>
      </c>
      <c r="E2546">
        <v>30001301</v>
      </c>
      <c r="F2546">
        <v>25</v>
      </c>
      <c r="G2546" t="s">
        <v>38</v>
      </c>
      <c r="H2546">
        <v>1</v>
      </c>
      <c r="I2546">
        <v>10.616250000000001</v>
      </c>
    </row>
    <row r="2547" spans="1:9" x14ac:dyDescent="0.3">
      <c r="A2547">
        <v>2532149</v>
      </c>
      <c r="B2547" s="1">
        <v>44233</v>
      </c>
      <c r="C2547" t="s">
        <v>32</v>
      </c>
      <c r="D2547">
        <v>26</v>
      </c>
      <c r="E2547">
        <v>30006023</v>
      </c>
      <c r="F2547">
        <v>25</v>
      </c>
      <c r="G2547" t="s">
        <v>38</v>
      </c>
      <c r="H2547">
        <v>1</v>
      </c>
      <c r="I2547">
        <v>10.45</v>
      </c>
    </row>
    <row r="2548" spans="1:9" x14ac:dyDescent="0.3">
      <c r="A2548">
        <v>2532150</v>
      </c>
      <c r="B2548" s="1">
        <v>44233</v>
      </c>
      <c r="C2548" t="s">
        <v>32</v>
      </c>
      <c r="D2548">
        <v>26</v>
      </c>
      <c r="E2548">
        <v>30006030</v>
      </c>
      <c r="F2548">
        <v>25</v>
      </c>
      <c r="G2548" t="s">
        <v>38</v>
      </c>
      <c r="H2548">
        <v>1</v>
      </c>
      <c r="I2548">
        <v>8.3125</v>
      </c>
    </row>
    <row r="2549" spans="1:9" x14ac:dyDescent="0.3">
      <c r="A2549">
        <v>2532151</v>
      </c>
      <c r="B2549" s="1">
        <v>44233</v>
      </c>
      <c r="C2549" t="s">
        <v>32</v>
      </c>
      <c r="D2549">
        <v>26</v>
      </c>
      <c r="E2549">
        <v>30006002</v>
      </c>
      <c r="F2549">
        <v>25</v>
      </c>
      <c r="G2549" t="s">
        <v>38</v>
      </c>
      <c r="H2549">
        <v>1</v>
      </c>
      <c r="I2549">
        <v>5.7</v>
      </c>
    </row>
    <row r="2550" spans="1:9" x14ac:dyDescent="0.3">
      <c r="A2550">
        <v>2532152</v>
      </c>
      <c r="B2550" s="1">
        <v>44233</v>
      </c>
      <c r="C2550" t="s">
        <v>32</v>
      </c>
      <c r="D2550">
        <v>26</v>
      </c>
      <c r="E2550">
        <v>30006004</v>
      </c>
      <c r="F2550">
        <v>25</v>
      </c>
      <c r="G2550" t="s">
        <v>38</v>
      </c>
      <c r="H2550">
        <v>1</v>
      </c>
      <c r="I2550">
        <v>5.7</v>
      </c>
    </row>
    <row r="2551" spans="1:9" x14ac:dyDescent="0.3">
      <c r="A2551">
        <v>2532153</v>
      </c>
      <c r="B2551" s="1">
        <v>44233</v>
      </c>
      <c r="C2551" t="s">
        <v>32</v>
      </c>
      <c r="D2551">
        <v>26</v>
      </c>
      <c r="E2551">
        <v>30006003</v>
      </c>
      <c r="F2551">
        <v>25</v>
      </c>
      <c r="G2551" t="s">
        <v>38</v>
      </c>
      <c r="H2551">
        <v>1</v>
      </c>
      <c r="I2551">
        <v>5.7</v>
      </c>
    </row>
    <row r="2552" spans="1:9" x14ac:dyDescent="0.3">
      <c r="A2552">
        <v>2532154</v>
      </c>
      <c r="B2552" s="1">
        <v>44233</v>
      </c>
      <c r="C2552" t="s">
        <v>27</v>
      </c>
      <c r="D2552">
        <v>26</v>
      </c>
      <c r="E2552">
        <v>30003008</v>
      </c>
      <c r="F2552">
        <v>25</v>
      </c>
      <c r="G2552" t="s">
        <v>38</v>
      </c>
      <c r="H2552">
        <v>1</v>
      </c>
      <c r="I2552">
        <v>4.75</v>
      </c>
    </row>
    <row r="2553" spans="1:9" x14ac:dyDescent="0.3">
      <c r="A2553">
        <v>2532155</v>
      </c>
      <c r="B2553" s="1">
        <v>44233</v>
      </c>
      <c r="C2553" t="s">
        <v>9</v>
      </c>
      <c r="D2553">
        <v>26</v>
      </c>
      <c r="E2553">
        <v>30011022</v>
      </c>
      <c r="F2553">
        <v>25</v>
      </c>
      <c r="G2553" t="s">
        <v>38</v>
      </c>
      <c r="H2553">
        <v>1</v>
      </c>
      <c r="I2553">
        <v>13.8225</v>
      </c>
    </row>
    <row r="2554" spans="1:9" x14ac:dyDescent="0.3">
      <c r="A2554">
        <v>2532156</v>
      </c>
      <c r="B2554" s="1">
        <v>44233</v>
      </c>
      <c r="C2554" t="s">
        <v>30</v>
      </c>
      <c r="D2554">
        <v>26</v>
      </c>
      <c r="E2554">
        <v>30009017</v>
      </c>
      <c r="F2554">
        <v>25</v>
      </c>
      <c r="G2554" t="s">
        <v>38</v>
      </c>
      <c r="H2554">
        <v>1</v>
      </c>
      <c r="I2554">
        <v>7.3624999999999998</v>
      </c>
    </row>
    <row r="2555" spans="1:9" x14ac:dyDescent="0.3">
      <c r="A2555">
        <v>2532157</v>
      </c>
      <c r="B2555" s="1">
        <v>44233</v>
      </c>
      <c r="C2555" t="s">
        <v>30</v>
      </c>
      <c r="D2555">
        <v>26</v>
      </c>
      <c r="E2555">
        <v>30009016</v>
      </c>
      <c r="F2555">
        <v>25</v>
      </c>
      <c r="G2555" t="s">
        <v>38</v>
      </c>
      <c r="H2555">
        <v>1</v>
      </c>
      <c r="I2555">
        <v>7.3624999999999998</v>
      </c>
    </row>
    <row r="2556" spans="1:9" x14ac:dyDescent="0.3">
      <c r="A2556">
        <v>2532158</v>
      </c>
      <c r="B2556" s="1">
        <v>44233</v>
      </c>
      <c r="C2556" t="s">
        <v>30</v>
      </c>
      <c r="D2556">
        <v>26</v>
      </c>
      <c r="E2556">
        <v>30009007</v>
      </c>
      <c r="F2556">
        <v>25</v>
      </c>
      <c r="G2556" t="s">
        <v>38</v>
      </c>
      <c r="H2556">
        <v>1</v>
      </c>
      <c r="I2556">
        <v>6.7450000000000001</v>
      </c>
    </row>
    <row r="2557" spans="1:9" x14ac:dyDescent="0.3">
      <c r="A2557">
        <v>2532159</v>
      </c>
      <c r="B2557" s="1">
        <v>44233</v>
      </c>
      <c r="C2557" t="s">
        <v>9</v>
      </c>
      <c r="D2557">
        <v>26</v>
      </c>
      <c r="E2557">
        <v>30011019</v>
      </c>
      <c r="F2557">
        <v>25</v>
      </c>
      <c r="G2557" t="s">
        <v>38</v>
      </c>
      <c r="H2557">
        <v>1</v>
      </c>
      <c r="I2557">
        <v>6.8875000000000002</v>
      </c>
    </row>
    <row r="2558" spans="1:9" x14ac:dyDescent="0.3">
      <c r="A2558">
        <v>2532160</v>
      </c>
      <c r="B2558" s="1">
        <v>44240</v>
      </c>
      <c r="C2558" t="s">
        <v>35</v>
      </c>
      <c r="D2558">
        <v>27</v>
      </c>
      <c r="E2558">
        <v>30001341</v>
      </c>
      <c r="F2558">
        <v>24</v>
      </c>
      <c r="G2558" t="s">
        <v>26</v>
      </c>
      <c r="H2558">
        <v>20</v>
      </c>
      <c r="I2558">
        <v>264.78800000000001</v>
      </c>
    </row>
    <row r="2559" spans="1:9" x14ac:dyDescent="0.3">
      <c r="A2559">
        <v>2532161</v>
      </c>
      <c r="B2559" s="1">
        <v>44240</v>
      </c>
      <c r="C2559" t="s">
        <v>35</v>
      </c>
      <c r="D2559">
        <v>27</v>
      </c>
      <c r="E2559">
        <v>30001340</v>
      </c>
      <c r="F2559">
        <v>24</v>
      </c>
      <c r="G2559" t="s">
        <v>26</v>
      </c>
      <c r="H2559">
        <v>20</v>
      </c>
      <c r="I2559">
        <v>264.78800000000001</v>
      </c>
    </row>
    <row r="2560" spans="1:9" x14ac:dyDescent="0.3">
      <c r="A2560">
        <v>2532162</v>
      </c>
      <c r="B2560" s="1">
        <v>44240</v>
      </c>
      <c r="C2560" t="s">
        <v>22</v>
      </c>
      <c r="D2560">
        <v>27</v>
      </c>
      <c r="E2560">
        <v>30001343</v>
      </c>
      <c r="F2560">
        <v>24</v>
      </c>
      <c r="G2560" t="s">
        <v>26</v>
      </c>
      <c r="H2560">
        <v>20</v>
      </c>
      <c r="I2560">
        <v>171.86240000000001</v>
      </c>
    </row>
    <row r="2561" spans="1:9" x14ac:dyDescent="0.3">
      <c r="A2561">
        <v>2532163</v>
      </c>
      <c r="B2561" s="1">
        <v>44240</v>
      </c>
      <c r="C2561" t="s">
        <v>22</v>
      </c>
      <c r="D2561">
        <v>27</v>
      </c>
      <c r="E2561">
        <v>30001330</v>
      </c>
      <c r="F2561">
        <v>24</v>
      </c>
      <c r="G2561" t="s">
        <v>26</v>
      </c>
      <c r="H2561">
        <v>20</v>
      </c>
      <c r="I2561">
        <v>171.86240000000001</v>
      </c>
    </row>
    <row r="2562" spans="1:9" x14ac:dyDescent="0.3">
      <c r="A2562">
        <v>2532164</v>
      </c>
      <c r="B2562" s="1">
        <v>44240</v>
      </c>
      <c r="C2562" t="s">
        <v>22</v>
      </c>
      <c r="D2562">
        <v>27</v>
      </c>
      <c r="E2562">
        <v>30001329</v>
      </c>
      <c r="F2562">
        <v>24</v>
      </c>
      <c r="G2562" t="s">
        <v>26</v>
      </c>
      <c r="H2562">
        <v>20</v>
      </c>
      <c r="I2562">
        <v>171.86240000000001</v>
      </c>
    </row>
    <row r="2563" spans="1:9" x14ac:dyDescent="0.3">
      <c r="A2563">
        <v>2532165</v>
      </c>
      <c r="B2563" s="1">
        <v>44240</v>
      </c>
      <c r="C2563" t="s">
        <v>22</v>
      </c>
      <c r="D2563">
        <v>27</v>
      </c>
      <c r="E2563">
        <v>30001331</v>
      </c>
      <c r="F2563">
        <v>24</v>
      </c>
      <c r="G2563" t="s">
        <v>26</v>
      </c>
      <c r="H2563">
        <v>20</v>
      </c>
      <c r="I2563">
        <v>171.86240000000001</v>
      </c>
    </row>
    <row r="2564" spans="1:9" x14ac:dyDescent="0.3">
      <c r="A2564">
        <v>2532166</v>
      </c>
      <c r="B2564" s="1">
        <v>44240</v>
      </c>
      <c r="C2564" t="s">
        <v>22</v>
      </c>
      <c r="D2564">
        <v>27</v>
      </c>
      <c r="E2564">
        <v>30001311</v>
      </c>
      <c r="F2564">
        <v>24</v>
      </c>
      <c r="G2564" t="s">
        <v>26</v>
      </c>
      <c r="H2564">
        <v>20</v>
      </c>
      <c r="I2564">
        <v>749.4</v>
      </c>
    </row>
    <row r="2565" spans="1:9" x14ac:dyDescent="0.3">
      <c r="A2565">
        <v>2532167</v>
      </c>
      <c r="B2565" s="1">
        <v>44240</v>
      </c>
      <c r="C2565" t="s">
        <v>22</v>
      </c>
      <c r="D2565">
        <v>27</v>
      </c>
      <c r="E2565">
        <v>30001295</v>
      </c>
      <c r="F2565">
        <v>24</v>
      </c>
      <c r="G2565" t="s">
        <v>26</v>
      </c>
      <c r="H2565">
        <v>20</v>
      </c>
      <c r="I2565">
        <v>874.3</v>
      </c>
    </row>
    <row r="2566" spans="1:9" x14ac:dyDescent="0.3">
      <c r="A2566">
        <v>2532168</v>
      </c>
      <c r="B2566" s="1">
        <v>44240</v>
      </c>
      <c r="C2566" t="s">
        <v>22</v>
      </c>
      <c r="D2566">
        <v>27</v>
      </c>
      <c r="E2566">
        <v>30001294</v>
      </c>
      <c r="F2566">
        <v>24</v>
      </c>
      <c r="G2566" t="s">
        <v>26</v>
      </c>
      <c r="H2566">
        <v>20</v>
      </c>
      <c r="I2566">
        <v>874.3</v>
      </c>
    </row>
    <row r="2567" spans="1:9" x14ac:dyDescent="0.3">
      <c r="A2567">
        <v>2532169</v>
      </c>
      <c r="B2567" s="1">
        <v>44240</v>
      </c>
      <c r="C2567" t="s">
        <v>22</v>
      </c>
      <c r="D2567">
        <v>27</v>
      </c>
      <c r="E2567">
        <v>30001280</v>
      </c>
      <c r="F2567">
        <v>24</v>
      </c>
      <c r="G2567" t="s">
        <v>26</v>
      </c>
      <c r="H2567">
        <v>20</v>
      </c>
      <c r="I2567">
        <v>384.69200000000001</v>
      </c>
    </row>
    <row r="2568" spans="1:9" x14ac:dyDescent="0.3">
      <c r="A2568">
        <v>2532170</v>
      </c>
      <c r="B2568" s="1">
        <v>44240</v>
      </c>
      <c r="C2568" t="s">
        <v>22</v>
      </c>
      <c r="D2568">
        <v>27</v>
      </c>
      <c r="E2568">
        <v>30001279</v>
      </c>
      <c r="F2568">
        <v>24</v>
      </c>
      <c r="G2568" t="s">
        <v>26</v>
      </c>
      <c r="H2568">
        <v>20</v>
      </c>
      <c r="I2568">
        <v>384.69200000000001</v>
      </c>
    </row>
    <row r="2569" spans="1:9" x14ac:dyDescent="0.3">
      <c r="A2569">
        <v>2532171</v>
      </c>
      <c r="B2569" s="1">
        <v>44240</v>
      </c>
      <c r="C2569" t="s">
        <v>22</v>
      </c>
      <c r="D2569">
        <v>27</v>
      </c>
      <c r="E2569">
        <v>30001278</v>
      </c>
      <c r="F2569">
        <v>24</v>
      </c>
      <c r="G2569" t="s">
        <v>26</v>
      </c>
      <c r="H2569">
        <v>20</v>
      </c>
      <c r="I2569">
        <v>384.69200000000001</v>
      </c>
    </row>
    <row r="2570" spans="1:9" x14ac:dyDescent="0.3">
      <c r="A2570">
        <v>2532172</v>
      </c>
      <c r="B2570" s="1">
        <v>44240</v>
      </c>
      <c r="C2570" t="s">
        <v>36</v>
      </c>
      <c r="D2570">
        <v>27</v>
      </c>
      <c r="E2570">
        <v>30006606</v>
      </c>
      <c r="F2570">
        <v>24</v>
      </c>
      <c r="G2570" t="s">
        <v>26</v>
      </c>
      <c r="H2570">
        <v>20</v>
      </c>
      <c r="I2570">
        <v>924.26</v>
      </c>
    </row>
    <row r="2571" spans="1:9" x14ac:dyDescent="0.3">
      <c r="A2571">
        <v>2532173</v>
      </c>
      <c r="B2571" s="1">
        <v>44240</v>
      </c>
      <c r="C2571" t="s">
        <v>36</v>
      </c>
      <c r="D2571">
        <v>27</v>
      </c>
      <c r="E2571">
        <v>30006605</v>
      </c>
      <c r="F2571">
        <v>24</v>
      </c>
      <c r="G2571" t="s">
        <v>26</v>
      </c>
      <c r="H2571">
        <v>20</v>
      </c>
      <c r="I2571">
        <v>924.26</v>
      </c>
    </row>
    <row r="2572" spans="1:9" x14ac:dyDescent="0.3">
      <c r="A2572">
        <v>2532174</v>
      </c>
      <c r="B2572" s="1">
        <v>44240</v>
      </c>
      <c r="C2572" t="s">
        <v>27</v>
      </c>
      <c r="D2572">
        <v>27</v>
      </c>
      <c r="E2572">
        <v>30003008</v>
      </c>
      <c r="F2572">
        <v>24</v>
      </c>
      <c r="G2572" t="s">
        <v>26</v>
      </c>
      <c r="H2572">
        <v>40</v>
      </c>
      <c r="I2572">
        <v>199.84</v>
      </c>
    </row>
    <row r="2573" spans="1:9" x14ac:dyDescent="0.3">
      <c r="A2573">
        <v>2532175</v>
      </c>
      <c r="B2573" s="1">
        <v>44240</v>
      </c>
      <c r="C2573" t="s">
        <v>30</v>
      </c>
      <c r="D2573">
        <v>27</v>
      </c>
      <c r="E2573">
        <v>30009017</v>
      </c>
      <c r="F2573">
        <v>24</v>
      </c>
      <c r="G2573" t="s">
        <v>26</v>
      </c>
      <c r="H2573">
        <v>40</v>
      </c>
      <c r="I2573">
        <v>309.75200000000001</v>
      </c>
    </row>
    <row r="2574" spans="1:9" x14ac:dyDescent="0.3">
      <c r="A2574">
        <v>2532176</v>
      </c>
      <c r="B2574" s="1">
        <v>44240</v>
      </c>
      <c r="C2574" t="s">
        <v>30</v>
      </c>
      <c r="D2574">
        <v>27</v>
      </c>
      <c r="E2574">
        <v>30009016</v>
      </c>
      <c r="F2574">
        <v>24</v>
      </c>
      <c r="G2574" t="s">
        <v>26</v>
      </c>
      <c r="H2574">
        <v>40</v>
      </c>
      <c r="I2574">
        <v>309.75200000000001</v>
      </c>
    </row>
    <row r="2575" spans="1:9" x14ac:dyDescent="0.3">
      <c r="A2575">
        <v>2532177</v>
      </c>
      <c r="B2575" s="1">
        <v>44240</v>
      </c>
      <c r="C2575" t="s">
        <v>30</v>
      </c>
      <c r="D2575">
        <v>27</v>
      </c>
      <c r="E2575">
        <v>30009007</v>
      </c>
      <c r="F2575">
        <v>24</v>
      </c>
      <c r="G2575" t="s">
        <v>26</v>
      </c>
      <c r="H2575">
        <v>40</v>
      </c>
      <c r="I2575">
        <v>283.77280000000002</v>
      </c>
    </row>
    <row r="2576" spans="1:9" x14ac:dyDescent="0.3">
      <c r="A2576">
        <v>2532178</v>
      </c>
      <c r="B2576" s="1">
        <v>44240</v>
      </c>
      <c r="C2576" t="s">
        <v>9</v>
      </c>
      <c r="D2576">
        <v>27</v>
      </c>
      <c r="E2576">
        <v>30011019</v>
      </c>
      <c r="F2576">
        <v>24</v>
      </c>
      <c r="G2576" t="s">
        <v>26</v>
      </c>
      <c r="H2576">
        <v>100</v>
      </c>
      <c r="I2576">
        <v>724.42</v>
      </c>
    </row>
    <row r="2577" spans="1:9" x14ac:dyDescent="0.3">
      <c r="A2577">
        <v>2532179</v>
      </c>
      <c r="B2577" s="1">
        <v>44240</v>
      </c>
      <c r="C2577" t="s">
        <v>22</v>
      </c>
      <c r="D2577">
        <v>27</v>
      </c>
      <c r="E2577">
        <v>30001306</v>
      </c>
      <c r="F2577">
        <v>24</v>
      </c>
      <c r="G2577" t="s">
        <v>26</v>
      </c>
      <c r="H2577">
        <v>20</v>
      </c>
      <c r="I2577">
        <v>281.27480000000003</v>
      </c>
    </row>
    <row r="2578" spans="1:9" x14ac:dyDescent="0.3">
      <c r="A2578">
        <v>2532180</v>
      </c>
      <c r="B2578" s="1">
        <v>44240</v>
      </c>
      <c r="C2578" t="s">
        <v>22</v>
      </c>
      <c r="D2578">
        <v>27</v>
      </c>
      <c r="E2578">
        <v>30001305</v>
      </c>
      <c r="F2578">
        <v>24</v>
      </c>
      <c r="G2578" t="s">
        <v>26</v>
      </c>
      <c r="H2578">
        <v>20</v>
      </c>
      <c r="I2578">
        <v>281.27480000000003</v>
      </c>
    </row>
    <row r="2579" spans="1:9" x14ac:dyDescent="0.3">
      <c r="A2579">
        <v>2532181</v>
      </c>
      <c r="B2579" s="1">
        <v>44240</v>
      </c>
      <c r="C2579" t="s">
        <v>35</v>
      </c>
      <c r="D2579">
        <v>27</v>
      </c>
      <c r="E2579">
        <v>30001342</v>
      </c>
      <c r="F2579">
        <v>24</v>
      </c>
      <c r="G2579" t="s">
        <v>26</v>
      </c>
      <c r="H2579">
        <v>20</v>
      </c>
      <c r="I2579">
        <v>264.78800000000001</v>
      </c>
    </row>
    <row r="2580" spans="1:9" x14ac:dyDescent="0.3">
      <c r="A2580">
        <v>2532182</v>
      </c>
      <c r="B2580" s="1">
        <v>44240</v>
      </c>
      <c r="C2580" t="s">
        <v>32</v>
      </c>
      <c r="D2580">
        <v>27</v>
      </c>
      <c r="E2580">
        <v>30006023</v>
      </c>
      <c r="F2580">
        <v>24</v>
      </c>
      <c r="G2580" t="s">
        <v>26</v>
      </c>
      <c r="H2580">
        <v>20</v>
      </c>
      <c r="I2580">
        <v>219.82400000000001</v>
      </c>
    </row>
    <row r="2581" spans="1:9" x14ac:dyDescent="0.3">
      <c r="A2581">
        <v>2532183</v>
      </c>
      <c r="B2581" s="1">
        <v>44240</v>
      </c>
      <c r="C2581" t="s">
        <v>19</v>
      </c>
      <c r="D2581">
        <v>27</v>
      </c>
      <c r="E2581">
        <v>30002135</v>
      </c>
      <c r="F2581">
        <v>24</v>
      </c>
      <c r="G2581" t="s">
        <v>26</v>
      </c>
      <c r="H2581">
        <v>20</v>
      </c>
      <c r="I2581">
        <v>907.27359999999999</v>
      </c>
    </row>
    <row r="2582" spans="1:9" x14ac:dyDescent="0.3">
      <c r="A2582">
        <v>2532184</v>
      </c>
      <c r="B2582" s="1">
        <v>44240</v>
      </c>
      <c r="C2582" t="s">
        <v>19</v>
      </c>
      <c r="D2582">
        <v>27</v>
      </c>
      <c r="E2582">
        <v>30002134</v>
      </c>
      <c r="F2582">
        <v>24</v>
      </c>
      <c r="G2582" t="s">
        <v>26</v>
      </c>
      <c r="H2582">
        <v>20</v>
      </c>
      <c r="I2582">
        <v>907.27359999999999</v>
      </c>
    </row>
    <row r="2583" spans="1:9" x14ac:dyDescent="0.3">
      <c r="A2583">
        <v>2532185</v>
      </c>
      <c r="B2583" s="1">
        <v>44240</v>
      </c>
      <c r="C2583" t="s">
        <v>19</v>
      </c>
      <c r="D2583">
        <v>27</v>
      </c>
      <c r="E2583">
        <v>30002126</v>
      </c>
      <c r="F2583">
        <v>24</v>
      </c>
      <c r="G2583" t="s">
        <v>26</v>
      </c>
      <c r="H2583">
        <v>20</v>
      </c>
      <c r="I2583">
        <v>907.27359999999999</v>
      </c>
    </row>
    <row r="2584" spans="1:9" x14ac:dyDescent="0.3">
      <c r="A2584">
        <v>2532186</v>
      </c>
      <c r="B2584" s="1">
        <v>44240</v>
      </c>
      <c r="C2584" t="s">
        <v>19</v>
      </c>
      <c r="D2584">
        <v>27</v>
      </c>
      <c r="E2584">
        <v>30002124</v>
      </c>
      <c r="F2584">
        <v>24</v>
      </c>
      <c r="G2584" t="s">
        <v>26</v>
      </c>
      <c r="H2584">
        <v>20</v>
      </c>
      <c r="I2584">
        <v>907.27359999999999</v>
      </c>
    </row>
    <row r="2585" spans="1:9" x14ac:dyDescent="0.3">
      <c r="A2585">
        <v>2532187</v>
      </c>
      <c r="B2585" s="1">
        <v>44240</v>
      </c>
      <c r="C2585" t="s">
        <v>19</v>
      </c>
      <c r="D2585">
        <v>27</v>
      </c>
      <c r="E2585">
        <v>30002122</v>
      </c>
      <c r="F2585">
        <v>24</v>
      </c>
      <c r="G2585" t="s">
        <v>26</v>
      </c>
      <c r="H2585">
        <v>20</v>
      </c>
      <c r="I2585">
        <v>907.27359999999999</v>
      </c>
    </row>
    <row r="2586" spans="1:9" x14ac:dyDescent="0.3">
      <c r="A2586">
        <v>2532188</v>
      </c>
      <c r="B2586" s="1">
        <v>44240</v>
      </c>
      <c r="C2586" t="s">
        <v>19</v>
      </c>
      <c r="D2586">
        <v>27</v>
      </c>
      <c r="E2586">
        <v>30002136</v>
      </c>
      <c r="F2586">
        <v>24</v>
      </c>
      <c r="G2586" t="s">
        <v>26</v>
      </c>
      <c r="H2586">
        <v>20</v>
      </c>
      <c r="I2586">
        <v>907.27359999999999</v>
      </c>
    </row>
    <row r="2587" spans="1:9" x14ac:dyDescent="0.3">
      <c r="A2587">
        <v>2532189</v>
      </c>
      <c r="B2587" s="1">
        <v>44242</v>
      </c>
      <c r="C2587" t="s">
        <v>32</v>
      </c>
      <c r="D2587">
        <v>28</v>
      </c>
      <c r="E2587">
        <v>30006004</v>
      </c>
      <c r="F2587">
        <v>7</v>
      </c>
      <c r="G2587" t="s">
        <v>10</v>
      </c>
      <c r="H2587">
        <v>2000</v>
      </c>
      <c r="I2587">
        <v>9992</v>
      </c>
    </row>
    <row r="2588" spans="1:9" x14ac:dyDescent="0.3">
      <c r="A2588">
        <v>2532190</v>
      </c>
      <c r="B2588" s="1">
        <v>44242</v>
      </c>
      <c r="C2588" t="s">
        <v>32</v>
      </c>
      <c r="D2588">
        <v>28</v>
      </c>
      <c r="E2588">
        <v>30006003</v>
      </c>
      <c r="F2588">
        <v>7</v>
      </c>
      <c r="G2588" t="s">
        <v>10</v>
      </c>
      <c r="H2588">
        <v>2000</v>
      </c>
      <c r="I2588">
        <v>9992</v>
      </c>
    </row>
    <row r="2589" spans="1:9" x14ac:dyDescent="0.3">
      <c r="A2589">
        <v>2532191</v>
      </c>
      <c r="B2589" s="1">
        <v>44242</v>
      </c>
      <c r="C2589" t="s">
        <v>30</v>
      </c>
      <c r="D2589">
        <v>29</v>
      </c>
      <c r="E2589">
        <v>30009011</v>
      </c>
      <c r="F2589">
        <v>603</v>
      </c>
      <c r="G2589" t="s">
        <v>14</v>
      </c>
      <c r="H2589">
        <v>800</v>
      </c>
      <c r="I2589">
        <v>13309.343999999999</v>
      </c>
    </row>
    <row r="2590" spans="1:9" x14ac:dyDescent="0.3">
      <c r="A2590">
        <v>2532192</v>
      </c>
      <c r="B2590" s="1">
        <v>44242</v>
      </c>
      <c r="C2590" t="s">
        <v>32</v>
      </c>
      <c r="D2590">
        <v>29</v>
      </c>
      <c r="E2590">
        <v>30006002</v>
      </c>
      <c r="F2590">
        <v>603</v>
      </c>
      <c r="G2590" t="s">
        <v>14</v>
      </c>
      <c r="H2590">
        <v>200</v>
      </c>
      <c r="I2590">
        <v>1079.136</v>
      </c>
    </row>
    <row r="2591" spans="1:9" x14ac:dyDescent="0.3">
      <c r="A2591">
        <v>2532193</v>
      </c>
      <c r="B2591" s="1">
        <v>44242</v>
      </c>
      <c r="C2591" t="s">
        <v>32</v>
      </c>
      <c r="D2591">
        <v>29</v>
      </c>
      <c r="E2591">
        <v>30006004</v>
      </c>
      <c r="F2591">
        <v>603</v>
      </c>
      <c r="G2591" t="s">
        <v>14</v>
      </c>
      <c r="H2591">
        <v>500</v>
      </c>
      <c r="I2591">
        <v>2697.84</v>
      </c>
    </row>
    <row r="2592" spans="1:9" x14ac:dyDescent="0.3">
      <c r="A2592">
        <v>2532194</v>
      </c>
      <c r="B2592" s="1">
        <v>44242</v>
      </c>
      <c r="C2592" t="s">
        <v>32</v>
      </c>
      <c r="D2592">
        <v>29</v>
      </c>
      <c r="E2592">
        <v>30006003</v>
      </c>
      <c r="F2592">
        <v>603</v>
      </c>
      <c r="G2592" t="s">
        <v>14</v>
      </c>
      <c r="H2592">
        <v>2915</v>
      </c>
      <c r="I2592">
        <v>15728.4072</v>
      </c>
    </row>
    <row r="2593" spans="1:9" x14ac:dyDescent="0.3">
      <c r="A2593">
        <v>2532195</v>
      </c>
      <c r="B2593" s="1">
        <v>44244</v>
      </c>
      <c r="C2593" t="s">
        <v>32</v>
      </c>
      <c r="D2593">
        <v>30</v>
      </c>
      <c r="E2593">
        <v>30006023</v>
      </c>
      <c r="F2593">
        <v>513</v>
      </c>
      <c r="G2593" t="s">
        <v>11</v>
      </c>
      <c r="H2593">
        <v>100</v>
      </c>
      <c r="I2593">
        <v>1109.9970000000001</v>
      </c>
    </row>
    <row r="2594" spans="1:9" x14ac:dyDescent="0.3">
      <c r="A2594">
        <v>2532196</v>
      </c>
      <c r="B2594" s="1">
        <v>44244</v>
      </c>
      <c r="C2594" t="s">
        <v>35</v>
      </c>
      <c r="D2594">
        <v>30</v>
      </c>
      <c r="E2594">
        <v>30001339</v>
      </c>
      <c r="F2594">
        <v>513</v>
      </c>
      <c r="G2594" t="s">
        <v>11</v>
      </c>
      <c r="H2594">
        <v>100</v>
      </c>
      <c r="I2594">
        <v>1233.33</v>
      </c>
    </row>
    <row r="2595" spans="1:9" x14ac:dyDescent="0.3">
      <c r="A2595">
        <v>2532197</v>
      </c>
      <c r="B2595" s="1">
        <v>44244</v>
      </c>
      <c r="C2595" t="s">
        <v>35</v>
      </c>
      <c r="D2595">
        <v>30</v>
      </c>
      <c r="E2595">
        <v>30001342</v>
      </c>
      <c r="F2595">
        <v>513</v>
      </c>
      <c r="G2595" t="s">
        <v>11</v>
      </c>
      <c r="H2595">
        <v>300</v>
      </c>
      <c r="I2595">
        <v>4009.5810000000001</v>
      </c>
    </row>
    <row r="2596" spans="1:9" x14ac:dyDescent="0.3">
      <c r="A2596">
        <v>2532198</v>
      </c>
      <c r="B2596" s="1">
        <v>44244</v>
      </c>
      <c r="C2596" t="s">
        <v>35</v>
      </c>
      <c r="D2596">
        <v>30</v>
      </c>
      <c r="E2596">
        <v>30001341</v>
      </c>
      <c r="F2596">
        <v>513</v>
      </c>
      <c r="G2596" t="s">
        <v>11</v>
      </c>
      <c r="H2596">
        <v>200</v>
      </c>
      <c r="I2596">
        <v>2673.0540000000001</v>
      </c>
    </row>
    <row r="2597" spans="1:9" x14ac:dyDescent="0.3">
      <c r="A2597">
        <v>2532199</v>
      </c>
      <c r="B2597" s="1">
        <v>44244</v>
      </c>
      <c r="C2597" t="s">
        <v>35</v>
      </c>
      <c r="D2597">
        <v>30</v>
      </c>
      <c r="E2597">
        <v>30001340</v>
      </c>
      <c r="F2597">
        <v>513</v>
      </c>
      <c r="G2597" t="s">
        <v>11</v>
      </c>
      <c r="H2597">
        <v>300</v>
      </c>
      <c r="I2597">
        <v>4009.5810000000001</v>
      </c>
    </row>
    <row r="2598" spans="1:9" x14ac:dyDescent="0.3">
      <c r="A2598">
        <v>2532200</v>
      </c>
      <c r="B2598" s="1">
        <v>44244</v>
      </c>
      <c r="C2598" t="s">
        <v>9</v>
      </c>
      <c r="D2598">
        <v>30</v>
      </c>
      <c r="E2598">
        <v>30011006</v>
      </c>
      <c r="F2598">
        <v>513</v>
      </c>
      <c r="G2598" t="s">
        <v>11</v>
      </c>
      <c r="H2598">
        <v>150</v>
      </c>
      <c r="I2598">
        <v>1774.4849999999999</v>
      </c>
    </row>
    <row r="2599" spans="1:9" x14ac:dyDescent="0.3">
      <c r="A2599">
        <v>2532201</v>
      </c>
      <c r="B2599" s="1">
        <v>44244</v>
      </c>
      <c r="C2599" t="s">
        <v>22</v>
      </c>
      <c r="D2599">
        <v>30</v>
      </c>
      <c r="E2599">
        <v>30001285</v>
      </c>
      <c r="F2599">
        <v>513</v>
      </c>
      <c r="G2599" t="s">
        <v>11</v>
      </c>
      <c r="H2599">
        <v>100</v>
      </c>
      <c r="I2599">
        <v>918.70500000000004</v>
      </c>
    </row>
    <row r="2600" spans="1:9" x14ac:dyDescent="0.3">
      <c r="A2600">
        <v>2532202</v>
      </c>
      <c r="B2600" s="1">
        <v>44244</v>
      </c>
      <c r="C2600" t="s">
        <v>22</v>
      </c>
      <c r="D2600">
        <v>30</v>
      </c>
      <c r="E2600">
        <v>30001286</v>
      </c>
      <c r="F2600">
        <v>513</v>
      </c>
      <c r="G2600" t="s">
        <v>11</v>
      </c>
      <c r="H2600">
        <v>150</v>
      </c>
      <c r="I2600">
        <v>1378.0574999999999</v>
      </c>
    </row>
    <row r="2601" spans="1:9" x14ac:dyDescent="0.3">
      <c r="A2601">
        <v>2532203</v>
      </c>
      <c r="B2601" s="1">
        <v>44244</v>
      </c>
      <c r="C2601" t="s">
        <v>22</v>
      </c>
      <c r="D2601">
        <v>30</v>
      </c>
      <c r="E2601">
        <v>30001284</v>
      </c>
      <c r="F2601">
        <v>513</v>
      </c>
      <c r="G2601" t="s">
        <v>11</v>
      </c>
      <c r="H2601">
        <v>150</v>
      </c>
      <c r="I2601">
        <v>1378.0574999999999</v>
      </c>
    </row>
    <row r="2602" spans="1:9" x14ac:dyDescent="0.3">
      <c r="A2602">
        <v>2532204</v>
      </c>
      <c r="B2602" s="1">
        <v>44244</v>
      </c>
      <c r="C2602" t="s">
        <v>22</v>
      </c>
      <c r="D2602">
        <v>30</v>
      </c>
      <c r="E2602">
        <v>30001283</v>
      </c>
      <c r="F2602">
        <v>513</v>
      </c>
      <c r="G2602" t="s">
        <v>11</v>
      </c>
      <c r="H2602">
        <v>150</v>
      </c>
      <c r="I2602">
        <v>1378.0574999999999</v>
      </c>
    </row>
    <row r="2603" spans="1:9" x14ac:dyDescent="0.3">
      <c r="A2603">
        <v>2532205</v>
      </c>
      <c r="B2603" s="1">
        <v>44244</v>
      </c>
      <c r="C2603" t="s">
        <v>22</v>
      </c>
      <c r="D2603">
        <v>30</v>
      </c>
      <c r="E2603">
        <v>30001282</v>
      </c>
      <c r="F2603">
        <v>513</v>
      </c>
      <c r="G2603" t="s">
        <v>11</v>
      </c>
      <c r="H2603">
        <v>150</v>
      </c>
      <c r="I2603">
        <v>1378.0574999999999</v>
      </c>
    </row>
    <row r="2604" spans="1:9" x14ac:dyDescent="0.3">
      <c r="A2604">
        <v>2532206</v>
      </c>
      <c r="B2604" s="1">
        <v>44244</v>
      </c>
      <c r="C2604" t="s">
        <v>22</v>
      </c>
      <c r="D2604">
        <v>30</v>
      </c>
      <c r="E2604">
        <v>30001281</v>
      </c>
      <c r="F2604">
        <v>513</v>
      </c>
      <c r="G2604" t="s">
        <v>11</v>
      </c>
      <c r="H2604">
        <v>100</v>
      </c>
      <c r="I2604">
        <v>918.70500000000004</v>
      </c>
    </row>
    <row r="2605" spans="1:9" x14ac:dyDescent="0.3">
      <c r="A2605">
        <v>2532207</v>
      </c>
      <c r="B2605" s="1">
        <v>44244</v>
      </c>
      <c r="C2605" t="s">
        <v>9</v>
      </c>
      <c r="D2605">
        <v>30</v>
      </c>
      <c r="E2605">
        <v>30011022</v>
      </c>
      <c r="F2605">
        <v>513</v>
      </c>
      <c r="G2605" t="s">
        <v>11</v>
      </c>
      <c r="H2605">
        <v>200</v>
      </c>
      <c r="I2605">
        <v>3523.8</v>
      </c>
    </row>
    <row r="2606" spans="1:9" x14ac:dyDescent="0.3">
      <c r="A2606">
        <v>2532208</v>
      </c>
      <c r="B2606" s="1">
        <v>44244</v>
      </c>
      <c r="C2606" t="s">
        <v>30</v>
      </c>
      <c r="D2606">
        <v>30</v>
      </c>
      <c r="E2606">
        <v>30009017</v>
      </c>
      <c r="F2606">
        <v>513</v>
      </c>
      <c r="G2606" t="s">
        <v>11</v>
      </c>
      <c r="H2606">
        <v>400</v>
      </c>
      <c r="I2606">
        <v>5185.0200000000004</v>
      </c>
    </row>
    <row r="2607" spans="1:9" x14ac:dyDescent="0.3">
      <c r="A2607">
        <v>2532209</v>
      </c>
      <c r="B2607" s="1">
        <v>44244</v>
      </c>
      <c r="C2607" t="s">
        <v>30</v>
      </c>
      <c r="D2607">
        <v>30</v>
      </c>
      <c r="E2607">
        <v>30009016</v>
      </c>
      <c r="F2607">
        <v>513</v>
      </c>
      <c r="G2607" t="s">
        <v>11</v>
      </c>
      <c r="H2607">
        <v>300</v>
      </c>
      <c r="I2607">
        <v>3888.7649999999999</v>
      </c>
    </row>
    <row r="2608" spans="1:9" x14ac:dyDescent="0.3">
      <c r="A2608">
        <v>2532210</v>
      </c>
      <c r="B2608" s="1">
        <v>44244</v>
      </c>
      <c r="C2608" t="s">
        <v>30</v>
      </c>
      <c r="D2608">
        <v>30</v>
      </c>
      <c r="E2608">
        <v>30009011</v>
      </c>
      <c r="F2608">
        <v>513</v>
      </c>
      <c r="G2608" t="s">
        <v>11</v>
      </c>
      <c r="H2608">
        <v>100</v>
      </c>
      <c r="I2608">
        <v>1761.9</v>
      </c>
    </row>
    <row r="2609" spans="1:9" x14ac:dyDescent="0.3">
      <c r="A2609">
        <v>2532211</v>
      </c>
      <c r="B2609" s="1">
        <v>44244</v>
      </c>
      <c r="C2609" t="s">
        <v>9</v>
      </c>
      <c r="D2609">
        <v>30</v>
      </c>
      <c r="E2609">
        <v>30011023</v>
      </c>
      <c r="F2609">
        <v>513</v>
      </c>
      <c r="G2609" t="s">
        <v>11</v>
      </c>
      <c r="H2609">
        <v>350</v>
      </c>
      <c r="I2609">
        <v>3884.9895000000001</v>
      </c>
    </row>
    <row r="2610" spans="1:9" x14ac:dyDescent="0.3">
      <c r="A2610">
        <v>2532212</v>
      </c>
      <c r="B2610" s="1">
        <v>44244</v>
      </c>
      <c r="C2610" t="s">
        <v>32</v>
      </c>
      <c r="D2610">
        <v>30</v>
      </c>
      <c r="E2610">
        <v>30006023</v>
      </c>
      <c r="F2610">
        <v>513</v>
      </c>
      <c r="G2610" t="s">
        <v>11</v>
      </c>
      <c r="H2610">
        <v>100</v>
      </c>
      <c r="I2610">
        <v>1109.9970000000001</v>
      </c>
    </row>
    <row r="2611" spans="1:9" x14ac:dyDescent="0.3">
      <c r="A2611">
        <v>2532213</v>
      </c>
      <c r="B2611" s="1">
        <v>44244</v>
      </c>
      <c r="C2611" t="s">
        <v>30</v>
      </c>
      <c r="D2611">
        <v>30</v>
      </c>
      <c r="E2611">
        <v>30009007</v>
      </c>
      <c r="F2611">
        <v>513</v>
      </c>
      <c r="G2611" t="s">
        <v>11</v>
      </c>
      <c r="H2611">
        <v>150</v>
      </c>
      <c r="I2611">
        <v>1479.9960000000001</v>
      </c>
    </row>
    <row r="2612" spans="1:9" x14ac:dyDescent="0.3">
      <c r="A2612">
        <v>2532214</v>
      </c>
      <c r="B2612" s="1">
        <v>44244</v>
      </c>
      <c r="C2612" t="s">
        <v>32</v>
      </c>
      <c r="D2612">
        <v>31</v>
      </c>
      <c r="E2612">
        <v>30006030</v>
      </c>
      <c r="F2612">
        <v>605</v>
      </c>
      <c r="G2612" t="s">
        <v>24</v>
      </c>
      <c r="H2612">
        <v>200</v>
      </c>
      <c r="I2612">
        <v>1323.942</v>
      </c>
    </row>
    <row r="2613" spans="1:9" x14ac:dyDescent="0.3">
      <c r="A2613">
        <v>2532215</v>
      </c>
      <c r="B2613" s="1">
        <v>44244</v>
      </c>
      <c r="C2613" t="s">
        <v>32</v>
      </c>
      <c r="D2613">
        <v>31</v>
      </c>
      <c r="E2613">
        <v>30006023</v>
      </c>
      <c r="F2613">
        <v>605</v>
      </c>
      <c r="G2613" t="s">
        <v>24</v>
      </c>
      <c r="H2613">
        <v>300</v>
      </c>
      <c r="I2613">
        <v>2491.83</v>
      </c>
    </row>
    <row r="2614" spans="1:9" x14ac:dyDescent="0.3">
      <c r="A2614">
        <v>2532216</v>
      </c>
      <c r="B2614" s="1">
        <v>44247</v>
      </c>
      <c r="C2614" t="s">
        <v>30</v>
      </c>
      <c r="D2614">
        <v>32</v>
      </c>
      <c r="E2614">
        <v>30009007</v>
      </c>
      <c r="F2614">
        <v>7</v>
      </c>
      <c r="G2614" t="s">
        <v>10</v>
      </c>
      <c r="H2614">
        <v>100</v>
      </c>
      <c r="I2614">
        <v>709.92899999999997</v>
      </c>
    </row>
    <row r="2615" spans="1:9" x14ac:dyDescent="0.3">
      <c r="A2615">
        <v>2532217</v>
      </c>
      <c r="B2615" s="1">
        <v>44247</v>
      </c>
      <c r="C2615" t="s">
        <v>30</v>
      </c>
      <c r="D2615">
        <v>32</v>
      </c>
      <c r="E2615">
        <v>30009017</v>
      </c>
      <c r="F2615">
        <v>7</v>
      </c>
      <c r="G2615" t="s">
        <v>10</v>
      </c>
      <c r="H2615">
        <v>100</v>
      </c>
      <c r="I2615">
        <v>774.92250000000001</v>
      </c>
    </row>
    <row r="2616" spans="1:9" x14ac:dyDescent="0.3">
      <c r="A2616">
        <v>2532218</v>
      </c>
      <c r="B2616" s="1">
        <v>44247</v>
      </c>
      <c r="C2616" t="s">
        <v>30</v>
      </c>
      <c r="D2616">
        <v>32</v>
      </c>
      <c r="E2616">
        <v>30009011</v>
      </c>
      <c r="F2616">
        <v>7</v>
      </c>
      <c r="G2616" t="s">
        <v>10</v>
      </c>
      <c r="H2616">
        <v>300</v>
      </c>
      <c r="I2616">
        <v>4994.5005000000001</v>
      </c>
    </row>
    <row r="2617" spans="1:9" x14ac:dyDescent="0.3">
      <c r="A2617">
        <v>2532219</v>
      </c>
      <c r="B2617" s="1">
        <v>44247</v>
      </c>
      <c r="C2617" t="s">
        <v>22</v>
      </c>
      <c r="D2617">
        <v>32</v>
      </c>
      <c r="E2617">
        <v>30001311</v>
      </c>
      <c r="F2617">
        <v>7</v>
      </c>
      <c r="G2617" t="s">
        <v>10</v>
      </c>
      <c r="H2617">
        <v>1650</v>
      </c>
      <c r="I2617">
        <v>45370.462500000001</v>
      </c>
    </row>
    <row r="2618" spans="1:9" x14ac:dyDescent="0.3">
      <c r="A2618">
        <v>2532220</v>
      </c>
      <c r="B2618" s="1">
        <v>44248</v>
      </c>
      <c r="C2618" t="s">
        <v>22</v>
      </c>
      <c r="D2618">
        <v>33</v>
      </c>
      <c r="E2618">
        <v>30001299</v>
      </c>
      <c r="F2618">
        <v>589</v>
      </c>
      <c r="G2618" t="s">
        <v>15</v>
      </c>
      <c r="H2618">
        <v>35</v>
      </c>
      <c r="I2618">
        <v>396.444706</v>
      </c>
    </row>
    <row r="2619" spans="1:9" x14ac:dyDescent="0.3">
      <c r="A2619">
        <v>2532221</v>
      </c>
      <c r="B2619" s="1">
        <v>44248</v>
      </c>
      <c r="C2619" t="s">
        <v>22</v>
      </c>
      <c r="D2619">
        <v>33</v>
      </c>
      <c r="E2619">
        <v>30001357</v>
      </c>
      <c r="F2619">
        <v>589</v>
      </c>
      <c r="G2619" t="s">
        <v>15</v>
      </c>
      <c r="H2619">
        <v>30</v>
      </c>
      <c r="I2619">
        <v>261.22419600000001</v>
      </c>
    </row>
    <row r="2620" spans="1:9" x14ac:dyDescent="0.3">
      <c r="A2620">
        <v>2532222</v>
      </c>
      <c r="B2620" s="1">
        <v>44248</v>
      </c>
      <c r="C2620" t="s">
        <v>22</v>
      </c>
      <c r="D2620">
        <v>33</v>
      </c>
      <c r="E2620">
        <v>30001343</v>
      </c>
      <c r="F2620">
        <v>589</v>
      </c>
      <c r="G2620" t="s">
        <v>15</v>
      </c>
      <c r="H2620">
        <v>100</v>
      </c>
      <c r="I2620">
        <v>870.74731999999995</v>
      </c>
    </row>
    <row r="2621" spans="1:9" x14ac:dyDescent="0.3">
      <c r="A2621">
        <v>2532223</v>
      </c>
      <c r="B2621" s="1">
        <v>44248</v>
      </c>
      <c r="C2621" t="s">
        <v>22</v>
      </c>
      <c r="D2621">
        <v>33</v>
      </c>
      <c r="E2621">
        <v>30001332</v>
      </c>
      <c r="F2621">
        <v>589</v>
      </c>
      <c r="G2621" t="s">
        <v>15</v>
      </c>
      <c r="H2621">
        <v>35</v>
      </c>
      <c r="I2621">
        <v>304.76156200000003</v>
      </c>
    </row>
    <row r="2622" spans="1:9" x14ac:dyDescent="0.3">
      <c r="A2622">
        <v>2532224</v>
      </c>
      <c r="B2622" s="1">
        <v>44248</v>
      </c>
      <c r="C2622" t="s">
        <v>22</v>
      </c>
      <c r="D2622">
        <v>33</v>
      </c>
      <c r="E2622">
        <v>30001331</v>
      </c>
      <c r="F2622">
        <v>589</v>
      </c>
      <c r="G2622" t="s">
        <v>15</v>
      </c>
      <c r="H2622">
        <v>30</v>
      </c>
      <c r="I2622">
        <v>261.22419600000001</v>
      </c>
    </row>
    <row r="2623" spans="1:9" x14ac:dyDescent="0.3">
      <c r="A2623">
        <v>2532225</v>
      </c>
      <c r="B2623" s="1">
        <v>44248</v>
      </c>
      <c r="C2623" t="s">
        <v>22</v>
      </c>
      <c r="D2623">
        <v>33</v>
      </c>
      <c r="E2623">
        <v>30001330</v>
      </c>
      <c r="F2623">
        <v>589</v>
      </c>
      <c r="G2623" t="s">
        <v>15</v>
      </c>
      <c r="H2623">
        <v>35</v>
      </c>
      <c r="I2623">
        <v>304.76156200000003</v>
      </c>
    </row>
    <row r="2624" spans="1:9" x14ac:dyDescent="0.3">
      <c r="A2624">
        <v>2532226</v>
      </c>
      <c r="B2624" s="1">
        <v>44248</v>
      </c>
      <c r="C2624" t="s">
        <v>22</v>
      </c>
      <c r="D2624">
        <v>33</v>
      </c>
      <c r="E2624">
        <v>30001329</v>
      </c>
      <c r="F2624">
        <v>589</v>
      </c>
      <c r="G2624" t="s">
        <v>15</v>
      </c>
      <c r="H2624">
        <v>35</v>
      </c>
      <c r="I2624">
        <v>304.76156200000003</v>
      </c>
    </row>
    <row r="2625" spans="1:9" x14ac:dyDescent="0.3">
      <c r="A2625">
        <v>2532227</v>
      </c>
      <c r="B2625" s="1">
        <v>44248</v>
      </c>
      <c r="C2625" t="s">
        <v>22</v>
      </c>
      <c r="D2625">
        <v>33</v>
      </c>
      <c r="E2625">
        <v>30001328</v>
      </c>
      <c r="F2625">
        <v>589</v>
      </c>
      <c r="G2625" t="s">
        <v>15</v>
      </c>
      <c r="H2625">
        <v>35</v>
      </c>
      <c r="I2625">
        <v>304.76156200000003</v>
      </c>
    </row>
    <row r="2626" spans="1:9" x14ac:dyDescent="0.3">
      <c r="A2626">
        <v>2532228</v>
      </c>
      <c r="B2626" s="1">
        <v>44248</v>
      </c>
      <c r="C2626" t="s">
        <v>22</v>
      </c>
      <c r="D2626">
        <v>33</v>
      </c>
      <c r="E2626">
        <v>30001325</v>
      </c>
      <c r="F2626">
        <v>589</v>
      </c>
      <c r="G2626" t="s">
        <v>15</v>
      </c>
      <c r="H2626">
        <v>25</v>
      </c>
      <c r="I2626">
        <v>899.85307999999998</v>
      </c>
    </row>
    <row r="2627" spans="1:9" x14ac:dyDescent="0.3">
      <c r="A2627">
        <v>2532229</v>
      </c>
      <c r="B2627" s="1">
        <v>44248</v>
      </c>
      <c r="C2627" t="s">
        <v>22</v>
      </c>
      <c r="D2627">
        <v>33</v>
      </c>
      <c r="E2627">
        <v>30001324</v>
      </c>
      <c r="F2627">
        <v>589</v>
      </c>
      <c r="G2627" t="s">
        <v>15</v>
      </c>
      <c r="H2627">
        <v>25</v>
      </c>
      <c r="I2627">
        <v>899.85307999999998</v>
      </c>
    </row>
    <row r="2628" spans="1:9" x14ac:dyDescent="0.3">
      <c r="A2628">
        <v>2532230</v>
      </c>
      <c r="B2628" s="1">
        <v>44248</v>
      </c>
      <c r="C2628" t="s">
        <v>22</v>
      </c>
      <c r="D2628">
        <v>33</v>
      </c>
      <c r="E2628">
        <v>30001322</v>
      </c>
      <c r="F2628">
        <v>589</v>
      </c>
      <c r="G2628" t="s">
        <v>15</v>
      </c>
      <c r="H2628">
        <v>25</v>
      </c>
      <c r="I2628">
        <v>899.85307999999998</v>
      </c>
    </row>
    <row r="2629" spans="1:9" x14ac:dyDescent="0.3">
      <c r="A2629">
        <v>2532231</v>
      </c>
      <c r="B2629" s="1">
        <v>44248</v>
      </c>
      <c r="C2629" t="s">
        <v>22</v>
      </c>
      <c r="D2629">
        <v>33</v>
      </c>
      <c r="E2629">
        <v>30001323</v>
      </c>
      <c r="F2629">
        <v>589</v>
      </c>
      <c r="G2629" t="s">
        <v>15</v>
      </c>
      <c r="H2629">
        <v>25</v>
      </c>
      <c r="I2629">
        <v>899.85307999999998</v>
      </c>
    </row>
    <row r="2630" spans="1:9" x14ac:dyDescent="0.3">
      <c r="A2630">
        <v>2532232</v>
      </c>
      <c r="B2630" s="1">
        <v>44248</v>
      </c>
      <c r="C2630" t="s">
        <v>22</v>
      </c>
      <c r="D2630">
        <v>33</v>
      </c>
      <c r="E2630">
        <v>30001278</v>
      </c>
      <c r="F2630">
        <v>589</v>
      </c>
      <c r="G2630" t="s">
        <v>15</v>
      </c>
      <c r="H2630">
        <v>35</v>
      </c>
      <c r="I2630">
        <v>668.94738400000006</v>
      </c>
    </row>
    <row r="2631" spans="1:9" x14ac:dyDescent="0.3">
      <c r="A2631">
        <v>2532233</v>
      </c>
      <c r="B2631" s="1">
        <v>44248</v>
      </c>
      <c r="C2631" t="s">
        <v>22</v>
      </c>
      <c r="D2631">
        <v>33</v>
      </c>
      <c r="E2631">
        <v>30001279</v>
      </c>
      <c r="F2631">
        <v>589</v>
      </c>
      <c r="G2631" t="s">
        <v>15</v>
      </c>
      <c r="H2631">
        <v>35</v>
      </c>
      <c r="I2631">
        <v>668.94738400000006</v>
      </c>
    </row>
    <row r="2632" spans="1:9" x14ac:dyDescent="0.3">
      <c r="A2632">
        <v>2532234</v>
      </c>
      <c r="B2632" s="1">
        <v>44248</v>
      </c>
      <c r="C2632" t="s">
        <v>22</v>
      </c>
      <c r="D2632">
        <v>33</v>
      </c>
      <c r="E2632">
        <v>30001280</v>
      </c>
      <c r="F2632">
        <v>589</v>
      </c>
      <c r="G2632" t="s">
        <v>15</v>
      </c>
      <c r="H2632">
        <v>35</v>
      </c>
      <c r="I2632">
        <v>668.94738400000006</v>
      </c>
    </row>
    <row r="2633" spans="1:9" x14ac:dyDescent="0.3">
      <c r="A2633">
        <v>2532235</v>
      </c>
      <c r="B2633" s="1">
        <v>44248</v>
      </c>
      <c r="C2633" t="s">
        <v>22</v>
      </c>
      <c r="D2633">
        <v>33</v>
      </c>
      <c r="E2633">
        <v>30001282</v>
      </c>
      <c r="F2633">
        <v>589</v>
      </c>
      <c r="G2633" t="s">
        <v>15</v>
      </c>
      <c r="H2633">
        <v>35</v>
      </c>
      <c r="I2633">
        <v>252.128646</v>
      </c>
    </row>
    <row r="2634" spans="1:9" x14ac:dyDescent="0.3">
      <c r="A2634">
        <v>2532236</v>
      </c>
      <c r="B2634" s="1">
        <v>44248</v>
      </c>
      <c r="C2634" t="s">
        <v>22</v>
      </c>
      <c r="D2634">
        <v>33</v>
      </c>
      <c r="E2634">
        <v>30001281</v>
      </c>
      <c r="F2634">
        <v>589</v>
      </c>
      <c r="G2634" t="s">
        <v>15</v>
      </c>
      <c r="H2634">
        <v>30</v>
      </c>
      <c r="I2634">
        <v>216.11026799999999</v>
      </c>
    </row>
    <row r="2635" spans="1:9" x14ac:dyDescent="0.3">
      <c r="A2635">
        <v>2532237</v>
      </c>
      <c r="B2635" s="1">
        <v>44248</v>
      </c>
      <c r="C2635" t="s">
        <v>22</v>
      </c>
      <c r="D2635">
        <v>33</v>
      </c>
      <c r="E2635">
        <v>30001305</v>
      </c>
      <c r="F2635">
        <v>589</v>
      </c>
      <c r="G2635" t="s">
        <v>15</v>
      </c>
      <c r="H2635">
        <v>35</v>
      </c>
      <c r="I2635">
        <v>499.16378400000002</v>
      </c>
    </row>
    <row r="2636" spans="1:9" x14ac:dyDescent="0.3">
      <c r="A2636">
        <v>2532238</v>
      </c>
      <c r="B2636" s="1">
        <v>44248</v>
      </c>
      <c r="C2636" t="s">
        <v>22</v>
      </c>
      <c r="D2636">
        <v>33</v>
      </c>
      <c r="E2636">
        <v>30001309</v>
      </c>
      <c r="F2636">
        <v>589</v>
      </c>
      <c r="G2636" t="s">
        <v>15</v>
      </c>
      <c r="H2636">
        <v>30</v>
      </c>
      <c r="I2636">
        <v>427.85467199999999</v>
      </c>
    </row>
    <row r="2637" spans="1:9" x14ac:dyDescent="0.3">
      <c r="A2637">
        <v>2532239</v>
      </c>
      <c r="B2637" s="1">
        <v>44248</v>
      </c>
      <c r="C2637" t="s">
        <v>22</v>
      </c>
      <c r="D2637">
        <v>33</v>
      </c>
      <c r="E2637">
        <v>30001307</v>
      </c>
      <c r="F2637">
        <v>589</v>
      </c>
      <c r="G2637" t="s">
        <v>15</v>
      </c>
      <c r="H2637">
        <v>35</v>
      </c>
      <c r="I2637">
        <v>499.16378400000002</v>
      </c>
    </row>
    <row r="2638" spans="1:9" x14ac:dyDescent="0.3">
      <c r="A2638">
        <v>2532240</v>
      </c>
      <c r="B2638" s="1">
        <v>44248</v>
      </c>
      <c r="C2638" t="s">
        <v>22</v>
      </c>
      <c r="D2638">
        <v>33</v>
      </c>
      <c r="E2638">
        <v>30001308</v>
      </c>
      <c r="F2638">
        <v>589</v>
      </c>
      <c r="G2638" t="s">
        <v>15</v>
      </c>
      <c r="H2638">
        <v>30</v>
      </c>
      <c r="I2638">
        <v>427.85467199999999</v>
      </c>
    </row>
    <row r="2639" spans="1:9" x14ac:dyDescent="0.3">
      <c r="A2639">
        <v>2532241</v>
      </c>
      <c r="B2639" s="1">
        <v>44248</v>
      </c>
      <c r="C2639" t="s">
        <v>22</v>
      </c>
      <c r="D2639">
        <v>33</v>
      </c>
      <c r="E2639">
        <v>30001310</v>
      </c>
      <c r="F2639">
        <v>589</v>
      </c>
      <c r="G2639" t="s">
        <v>15</v>
      </c>
      <c r="H2639">
        <v>35</v>
      </c>
      <c r="I2639">
        <v>499.16378400000002</v>
      </c>
    </row>
    <row r="2640" spans="1:9" x14ac:dyDescent="0.3">
      <c r="A2640">
        <v>2532242</v>
      </c>
      <c r="B2640" s="1">
        <v>44248</v>
      </c>
      <c r="C2640" t="s">
        <v>22</v>
      </c>
      <c r="D2640">
        <v>33</v>
      </c>
      <c r="E2640">
        <v>30001304</v>
      </c>
      <c r="F2640">
        <v>589</v>
      </c>
      <c r="G2640" t="s">
        <v>15</v>
      </c>
      <c r="H2640">
        <v>35</v>
      </c>
      <c r="I2640">
        <v>499.16378400000002</v>
      </c>
    </row>
    <row r="2641" spans="1:9" x14ac:dyDescent="0.3">
      <c r="A2641">
        <v>2532243</v>
      </c>
      <c r="B2641" s="1">
        <v>44248</v>
      </c>
      <c r="C2641" t="s">
        <v>22</v>
      </c>
      <c r="D2641">
        <v>33</v>
      </c>
      <c r="E2641">
        <v>30001297</v>
      </c>
      <c r="F2641">
        <v>589</v>
      </c>
      <c r="G2641" t="s">
        <v>15</v>
      </c>
      <c r="H2641">
        <v>30</v>
      </c>
      <c r="I2641">
        <v>339.80974800000001</v>
      </c>
    </row>
    <row r="2642" spans="1:9" x14ac:dyDescent="0.3">
      <c r="A2642">
        <v>2532244</v>
      </c>
      <c r="B2642" s="1">
        <v>44248</v>
      </c>
      <c r="C2642" t="s">
        <v>22</v>
      </c>
      <c r="D2642">
        <v>33</v>
      </c>
      <c r="E2642">
        <v>30001298</v>
      </c>
      <c r="F2642">
        <v>589</v>
      </c>
      <c r="G2642" t="s">
        <v>15</v>
      </c>
      <c r="H2642">
        <v>35</v>
      </c>
      <c r="I2642">
        <v>396.444706</v>
      </c>
    </row>
    <row r="2643" spans="1:9" x14ac:dyDescent="0.3">
      <c r="A2643">
        <v>2532245</v>
      </c>
      <c r="B2643" s="1">
        <v>44248</v>
      </c>
      <c r="C2643" t="s">
        <v>22</v>
      </c>
      <c r="D2643">
        <v>33</v>
      </c>
      <c r="E2643">
        <v>30001327</v>
      </c>
      <c r="F2643">
        <v>589</v>
      </c>
      <c r="G2643" t="s">
        <v>15</v>
      </c>
      <c r="H2643">
        <v>30</v>
      </c>
      <c r="I2643">
        <v>339.80974800000001</v>
      </c>
    </row>
    <row r="2644" spans="1:9" x14ac:dyDescent="0.3">
      <c r="A2644">
        <v>2532246</v>
      </c>
      <c r="B2644" s="1">
        <v>44248</v>
      </c>
      <c r="C2644" t="s">
        <v>22</v>
      </c>
      <c r="D2644">
        <v>33</v>
      </c>
      <c r="E2644">
        <v>30001302</v>
      </c>
      <c r="F2644">
        <v>589</v>
      </c>
      <c r="G2644" t="s">
        <v>15</v>
      </c>
      <c r="H2644">
        <v>35</v>
      </c>
      <c r="I2644">
        <v>396.444706</v>
      </c>
    </row>
    <row r="2645" spans="1:9" x14ac:dyDescent="0.3">
      <c r="A2645">
        <v>2532247</v>
      </c>
      <c r="B2645" s="1">
        <v>44248</v>
      </c>
      <c r="C2645" t="s">
        <v>22</v>
      </c>
      <c r="D2645">
        <v>33</v>
      </c>
      <c r="E2645">
        <v>30001301</v>
      </c>
      <c r="F2645">
        <v>589</v>
      </c>
      <c r="G2645" t="s">
        <v>15</v>
      </c>
      <c r="H2645">
        <v>35</v>
      </c>
      <c r="I2645">
        <v>396.444706</v>
      </c>
    </row>
    <row r="2646" spans="1:9" x14ac:dyDescent="0.3">
      <c r="A2646">
        <v>2532248</v>
      </c>
      <c r="B2646" s="1">
        <v>44248</v>
      </c>
      <c r="C2646" t="s">
        <v>30</v>
      </c>
      <c r="D2646">
        <v>33</v>
      </c>
      <c r="E2646">
        <v>30009011</v>
      </c>
      <c r="F2646">
        <v>589</v>
      </c>
      <c r="G2646" t="s">
        <v>15</v>
      </c>
      <c r="H2646">
        <v>100</v>
      </c>
      <c r="I2646">
        <v>1794.8552</v>
      </c>
    </row>
    <row r="2647" spans="1:9" x14ac:dyDescent="0.3">
      <c r="A2647">
        <v>2532249</v>
      </c>
      <c r="B2647" s="1">
        <v>44248</v>
      </c>
      <c r="C2647" t="s">
        <v>32</v>
      </c>
      <c r="D2647">
        <v>33</v>
      </c>
      <c r="E2647">
        <v>30006002</v>
      </c>
      <c r="F2647">
        <v>589</v>
      </c>
      <c r="G2647" t="s">
        <v>15</v>
      </c>
      <c r="H2647">
        <v>200</v>
      </c>
      <c r="I2647">
        <v>1072.0621599999999</v>
      </c>
    </row>
    <row r="2648" spans="1:9" x14ac:dyDescent="0.3">
      <c r="A2648">
        <v>2532250</v>
      </c>
      <c r="B2648" s="1">
        <v>44248</v>
      </c>
      <c r="C2648" t="s">
        <v>32</v>
      </c>
      <c r="D2648">
        <v>33</v>
      </c>
      <c r="E2648">
        <v>30006003</v>
      </c>
      <c r="F2648">
        <v>589</v>
      </c>
      <c r="G2648" t="s">
        <v>15</v>
      </c>
      <c r="H2648">
        <v>300</v>
      </c>
      <c r="I2648">
        <v>1608.0932399999999</v>
      </c>
    </row>
    <row r="2649" spans="1:9" x14ac:dyDescent="0.3">
      <c r="A2649">
        <v>2532251</v>
      </c>
      <c r="B2649" s="1">
        <v>44248</v>
      </c>
      <c r="C2649" t="s">
        <v>30</v>
      </c>
      <c r="D2649">
        <v>33</v>
      </c>
      <c r="E2649">
        <v>30009017</v>
      </c>
      <c r="F2649">
        <v>589</v>
      </c>
      <c r="G2649" t="s">
        <v>15</v>
      </c>
      <c r="H2649">
        <v>75</v>
      </c>
      <c r="I2649">
        <v>589.39164000000005</v>
      </c>
    </row>
    <row r="2650" spans="1:9" x14ac:dyDescent="0.3">
      <c r="A2650">
        <v>2532252</v>
      </c>
      <c r="B2650" s="1">
        <v>44248</v>
      </c>
      <c r="C2650" t="s">
        <v>30</v>
      </c>
      <c r="D2650">
        <v>33</v>
      </c>
      <c r="E2650">
        <v>30009016</v>
      </c>
      <c r="F2650">
        <v>589</v>
      </c>
      <c r="G2650" t="s">
        <v>15</v>
      </c>
      <c r="H2650">
        <v>75</v>
      </c>
      <c r="I2650">
        <v>589.39164000000005</v>
      </c>
    </row>
    <row r="2651" spans="1:9" x14ac:dyDescent="0.3">
      <c r="A2651">
        <v>2532253</v>
      </c>
      <c r="B2651" s="1">
        <v>44248</v>
      </c>
      <c r="C2651" t="s">
        <v>30</v>
      </c>
      <c r="D2651">
        <v>33</v>
      </c>
      <c r="E2651">
        <v>30009007</v>
      </c>
      <c r="F2651">
        <v>589</v>
      </c>
      <c r="G2651" t="s">
        <v>15</v>
      </c>
      <c r="H2651">
        <v>150</v>
      </c>
      <c r="I2651">
        <v>1080.55134</v>
      </c>
    </row>
    <row r="2652" spans="1:9" x14ac:dyDescent="0.3">
      <c r="A2652">
        <v>2532254</v>
      </c>
      <c r="B2652" s="1">
        <v>44248</v>
      </c>
      <c r="C2652" t="s">
        <v>22</v>
      </c>
      <c r="D2652">
        <v>33</v>
      </c>
      <c r="E2652">
        <v>30001287</v>
      </c>
      <c r="F2652">
        <v>589</v>
      </c>
      <c r="G2652" t="s">
        <v>15</v>
      </c>
      <c r="H2652">
        <v>35</v>
      </c>
      <c r="I2652">
        <v>252.128646</v>
      </c>
    </row>
    <row r="2653" spans="1:9" x14ac:dyDescent="0.3">
      <c r="A2653">
        <v>2532255</v>
      </c>
      <c r="B2653" s="1">
        <v>44248</v>
      </c>
      <c r="C2653" t="s">
        <v>22</v>
      </c>
      <c r="D2653">
        <v>33</v>
      </c>
      <c r="E2653">
        <v>30001285</v>
      </c>
      <c r="F2653">
        <v>589</v>
      </c>
      <c r="G2653" t="s">
        <v>15</v>
      </c>
      <c r="H2653">
        <v>30</v>
      </c>
      <c r="I2653">
        <v>216.11026799999999</v>
      </c>
    </row>
    <row r="2654" spans="1:9" x14ac:dyDescent="0.3">
      <c r="A2654">
        <v>2532256</v>
      </c>
      <c r="B2654" s="1">
        <v>44248</v>
      </c>
      <c r="C2654" t="s">
        <v>22</v>
      </c>
      <c r="D2654">
        <v>33</v>
      </c>
      <c r="E2654">
        <v>30001288</v>
      </c>
      <c r="F2654">
        <v>589</v>
      </c>
      <c r="G2654" t="s">
        <v>15</v>
      </c>
      <c r="H2654">
        <v>35</v>
      </c>
      <c r="I2654">
        <v>252.128646</v>
      </c>
    </row>
    <row r="2655" spans="1:9" x14ac:dyDescent="0.3">
      <c r="A2655">
        <v>2532257</v>
      </c>
      <c r="B2655" s="1">
        <v>44248</v>
      </c>
      <c r="C2655" t="s">
        <v>22</v>
      </c>
      <c r="D2655">
        <v>33</v>
      </c>
      <c r="E2655">
        <v>30001283</v>
      </c>
      <c r="F2655">
        <v>589</v>
      </c>
      <c r="G2655" t="s">
        <v>15</v>
      </c>
      <c r="H2655">
        <v>35</v>
      </c>
      <c r="I2655">
        <v>252.128646</v>
      </c>
    </row>
    <row r="2656" spans="1:9" x14ac:dyDescent="0.3">
      <c r="A2656">
        <v>2532258</v>
      </c>
      <c r="B2656" s="1">
        <v>44248</v>
      </c>
      <c r="C2656" t="s">
        <v>22</v>
      </c>
      <c r="D2656">
        <v>34</v>
      </c>
      <c r="E2656">
        <v>30001282</v>
      </c>
      <c r="F2656">
        <v>14</v>
      </c>
      <c r="G2656" t="s">
        <v>10</v>
      </c>
      <c r="H2656">
        <v>50</v>
      </c>
      <c r="I2656">
        <v>327.43979999999999</v>
      </c>
    </row>
    <row r="2657" spans="1:9" x14ac:dyDescent="0.3">
      <c r="A2657">
        <v>2532259</v>
      </c>
      <c r="B2657" s="1">
        <v>44248</v>
      </c>
      <c r="C2657" t="s">
        <v>22</v>
      </c>
      <c r="D2657">
        <v>34</v>
      </c>
      <c r="E2657">
        <v>30001281</v>
      </c>
      <c r="F2657">
        <v>14</v>
      </c>
      <c r="G2657" t="s">
        <v>10</v>
      </c>
      <c r="H2657">
        <v>50</v>
      </c>
      <c r="I2657">
        <v>327.43979999999999</v>
      </c>
    </row>
    <row r="2658" spans="1:9" x14ac:dyDescent="0.3">
      <c r="A2658">
        <v>2532260</v>
      </c>
      <c r="B2658" s="1">
        <v>44248</v>
      </c>
      <c r="C2658" t="s">
        <v>22</v>
      </c>
      <c r="D2658">
        <v>34</v>
      </c>
      <c r="E2658">
        <v>30001305</v>
      </c>
      <c r="F2658">
        <v>14</v>
      </c>
      <c r="G2658" t="s">
        <v>10</v>
      </c>
      <c r="H2658">
        <v>70</v>
      </c>
      <c r="I2658">
        <v>955.88166799999999</v>
      </c>
    </row>
    <row r="2659" spans="1:9" x14ac:dyDescent="0.3">
      <c r="A2659">
        <v>2532261</v>
      </c>
      <c r="B2659" s="1">
        <v>44248</v>
      </c>
      <c r="C2659" t="s">
        <v>22</v>
      </c>
      <c r="D2659">
        <v>34</v>
      </c>
      <c r="E2659">
        <v>30001306</v>
      </c>
      <c r="F2659">
        <v>14</v>
      </c>
      <c r="G2659" t="s">
        <v>10</v>
      </c>
      <c r="H2659">
        <v>70</v>
      </c>
      <c r="I2659">
        <v>955.88166799999999</v>
      </c>
    </row>
    <row r="2660" spans="1:9" x14ac:dyDescent="0.3">
      <c r="A2660">
        <v>2532262</v>
      </c>
      <c r="B2660" s="1">
        <v>44248</v>
      </c>
      <c r="C2660" t="s">
        <v>22</v>
      </c>
      <c r="D2660">
        <v>34</v>
      </c>
      <c r="E2660">
        <v>30001309</v>
      </c>
      <c r="F2660">
        <v>14</v>
      </c>
      <c r="G2660" t="s">
        <v>10</v>
      </c>
      <c r="H2660">
        <v>70</v>
      </c>
      <c r="I2660">
        <v>955.88166799999999</v>
      </c>
    </row>
    <row r="2661" spans="1:9" x14ac:dyDescent="0.3">
      <c r="A2661">
        <v>2532263</v>
      </c>
      <c r="B2661" s="1">
        <v>44248</v>
      </c>
      <c r="C2661" t="s">
        <v>22</v>
      </c>
      <c r="D2661">
        <v>34</v>
      </c>
      <c r="E2661">
        <v>30001307</v>
      </c>
      <c r="F2661">
        <v>14</v>
      </c>
      <c r="G2661" t="s">
        <v>10</v>
      </c>
      <c r="H2661">
        <v>70</v>
      </c>
      <c r="I2661">
        <v>955.88166799999999</v>
      </c>
    </row>
    <row r="2662" spans="1:9" x14ac:dyDescent="0.3">
      <c r="A2662">
        <v>2532264</v>
      </c>
      <c r="B2662" s="1">
        <v>44248</v>
      </c>
      <c r="C2662" t="s">
        <v>22</v>
      </c>
      <c r="D2662">
        <v>34</v>
      </c>
      <c r="E2662">
        <v>30001308</v>
      </c>
      <c r="F2662">
        <v>14</v>
      </c>
      <c r="G2662" t="s">
        <v>10</v>
      </c>
      <c r="H2662">
        <v>80</v>
      </c>
      <c r="I2662">
        <v>1092.4361919999999</v>
      </c>
    </row>
    <row r="2663" spans="1:9" x14ac:dyDescent="0.3">
      <c r="A2663">
        <v>2532265</v>
      </c>
      <c r="B2663" s="1">
        <v>44248</v>
      </c>
      <c r="C2663" t="s">
        <v>22</v>
      </c>
      <c r="D2663">
        <v>34</v>
      </c>
      <c r="E2663">
        <v>30001310</v>
      </c>
      <c r="F2663">
        <v>14</v>
      </c>
      <c r="G2663" t="s">
        <v>10</v>
      </c>
      <c r="H2663">
        <v>70</v>
      </c>
      <c r="I2663">
        <v>955.88166799999999</v>
      </c>
    </row>
    <row r="2664" spans="1:9" x14ac:dyDescent="0.3">
      <c r="A2664">
        <v>2532266</v>
      </c>
      <c r="B2664" s="1">
        <v>44248</v>
      </c>
      <c r="C2664" t="s">
        <v>22</v>
      </c>
      <c r="D2664">
        <v>34</v>
      </c>
      <c r="E2664">
        <v>30001304</v>
      </c>
      <c r="F2664">
        <v>14</v>
      </c>
      <c r="G2664" t="s">
        <v>10</v>
      </c>
      <c r="H2664">
        <v>70</v>
      </c>
      <c r="I2664">
        <v>955.88166799999999</v>
      </c>
    </row>
    <row r="2665" spans="1:9" x14ac:dyDescent="0.3">
      <c r="A2665">
        <v>2532267</v>
      </c>
      <c r="B2665" s="1">
        <v>44248</v>
      </c>
      <c r="C2665" t="s">
        <v>22</v>
      </c>
      <c r="D2665">
        <v>34</v>
      </c>
      <c r="E2665">
        <v>30001311</v>
      </c>
      <c r="F2665">
        <v>14</v>
      </c>
      <c r="G2665" t="s">
        <v>10</v>
      </c>
      <c r="H2665">
        <v>300</v>
      </c>
      <c r="I2665">
        <v>8004.0839999999998</v>
      </c>
    </row>
    <row r="2666" spans="1:9" x14ac:dyDescent="0.3">
      <c r="A2666">
        <v>2532268</v>
      </c>
      <c r="B2666" s="1">
        <v>44248</v>
      </c>
      <c r="C2666" t="s">
        <v>22</v>
      </c>
      <c r="D2666">
        <v>34</v>
      </c>
      <c r="E2666">
        <v>30001280</v>
      </c>
      <c r="F2666">
        <v>14</v>
      </c>
      <c r="G2666" t="s">
        <v>10</v>
      </c>
      <c r="H2666">
        <v>30</v>
      </c>
      <c r="I2666">
        <v>560.28588000000002</v>
      </c>
    </row>
    <row r="2667" spans="1:9" x14ac:dyDescent="0.3">
      <c r="A2667">
        <v>2532269</v>
      </c>
      <c r="B2667" s="1">
        <v>44248</v>
      </c>
      <c r="C2667" t="s">
        <v>22</v>
      </c>
      <c r="D2667">
        <v>34</v>
      </c>
      <c r="E2667">
        <v>30001279</v>
      </c>
      <c r="F2667">
        <v>14</v>
      </c>
      <c r="G2667" t="s">
        <v>10</v>
      </c>
      <c r="H2667">
        <v>30</v>
      </c>
      <c r="I2667">
        <v>560.28588000000002</v>
      </c>
    </row>
    <row r="2668" spans="1:9" x14ac:dyDescent="0.3">
      <c r="A2668">
        <v>2532270</v>
      </c>
      <c r="B2668" s="1">
        <v>44248</v>
      </c>
      <c r="C2668" t="s">
        <v>22</v>
      </c>
      <c r="D2668">
        <v>34</v>
      </c>
      <c r="E2668">
        <v>30001278</v>
      </c>
      <c r="F2668">
        <v>14</v>
      </c>
      <c r="G2668" t="s">
        <v>10</v>
      </c>
      <c r="H2668">
        <v>40</v>
      </c>
      <c r="I2668">
        <v>747.04783999999995</v>
      </c>
    </row>
    <row r="2669" spans="1:9" x14ac:dyDescent="0.3">
      <c r="A2669">
        <v>2532271</v>
      </c>
      <c r="B2669" s="1">
        <v>44248</v>
      </c>
      <c r="C2669" t="s">
        <v>19</v>
      </c>
      <c r="D2669">
        <v>34</v>
      </c>
      <c r="E2669">
        <v>30002124</v>
      </c>
      <c r="F2669">
        <v>14</v>
      </c>
      <c r="G2669" t="s">
        <v>10</v>
      </c>
      <c r="H2669">
        <v>10</v>
      </c>
      <c r="I2669">
        <v>440.46716800000002</v>
      </c>
    </row>
    <row r="2670" spans="1:9" x14ac:dyDescent="0.3">
      <c r="A2670">
        <v>2532272</v>
      </c>
      <c r="B2670" s="1">
        <v>44248</v>
      </c>
      <c r="C2670" t="s">
        <v>19</v>
      </c>
      <c r="D2670">
        <v>34</v>
      </c>
      <c r="E2670">
        <v>30002123</v>
      </c>
      <c r="F2670">
        <v>14</v>
      </c>
      <c r="G2670" t="s">
        <v>10</v>
      </c>
      <c r="H2670">
        <v>10</v>
      </c>
      <c r="I2670">
        <v>440.46716800000002</v>
      </c>
    </row>
    <row r="2671" spans="1:9" x14ac:dyDescent="0.3">
      <c r="A2671">
        <v>2532273</v>
      </c>
      <c r="B2671" s="1">
        <v>44248</v>
      </c>
      <c r="C2671" t="s">
        <v>19</v>
      </c>
      <c r="D2671">
        <v>34</v>
      </c>
      <c r="E2671">
        <v>30002136</v>
      </c>
      <c r="F2671">
        <v>14</v>
      </c>
      <c r="G2671" t="s">
        <v>10</v>
      </c>
      <c r="H2671">
        <v>10</v>
      </c>
      <c r="I2671">
        <v>440.46716800000002</v>
      </c>
    </row>
    <row r="2672" spans="1:9" x14ac:dyDescent="0.3">
      <c r="A2672">
        <v>2532274</v>
      </c>
      <c r="B2672" s="1">
        <v>44248</v>
      </c>
      <c r="C2672" t="s">
        <v>30</v>
      </c>
      <c r="D2672">
        <v>34</v>
      </c>
      <c r="E2672">
        <v>30009017</v>
      </c>
      <c r="F2672">
        <v>14</v>
      </c>
      <c r="G2672" t="s">
        <v>10</v>
      </c>
      <c r="H2672">
        <v>75</v>
      </c>
      <c r="I2672">
        <v>527.54190000000006</v>
      </c>
    </row>
    <row r="2673" spans="1:9" x14ac:dyDescent="0.3">
      <c r="A2673">
        <v>2532275</v>
      </c>
      <c r="B2673" s="1">
        <v>44248</v>
      </c>
      <c r="C2673" t="s">
        <v>30</v>
      </c>
      <c r="D2673">
        <v>34</v>
      </c>
      <c r="E2673">
        <v>30009016</v>
      </c>
      <c r="F2673">
        <v>14</v>
      </c>
      <c r="G2673" t="s">
        <v>10</v>
      </c>
      <c r="H2673">
        <v>75</v>
      </c>
      <c r="I2673">
        <v>527.54190000000006</v>
      </c>
    </row>
    <row r="2674" spans="1:9" x14ac:dyDescent="0.3">
      <c r="A2674">
        <v>2532276</v>
      </c>
      <c r="B2674" s="1">
        <v>44248</v>
      </c>
      <c r="C2674" t="s">
        <v>9</v>
      </c>
      <c r="D2674">
        <v>34</v>
      </c>
      <c r="E2674">
        <v>30011010</v>
      </c>
      <c r="F2674">
        <v>14</v>
      </c>
      <c r="G2674" t="s">
        <v>10</v>
      </c>
      <c r="H2674">
        <v>250</v>
      </c>
      <c r="I2674">
        <v>1879.7470000000001</v>
      </c>
    </row>
    <row r="2675" spans="1:9" x14ac:dyDescent="0.3">
      <c r="A2675">
        <v>2532277</v>
      </c>
      <c r="B2675" s="1">
        <v>44248</v>
      </c>
      <c r="C2675" t="s">
        <v>30</v>
      </c>
      <c r="D2675">
        <v>34</v>
      </c>
      <c r="E2675">
        <v>30009011</v>
      </c>
      <c r="F2675">
        <v>14</v>
      </c>
      <c r="G2675" t="s">
        <v>10</v>
      </c>
      <c r="H2675">
        <v>250</v>
      </c>
      <c r="I2675">
        <v>4038.4241999999999</v>
      </c>
    </row>
    <row r="2676" spans="1:9" x14ac:dyDescent="0.3">
      <c r="A2676">
        <v>2532278</v>
      </c>
      <c r="B2676" s="1">
        <v>44248</v>
      </c>
      <c r="C2676" t="s">
        <v>22</v>
      </c>
      <c r="D2676">
        <v>34</v>
      </c>
      <c r="E2676">
        <v>30001287</v>
      </c>
      <c r="F2676">
        <v>14</v>
      </c>
      <c r="G2676" t="s">
        <v>10</v>
      </c>
      <c r="H2676">
        <v>50</v>
      </c>
      <c r="I2676">
        <v>327.43979999999999</v>
      </c>
    </row>
    <row r="2677" spans="1:9" x14ac:dyDescent="0.3">
      <c r="A2677">
        <v>2532279</v>
      </c>
      <c r="B2677" s="1">
        <v>44248</v>
      </c>
      <c r="C2677" t="s">
        <v>22</v>
      </c>
      <c r="D2677">
        <v>34</v>
      </c>
      <c r="E2677">
        <v>30001286</v>
      </c>
      <c r="F2677">
        <v>14</v>
      </c>
      <c r="G2677" t="s">
        <v>10</v>
      </c>
      <c r="H2677">
        <v>50</v>
      </c>
      <c r="I2677">
        <v>327.43979999999999</v>
      </c>
    </row>
    <row r="2678" spans="1:9" x14ac:dyDescent="0.3">
      <c r="A2678">
        <v>2532280</v>
      </c>
      <c r="B2678" s="1">
        <v>44248</v>
      </c>
      <c r="C2678" t="s">
        <v>22</v>
      </c>
      <c r="D2678">
        <v>34</v>
      </c>
      <c r="E2678">
        <v>30001288</v>
      </c>
      <c r="F2678">
        <v>14</v>
      </c>
      <c r="G2678" t="s">
        <v>10</v>
      </c>
      <c r="H2678">
        <v>50</v>
      </c>
      <c r="I2678">
        <v>327.43979999999999</v>
      </c>
    </row>
    <row r="2679" spans="1:9" x14ac:dyDescent="0.3">
      <c r="A2679">
        <v>2532281</v>
      </c>
      <c r="B2679" s="1">
        <v>44248</v>
      </c>
      <c r="C2679" t="s">
        <v>22</v>
      </c>
      <c r="D2679">
        <v>34</v>
      </c>
      <c r="E2679">
        <v>30001285</v>
      </c>
      <c r="F2679">
        <v>14</v>
      </c>
      <c r="G2679" t="s">
        <v>10</v>
      </c>
      <c r="H2679">
        <v>50</v>
      </c>
      <c r="I2679">
        <v>327.43979999999999</v>
      </c>
    </row>
    <row r="2680" spans="1:9" x14ac:dyDescent="0.3">
      <c r="A2680">
        <v>2532282</v>
      </c>
      <c r="B2680" s="1">
        <v>44248</v>
      </c>
      <c r="C2680" t="s">
        <v>22</v>
      </c>
      <c r="D2680">
        <v>34</v>
      </c>
      <c r="E2680">
        <v>30001284</v>
      </c>
      <c r="F2680">
        <v>14</v>
      </c>
      <c r="G2680" t="s">
        <v>10</v>
      </c>
      <c r="H2680">
        <v>50</v>
      </c>
      <c r="I2680">
        <v>327.43979999999999</v>
      </c>
    </row>
    <row r="2681" spans="1:9" x14ac:dyDescent="0.3">
      <c r="A2681">
        <v>2532283</v>
      </c>
      <c r="B2681" s="1">
        <v>44248</v>
      </c>
      <c r="C2681" t="s">
        <v>22</v>
      </c>
      <c r="D2681">
        <v>34</v>
      </c>
      <c r="E2681">
        <v>30001283</v>
      </c>
      <c r="F2681">
        <v>14</v>
      </c>
      <c r="G2681" t="s">
        <v>10</v>
      </c>
      <c r="H2681">
        <v>50</v>
      </c>
      <c r="I2681">
        <v>327.43979999999999</v>
      </c>
    </row>
    <row r="2682" spans="1:9" x14ac:dyDescent="0.3">
      <c r="A2682">
        <v>2532284</v>
      </c>
      <c r="B2682" s="1">
        <v>44248</v>
      </c>
      <c r="C2682" t="s">
        <v>32</v>
      </c>
      <c r="D2682">
        <v>34</v>
      </c>
      <c r="E2682">
        <v>30006002</v>
      </c>
      <c r="F2682">
        <v>14</v>
      </c>
      <c r="G2682" t="s">
        <v>10</v>
      </c>
      <c r="H2682">
        <v>400</v>
      </c>
      <c r="I2682">
        <v>1940.384</v>
      </c>
    </row>
    <row r="2683" spans="1:9" x14ac:dyDescent="0.3">
      <c r="A2683">
        <v>2532285</v>
      </c>
      <c r="B2683" s="1">
        <v>44248</v>
      </c>
      <c r="C2683" t="s">
        <v>32</v>
      </c>
      <c r="D2683">
        <v>34</v>
      </c>
      <c r="E2683">
        <v>30006004</v>
      </c>
      <c r="F2683">
        <v>14</v>
      </c>
      <c r="G2683" t="s">
        <v>10</v>
      </c>
      <c r="H2683">
        <v>550</v>
      </c>
      <c r="I2683">
        <v>2668.0279999999998</v>
      </c>
    </row>
    <row r="2684" spans="1:9" x14ac:dyDescent="0.3">
      <c r="A2684">
        <v>2532286</v>
      </c>
      <c r="B2684" s="1">
        <v>44248</v>
      </c>
      <c r="C2684" t="s">
        <v>32</v>
      </c>
      <c r="D2684">
        <v>34</v>
      </c>
      <c r="E2684">
        <v>30006003</v>
      </c>
      <c r="F2684">
        <v>14</v>
      </c>
      <c r="G2684" t="s">
        <v>10</v>
      </c>
      <c r="H2684">
        <v>600</v>
      </c>
      <c r="I2684">
        <v>2910.576</v>
      </c>
    </row>
    <row r="2685" spans="1:9" x14ac:dyDescent="0.3">
      <c r="A2685">
        <v>2532287</v>
      </c>
      <c r="B2685" s="1">
        <v>44248</v>
      </c>
      <c r="C2685" t="s">
        <v>19</v>
      </c>
      <c r="D2685">
        <v>34</v>
      </c>
      <c r="E2685">
        <v>30002133</v>
      </c>
      <c r="F2685">
        <v>14</v>
      </c>
      <c r="G2685" t="s">
        <v>10</v>
      </c>
      <c r="H2685">
        <v>10</v>
      </c>
      <c r="I2685">
        <v>440.46716800000002</v>
      </c>
    </row>
    <row r="2686" spans="1:9" x14ac:dyDescent="0.3">
      <c r="A2686">
        <v>2532288</v>
      </c>
      <c r="B2686" s="1">
        <v>44248</v>
      </c>
      <c r="C2686" t="s">
        <v>19</v>
      </c>
      <c r="D2686">
        <v>34</v>
      </c>
      <c r="E2686">
        <v>30002137</v>
      </c>
      <c r="F2686">
        <v>14</v>
      </c>
      <c r="G2686" t="s">
        <v>10</v>
      </c>
      <c r="H2686">
        <v>10</v>
      </c>
      <c r="I2686">
        <v>440.46716800000002</v>
      </c>
    </row>
    <row r="2687" spans="1:9" x14ac:dyDescent="0.3">
      <c r="A2687">
        <v>2532289</v>
      </c>
      <c r="B2687" s="1">
        <v>44248</v>
      </c>
      <c r="C2687" t="s">
        <v>19</v>
      </c>
      <c r="D2687">
        <v>34</v>
      </c>
      <c r="E2687">
        <v>30002132</v>
      </c>
      <c r="F2687">
        <v>14</v>
      </c>
      <c r="G2687" t="s">
        <v>10</v>
      </c>
      <c r="H2687">
        <v>10</v>
      </c>
      <c r="I2687">
        <v>440.46716800000002</v>
      </c>
    </row>
    <row r="2688" spans="1:9" x14ac:dyDescent="0.3">
      <c r="A2688">
        <v>2532290</v>
      </c>
      <c r="B2688" s="1">
        <v>44248</v>
      </c>
      <c r="C2688" t="s">
        <v>19</v>
      </c>
      <c r="D2688">
        <v>34</v>
      </c>
      <c r="E2688">
        <v>30002131</v>
      </c>
      <c r="F2688">
        <v>14</v>
      </c>
      <c r="G2688" t="s">
        <v>10</v>
      </c>
      <c r="H2688">
        <v>10</v>
      </c>
      <c r="I2688">
        <v>440.46716800000002</v>
      </c>
    </row>
    <row r="2689" spans="1:9" x14ac:dyDescent="0.3">
      <c r="A2689">
        <v>2532291</v>
      </c>
      <c r="B2689" s="1">
        <v>44248</v>
      </c>
      <c r="C2689" t="s">
        <v>19</v>
      </c>
      <c r="D2689">
        <v>34</v>
      </c>
      <c r="E2689">
        <v>30002130</v>
      </c>
      <c r="F2689">
        <v>14</v>
      </c>
      <c r="G2689" t="s">
        <v>10</v>
      </c>
      <c r="H2689">
        <v>10</v>
      </c>
      <c r="I2689">
        <v>440.46716800000002</v>
      </c>
    </row>
    <row r="2690" spans="1:9" x14ac:dyDescent="0.3">
      <c r="A2690">
        <v>2532292</v>
      </c>
      <c r="B2690" s="1">
        <v>44248</v>
      </c>
      <c r="C2690" t="s">
        <v>19</v>
      </c>
      <c r="D2690">
        <v>34</v>
      </c>
      <c r="E2690">
        <v>30002127</v>
      </c>
      <c r="F2690">
        <v>14</v>
      </c>
      <c r="G2690" t="s">
        <v>10</v>
      </c>
      <c r="H2690">
        <v>10</v>
      </c>
      <c r="I2690">
        <v>440.46716800000002</v>
      </c>
    </row>
    <row r="2691" spans="1:9" x14ac:dyDescent="0.3">
      <c r="A2691">
        <v>2532293</v>
      </c>
      <c r="B2691" s="1">
        <v>44248</v>
      </c>
      <c r="C2691" t="s">
        <v>19</v>
      </c>
      <c r="D2691">
        <v>34</v>
      </c>
      <c r="E2691">
        <v>30002126</v>
      </c>
      <c r="F2691">
        <v>14</v>
      </c>
      <c r="G2691" t="s">
        <v>10</v>
      </c>
      <c r="H2691">
        <v>10</v>
      </c>
      <c r="I2691">
        <v>440.46716800000002</v>
      </c>
    </row>
    <row r="2692" spans="1:9" x14ac:dyDescent="0.3">
      <c r="A2692">
        <v>2532294</v>
      </c>
      <c r="B2692" s="1">
        <v>44250</v>
      </c>
      <c r="C2692" t="s">
        <v>22</v>
      </c>
      <c r="D2692">
        <v>35</v>
      </c>
      <c r="E2692">
        <v>30001313</v>
      </c>
      <c r="F2692">
        <v>7</v>
      </c>
      <c r="G2692" t="s">
        <v>10</v>
      </c>
      <c r="H2692">
        <v>50</v>
      </c>
      <c r="I2692">
        <v>465.82452000000001</v>
      </c>
    </row>
    <row r="2693" spans="1:9" x14ac:dyDescent="0.3">
      <c r="A2693">
        <v>2532295</v>
      </c>
      <c r="B2693" s="1">
        <v>44250</v>
      </c>
      <c r="C2693" t="s">
        <v>22</v>
      </c>
      <c r="D2693">
        <v>35</v>
      </c>
      <c r="E2693">
        <v>30001316</v>
      </c>
      <c r="F2693">
        <v>7</v>
      </c>
      <c r="G2693" t="s">
        <v>10</v>
      </c>
      <c r="H2693">
        <v>50</v>
      </c>
      <c r="I2693">
        <v>465.82452000000001</v>
      </c>
    </row>
    <row r="2694" spans="1:9" x14ac:dyDescent="0.3">
      <c r="A2694">
        <v>2532296</v>
      </c>
      <c r="B2694" s="1">
        <v>44250</v>
      </c>
      <c r="C2694" t="s">
        <v>22</v>
      </c>
      <c r="D2694">
        <v>35</v>
      </c>
      <c r="E2694">
        <v>30001317</v>
      </c>
      <c r="F2694">
        <v>7</v>
      </c>
      <c r="G2694" t="s">
        <v>10</v>
      </c>
      <c r="H2694">
        <v>50</v>
      </c>
      <c r="I2694">
        <v>465.82452000000001</v>
      </c>
    </row>
    <row r="2695" spans="1:9" x14ac:dyDescent="0.3">
      <c r="A2695">
        <v>2532297</v>
      </c>
      <c r="B2695" s="1">
        <v>44250</v>
      </c>
      <c r="C2695" t="s">
        <v>9</v>
      </c>
      <c r="D2695">
        <v>35</v>
      </c>
      <c r="E2695">
        <v>30011006</v>
      </c>
      <c r="F2695">
        <v>7</v>
      </c>
      <c r="G2695" t="s">
        <v>10</v>
      </c>
      <c r="H2695">
        <v>200</v>
      </c>
      <c r="I2695">
        <v>1907.6623199999999</v>
      </c>
    </row>
    <row r="2696" spans="1:9" x14ac:dyDescent="0.3">
      <c r="A2696">
        <v>2532298</v>
      </c>
      <c r="B2696" s="1">
        <v>44250</v>
      </c>
      <c r="C2696" t="s">
        <v>30</v>
      </c>
      <c r="D2696">
        <v>35</v>
      </c>
      <c r="E2696">
        <v>30009011</v>
      </c>
      <c r="F2696">
        <v>7</v>
      </c>
      <c r="G2696" t="s">
        <v>10</v>
      </c>
      <c r="H2696">
        <v>75</v>
      </c>
      <c r="I2696">
        <v>1231.1076599999999</v>
      </c>
    </row>
    <row r="2697" spans="1:9" x14ac:dyDescent="0.3">
      <c r="A2697">
        <v>2532299</v>
      </c>
      <c r="B2697" s="1">
        <v>44250</v>
      </c>
      <c r="C2697" t="s">
        <v>22</v>
      </c>
      <c r="D2697">
        <v>35</v>
      </c>
      <c r="E2697">
        <v>30001294</v>
      </c>
      <c r="F2697">
        <v>7</v>
      </c>
      <c r="G2697" t="s">
        <v>10</v>
      </c>
      <c r="H2697">
        <v>80</v>
      </c>
      <c r="I2697">
        <v>3253.3775999999998</v>
      </c>
    </row>
    <row r="2698" spans="1:9" x14ac:dyDescent="0.3">
      <c r="A2698">
        <v>2532300</v>
      </c>
      <c r="B2698" s="1">
        <v>44250</v>
      </c>
      <c r="C2698" t="s">
        <v>22</v>
      </c>
      <c r="D2698">
        <v>35</v>
      </c>
      <c r="E2698">
        <v>30001296</v>
      </c>
      <c r="F2698">
        <v>7</v>
      </c>
      <c r="G2698" t="s">
        <v>10</v>
      </c>
      <c r="H2698">
        <v>80</v>
      </c>
      <c r="I2698">
        <v>3253.3775999999998</v>
      </c>
    </row>
    <row r="2699" spans="1:9" x14ac:dyDescent="0.3">
      <c r="A2699">
        <v>2532301</v>
      </c>
      <c r="B2699" s="1">
        <v>44250</v>
      </c>
      <c r="C2699" t="s">
        <v>22</v>
      </c>
      <c r="D2699">
        <v>35</v>
      </c>
      <c r="E2699">
        <v>30001293</v>
      </c>
      <c r="F2699">
        <v>7</v>
      </c>
      <c r="G2699" t="s">
        <v>10</v>
      </c>
      <c r="H2699">
        <v>100</v>
      </c>
      <c r="I2699">
        <v>4066.7220000000002</v>
      </c>
    </row>
    <row r="2700" spans="1:9" x14ac:dyDescent="0.3">
      <c r="A2700">
        <v>2532302</v>
      </c>
      <c r="B2700" s="1">
        <v>44250</v>
      </c>
      <c r="C2700" t="s">
        <v>22</v>
      </c>
      <c r="D2700">
        <v>35</v>
      </c>
      <c r="E2700">
        <v>30001295</v>
      </c>
      <c r="F2700">
        <v>7</v>
      </c>
      <c r="G2700" t="s">
        <v>10</v>
      </c>
      <c r="H2700">
        <v>80</v>
      </c>
      <c r="I2700">
        <v>3253.3775999999998</v>
      </c>
    </row>
    <row r="2701" spans="1:9" x14ac:dyDescent="0.3">
      <c r="A2701">
        <v>2532303</v>
      </c>
      <c r="B2701" s="1">
        <v>44250</v>
      </c>
      <c r="C2701" t="s">
        <v>22</v>
      </c>
      <c r="D2701">
        <v>35</v>
      </c>
      <c r="E2701">
        <v>30001311</v>
      </c>
      <c r="F2701">
        <v>7</v>
      </c>
      <c r="G2701" t="s">
        <v>10</v>
      </c>
      <c r="H2701">
        <v>700</v>
      </c>
      <c r="I2701">
        <v>18978.036</v>
      </c>
    </row>
    <row r="2702" spans="1:9" x14ac:dyDescent="0.3">
      <c r="A2702">
        <v>2532304</v>
      </c>
      <c r="B2702" s="1">
        <v>44250</v>
      </c>
      <c r="C2702" t="s">
        <v>32</v>
      </c>
      <c r="D2702">
        <v>35</v>
      </c>
      <c r="E2702">
        <v>30006002</v>
      </c>
      <c r="F2702">
        <v>7</v>
      </c>
      <c r="G2702" t="s">
        <v>10</v>
      </c>
      <c r="H2702">
        <v>100</v>
      </c>
      <c r="I2702">
        <v>492.93599999999998</v>
      </c>
    </row>
    <row r="2703" spans="1:9" x14ac:dyDescent="0.3">
      <c r="A2703">
        <v>2532305</v>
      </c>
      <c r="B2703" s="1">
        <v>44250</v>
      </c>
      <c r="C2703" t="s">
        <v>32</v>
      </c>
      <c r="D2703">
        <v>35</v>
      </c>
      <c r="E2703">
        <v>30006004</v>
      </c>
      <c r="F2703">
        <v>7</v>
      </c>
      <c r="G2703" t="s">
        <v>10</v>
      </c>
      <c r="H2703">
        <v>400</v>
      </c>
      <c r="I2703">
        <v>1971.7439999999999</v>
      </c>
    </row>
    <row r="2704" spans="1:9" x14ac:dyDescent="0.3">
      <c r="A2704">
        <v>2532306</v>
      </c>
      <c r="B2704" s="1">
        <v>44250</v>
      </c>
      <c r="C2704" t="s">
        <v>32</v>
      </c>
      <c r="D2704">
        <v>35</v>
      </c>
      <c r="E2704">
        <v>30006003</v>
      </c>
      <c r="F2704">
        <v>7</v>
      </c>
      <c r="G2704" t="s">
        <v>10</v>
      </c>
      <c r="H2704">
        <v>400</v>
      </c>
      <c r="I2704">
        <v>1971.7439999999999</v>
      </c>
    </row>
    <row r="2705" spans="1:9" x14ac:dyDescent="0.3">
      <c r="A2705">
        <v>2532307</v>
      </c>
      <c r="B2705" s="1">
        <v>44250</v>
      </c>
      <c r="C2705" t="s">
        <v>36</v>
      </c>
      <c r="D2705">
        <v>35</v>
      </c>
      <c r="E2705">
        <v>30006606</v>
      </c>
      <c r="F2705">
        <v>7</v>
      </c>
      <c r="G2705" t="s">
        <v>10</v>
      </c>
      <c r="H2705">
        <v>35</v>
      </c>
      <c r="I2705">
        <v>1423.3526999999999</v>
      </c>
    </row>
    <row r="2706" spans="1:9" x14ac:dyDescent="0.3">
      <c r="A2706">
        <v>2532308</v>
      </c>
      <c r="B2706" s="1">
        <v>44250</v>
      </c>
      <c r="C2706" t="s">
        <v>36</v>
      </c>
      <c r="D2706">
        <v>35</v>
      </c>
      <c r="E2706">
        <v>30006605</v>
      </c>
      <c r="F2706">
        <v>7</v>
      </c>
      <c r="G2706" t="s">
        <v>10</v>
      </c>
      <c r="H2706">
        <v>35</v>
      </c>
      <c r="I2706">
        <v>1423.3526999999999</v>
      </c>
    </row>
    <row r="2707" spans="1:9" x14ac:dyDescent="0.3">
      <c r="A2707">
        <v>2532309</v>
      </c>
      <c r="B2707" s="1">
        <v>44250</v>
      </c>
      <c r="C2707" t="s">
        <v>22</v>
      </c>
      <c r="D2707">
        <v>35</v>
      </c>
      <c r="E2707">
        <v>30001309</v>
      </c>
      <c r="F2707">
        <v>7</v>
      </c>
      <c r="G2707" t="s">
        <v>10</v>
      </c>
      <c r="H2707">
        <v>50</v>
      </c>
      <c r="I2707">
        <v>693.80741999999998</v>
      </c>
    </row>
    <row r="2708" spans="1:9" x14ac:dyDescent="0.3">
      <c r="A2708">
        <v>2532310</v>
      </c>
      <c r="B2708" s="1">
        <v>44250</v>
      </c>
      <c r="C2708" t="s">
        <v>22</v>
      </c>
      <c r="D2708">
        <v>35</v>
      </c>
      <c r="E2708">
        <v>30001312</v>
      </c>
      <c r="F2708">
        <v>7</v>
      </c>
      <c r="G2708" t="s">
        <v>10</v>
      </c>
      <c r="H2708">
        <v>50</v>
      </c>
      <c r="I2708">
        <v>465.82452000000001</v>
      </c>
    </row>
    <row r="2709" spans="1:9" x14ac:dyDescent="0.3">
      <c r="A2709">
        <v>2532311</v>
      </c>
      <c r="B2709" s="1">
        <v>44250</v>
      </c>
      <c r="C2709" t="s">
        <v>22</v>
      </c>
      <c r="D2709">
        <v>35</v>
      </c>
      <c r="E2709">
        <v>30001321</v>
      </c>
      <c r="F2709">
        <v>7</v>
      </c>
      <c r="G2709" t="s">
        <v>10</v>
      </c>
      <c r="H2709">
        <v>50</v>
      </c>
      <c r="I2709">
        <v>465.82452000000001</v>
      </c>
    </row>
    <row r="2710" spans="1:9" x14ac:dyDescent="0.3">
      <c r="A2710">
        <v>2532312</v>
      </c>
      <c r="B2710" s="1">
        <v>44250</v>
      </c>
      <c r="C2710" t="s">
        <v>22</v>
      </c>
      <c r="D2710">
        <v>35</v>
      </c>
      <c r="E2710">
        <v>30001326</v>
      </c>
      <c r="F2710">
        <v>7</v>
      </c>
      <c r="G2710" t="s">
        <v>10</v>
      </c>
      <c r="H2710">
        <v>50</v>
      </c>
      <c r="I2710">
        <v>465.82452000000001</v>
      </c>
    </row>
    <row r="2711" spans="1:9" x14ac:dyDescent="0.3">
      <c r="A2711">
        <v>2532313</v>
      </c>
      <c r="B2711" s="1">
        <v>44250</v>
      </c>
      <c r="C2711" t="s">
        <v>22</v>
      </c>
      <c r="D2711">
        <v>36</v>
      </c>
      <c r="E2711">
        <v>30001283</v>
      </c>
      <c r="F2711">
        <v>7</v>
      </c>
      <c r="G2711" t="s">
        <v>10</v>
      </c>
      <c r="H2711">
        <v>240</v>
      </c>
      <c r="I2711">
        <v>1679.925888</v>
      </c>
    </row>
    <row r="2712" spans="1:9" x14ac:dyDescent="0.3">
      <c r="A2712">
        <v>2532314</v>
      </c>
      <c r="B2712" s="1">
        <v>44250</v>
      </c>
      <c r="C2712" t="s">
        <v>22</v>
      </c>
      <c r="D2712">
        <v>36</v>
      </c>
      <c r="E2712">
        <v>30001282</v>
      </c>
      <c r="F2712">
        <v>7</v>
      </c>
      <c r="G2712" t="s">
        <v>10</v>
      </c>
      <c r="H2712">
        <v>240</v>
      </c>
      <c r="I2712">
        <v>1679.925888</v>
      </c>
    </row>
    <row r="2713" spans="1:9" x14ac:dyDescent="0.3">
      <c r="A2713">
        <v>2532315</v>
      </c>
      <c r="B2713" s="1">
        <v>44250</v>
      </c>
      <c r="C2713" t="s">
        <v>22</v>
      </c>
      <c r="D2713">
        <v>36</v>
      </c>
      <c r="E2713">
        <v>30001281</v>
      </c>
      <c r="F2713">
        <v>7</v>
      </c>
      <c r="G2713" t="s">
        <v>10</v>
      </c>
      <c r="H2713">
        <v>240</v>
      </c>
      <c r="I2713">
        <v>1679.925888</v>
      </c>
    </row>
    <row r="2714" spans="1:9" x14ac:dyDescent="0.3">
      <c r="A2714">
        <v>2532316</v>
      </c>
      <c r="B2714" s="1">
        <v>44250</v>
      </c>
      <c r="C2714" t="s">
        <v>22</v>
      </c>
      <c r="D2714">
        <v>36</v>
      </c>
      <c r="E2714">
        <v>30001305</v>
      </c>
      <c r="F2714">
        <v>7</v>
      </c>
      <c r="G2714" t="s">
        <v>10</v>
      </c>
      <c r="H2714">
        <v>75</v>
      </c>
      <c r="I2714">
        <v>1040.7111299999999</v>
      </c>
    </row>
    <row r="2715" spans="1:9" x14ac:dyDescent="0.3">
      <c r="A2715">
        <v>2532317</v>
      </c>
      <c r="B2715" s="1">
        <v>44250</v>
      </c>
      <c r="C2715" t="s">
        <v>22</v>
      </c>
      <c r="D2715">
        <v>36</v>
      </c>
      <c r="E2715">
        <v>30001306</v>
      </c>
      <c r="F2715">
        <v>7</v>
      </c>
      <c r="G2715" t="s">
        <v>10</v>
      </c>
      <c r="H2715">
        <v>75</v>
      </c>
      <c r="I2715">
        <v>1040.7111299999999</v>
      </c>
    </row>
    <row r="2716" spans="1:9" x14ac:dyDescent="0.3">
      <c r="A2716">
        <v>2532318</v>
      </c>
      <c r="B2716" s="1">
        <v>44250</v>
      </c>
      <c r="C2716" t="s">
        <v>22</v>
      </c>
      <c r="D2716">
        <v>36</v>
      </c>
      <c r="E2716">
        <v>30001309</v>
      </c>
      <c r="F2716">
        <v>7</v>
      </c>
      <c r="G2716" t="s">
        <v>10</v>
      </c>
      <c r="H2716">
        <v>75</v>
      </c>
      <c r="I2716">
        <v>1040.7111299999999</v>
      </c>
    </row>
    <row r="2717" spans="1:9" x14ac:dyDescent="0.3">
      <c r="A2717">
        <v>2532319</v>
      </c>
      <c r="B2717" s="1">
        <v>44250</v>
      </c>
      <c r="C2717" t="s">
        <v>22</v>
      </c>
      <c r="D2717">
        <v>36</v>
      </c>
      <c r="E2717">
        <v>30001307</v>
      </c>
      <c r="F2717">
        <v>7</v>
      </c>
      <c r="G2717" t="s">
        <v>10</v>
      </c>
      <c r="H2717">
        <v>75</v>
      </c>
      <c r="I2717">
        <v>1040.7111299999999</v>
      </c>
    </row>
    <row r="2718" spans="1:9" x14ac:dyDescent="0.3">
      <c r="A2718">
        <v>2532320</v>
      </c>
      <c r="B2718" s="1">
        <v>44250</v>
      </c>
      <c r="C2718" t="s">
        <v>22</v>
      </c>
      <c r="D2718">
        <v>36</v>
      </c>
      <c r="E2718">
        <v>30001308</v>
      </c>
      <c r="F2718">
        <v>7</v>
      </c>
      <c r="G2718" t="s">
        <v>10</v>
      </c>
      <c r="H2718">
        <v>75</v>
      </c>
      <c r="I2718">
        <v>1040.7111299999999</v>
      </c>
    </row>
    <row r="2719" spans="1:9" x14ac:dyDescent="0.3">
      <c r="A2719">
        <v>2532321</v>
      </c>
      <c r="B2719" s="1">
        <v>44250</v>
      </c>
      <c r="C2719" t="s">
        <v>22</v>
      </c>
      <c r="D2719">
        <v>36</v>
      </c>
      <c r="E2719">
        <v>30001310</v>
      </c>
      <c r="F2719">
        <v>7</v>
      </c>
      <c r="G2719" t="s">
        <v>10</v>
      </c>
      <c r="H2719">
        <v>75</v>
      </c>
      <c r="I2719">
        <v>1040.7111299999999</v>
      </c>
    </row>
    <row r="2720" spans="1:9" x14ac:dyDescent="0.3">
      <c r="A2720">
        <v>2532322</v>
      </c>
      <c r="B2720" s="1">
        <v>44250</v>
      </c>
      <c r="C2720" t="s">
        <v>36</v>
      </c>
      <c r="D2720">
        <v>36</v>
      </c>
      <c r="E2720">
        <v>30006606</v>
      </c>
      <c r="F2720">
        <v>7</v>
      </c>
      <c r="G2720" t="s">
        <v>10</v>
      </c>
      <c r="H2720">
        <v>20</v>
      </c>
      <c r="I2720">
        <v>813.34439999999995</v>
      </c>
    </row>
    <row r="2721" spans="1:9" x14ac:dyDescent="0.3">
      <c r="A2721">
        <v>2532323</v>
      </c>
      <c r="B2721" s="1">
        <v>44250</v>
      </c>
      <c r="C2721" t="s">
        <v>36</v>
      </c>
      <c r="D2721">
        <v>36</v>
      </c>
      <c r="E2721">
        <v>30006605</v>
      </c>
      <c r="F2721">
        <v>7</v>
      </c>
      <c r="G2721" t="s">
        <v>10</v>
      </c>
      <c r="H2721">
        <v>20</v>
      </c>
      <c r="I2721">
        <v>813.34439999999995</v>
      </c>
    </row>
    <row r="2722" spans="1:9" x14ac:dyDescent="0.3">
      <c r="A2722">
        <v>2532324</v>
      </c>
      <c r="B2722" s="1">
        <v>44250</v>
      </c>
      <c r="C2722" t="s">
        <v>22</v>
      </c>
      <c r="D2722">
        <v>36</v>
      </c>
      <c r="E2722">
        <v>30001295</v>
      </c>
      <c r="F2722">
        <v>7</v>
      </c>
      <c r="G2722" t="s">
        <v>10</v>
      </c>
      <c r="H2722">
        <v>15</v>
      </c>
      <c r="I2722">
        <v>610.00829999999996</v>
      </c>
    </row>
    <row r="2723" spans="1:9" x14ac:dyDescent="0.3">
      <c r="A2723">
        <v>2532325</v>
      </c>
      <c r="B2723" s="1">
        <v>44250</v>
      </c>
      <c r="C2723" t="s">
        <v>22</v>
      </c>
      <c r="D2723">
        <v>36</v>
      </c>
      <c r="E2723">
        <v>30001321</v>
      </c>
      <c r="F2723">
        <v>7</v>
      </c>
      <c r="G2723" t="s">
        <v>10</v>
      </c>
      <c r="H2723">
        <v>70</v>
      </c>
      <c r="I2723">
        <v>652.15432799999996</v>
      </c>
    </row>
    <row r="2724" spans="1:9" x14ac:dyDescent="0.3">
      <c r="A2724">
        <v>2532326</v>
      </c>
      <c r="B2724" s="1">
        <v>44250</v>
      </c>
      <c r="C2724" t="s">
        <v>22</v>
      </c>
      <c r="D2724">
        <v>36</v>
      </c>
      <c r="E2724">
        <v>30001326</v>
      </c>
      <c r="F2724">
        <v>7</v>
      </c>
      <c r="G2724" t="s">
        <v>10</v>
      </c>
      <c r="H2724">
        <v>70</v>
      </c>
      <c r="I2724">
        <v>652.15432799999996</v>
      </c>
    </row>
    <row r="2725" spans="1:9" x14ac:dyDescent="0.3">
      <c r="A2725">
        <v>2532327</v>
      </c>
      <c r="B2725" s="1">
        <v>44250</v>
      </c>
      <c r="C2725" t="s">
        <v>22</v>
      </c>
      <c r="D2725">
        <v>36</v>
      </c>
      <c r="E2725">
        <v>30001313</v>
      </c>
      <c r="F2725">
        <v>7</v>
      </c>
      <c r="G2725" t="s">
        <v>10</v>
      </c>
      <c r="H2725">
        <v>70</v>
      </c>
      <c r="I2725">
        <v>652.15432799999996</v>
      </c>
    </row>
    <row r="2726" spans="1:9" x14ac:dyDescent="0.3">
      <c r="A2726">
        <v>2532328</v>
      </c>
      <c r="B2726" s="1">
        <v>44250</v>
      </c>
      <c r="C2726" t="s">
        <v>22</v>
      </c>
      <c r="D2726">
        <v>36</v>
      </c>
      <c r="E2726">
        <v>30001316</v>
      </c>
      <c r="F2726">
        <v>7</v>
      </c>
      <c r="G2726" t="s">
        <v>10</v>
      </c>
      <c r="H2726">
        <v>70</v>
      </c>
      <c r="I2726">
        <v>652.15432799999996</v>
      </c>
    </row>
    <row r="2727" spans="1:9" x14ac:dyDescent="0.3">
      <c r="A2727">
        <v>2532329</v>
      </c>
      <c r="B2727" s="1">
        <v>44250</v>
      </c>
      <c r="C2727" t="s">
        <v>22</v>
      </c>
      <c r="D2727">
        <v>36</v>
      </c>
      <c r="E2727">
        <v>30001317</v>
      </c>
      <c r="F2727">
        <v>7</v>
      </c>
      <c r="G2727" t="s">
        <v>10</v>
      </c>
      <c r="H2727">
        <v>70</v>
      </c>
      <c r="I2727">
        <v>652.15432799999996</v>
      </c>
    </row>
    <row r="2728" spans="1:9" x14ac:dyDescent="0.3">
      <c r="A2728">
        <v>2532330</v>
      </c>
      <c r="B2728" s="1">
        <v>44250</v>
      </c>
      <c r="C2728" t="s">
        <v>22</v>
      </c>
      <c r="D2728">
        <v>36</v>
      </c>
      <c r="E2728">
        <v>30001287</v>
      </c>
      <c r="F2728">
        <v>7</v>
      </c>
      <c r="G2728" t="s">
        <v>10</v>
      </c>
      <c r="H2728">
        <v>240</v>
      </c>
      <c r="I2728">
        <v>1679.925888</v>
      </c>
    </row>
    <row r="2729" spans="1:9" x14ac:dyDescent="0.3">
      <c r="A2729">
        <v>2532331</v>
      </c>
      <c r="B2729" s="1">
        <v>44250</v>
      </c>
      <c r="C2729" t="s">
        <v>22</v>
      </c>
      <c r="D2729">
        <v>36</v>
      </c>
      <c r="E2729">
        <v>30001286</v>
      </c>
      <c r="F2729">
        <v>7</v>
      </c>
      <c r="G2729" t="s">
        <v>10</v>
      </c>
      <c r="H2729">
        <v>240</v>
      </c>
      <c r="I2729">
        <v>1679.925888</v>
      </c>
    </row>
    <row r="2730" spans="1:9" x14ac:dyDescent="0.3">
      <c r="A2730">
        <v>2532332</v>
      </c>
      <c r="B2730" s="1">
        <v>44250</v>
      </c>
      <c r="C2730" t="s">
        <v>22</v>
      </c>
      <c r="D2730">
        <v>36</v>
      </c>
      <c r="E2730">
        <v>30001288</v>
      </c>
      <c r="F2730">
        <v>7</v>
      </c>
      <c r="G2730" t="s">
        <v>10</v>
      </c>
      <c r="H2730">
        <v>240</v>
      </c>
      <c r="I2730">
        <v>1679.925888</v>
      </c>
    </row>
    <row r="2731" spans="1:9" x14ac:dyDescent="0.3">
      <c r="A2731">
        <v>2532333</v>
      </c>
      <c r="B2731" s="1">
        <v>44250</v>
      </c>
      <c r="C2731" t="s">
        <v>22</v>
      </c>
      <c r="D2731">
        <v>36</v>
      </c>
      <c r="E2731">
        <v>30001285</v>
      </c>
      <c r="F2731">
        <v>7</v>
      </c>
      <c r="G2731" t="s">
        <v>10</v>
      </c>
      <c r="H2731">
        <v>240</v>
      </c>
      <c r="I2731">
        <v>1679.925888</v>
      </c>
    </row>
    <row r="2732" spans="1:9" x14ac:dyDescent="0.3">
      <c r="A2732">
        <v>2532334</v>
      </c>
      <c r="B2732" s="1">
        <v>44250</v>
      </c>
      <c r="C2732" t="s">
        <v>22</v>
      </c>
      <c r="D2732">
        <v>36</v>
      </c>
      <c r="E2732">
        <v>30001284</v>
      </c>
      <c r="F2732">
        <v>7</v>
      </c>
      <c r="G2732" t="s">
        <v>10</v>
      </c>
      <c r="H2732">
        <v>240</v>
      </c>
      <c r="I2732">
        <v>1679.925888</v>
      </c>
    </row>
    <row r="2733" spans="1:9" x14ac:dyDescent="0.3">
      <c r="A2733">
        <v>2532335</v>
      </c>
      <c r="B2733" s="1">
        <v>44250</v>
      </c>
      <c r="C2733" t="s">
        <v>9</v>
      </c>
      <c r="D2733">
        <v>36</v>
      </c>
      <c r="E2733">
        <v>30011006</v>
      </c>
      <c r="F2733">
        <v>7</v>
      </c>
      <c r="G2733" t="s">
        <v>10</v>
      </c>
      <c r="H2733">
        <v>600</v>
      </c>
      <c r="I2733">
        <v>5722.9869600000002</v>
      </c>
    </row>
    <row r="2734" spans="1:9" x14ac:dyDescent="0.3">
      <c r="A2734">
        <v>2532336</v>
      </c>
      <c r="B2734" s="1">
        <v>44250</v>
      </c>
      <c r="C2734" t="s">
        <v>30</v>
      </c>
      <c r="D2734">
        <v>36</v>
      </c>
      <c r="E2734">
        <v>30009016</v>
      </c>
      <c r="F2734">
        <v>7</v>
      </c>
      <c r="G2734" t="s">
        <v>10</v>
      </c>
      <c r="H2734">
        <v>150</v>
      </c>
      <c r="I2734">
        <v>1146.0762</v>
      </c>
    </row>
    <row r="2735" spans="1:9" x14ac:dyDescent="0.3">
      <c r="A2735">
        <v>2532337</v>
      </c>
      <c r="B2735" s="1">
        <v>44250</v>
      </c>
      <c r="C2735" t="s">
        <v>35</v>
      </c>
      <c r="D2735">
        <v>36</v>
      </c>
      <c r="E2735">
        <v>30001342</v>
      </c>
      <c r="F2735">
        <v>7</v>
      </c>
      <c r="G2735" t="s">
        <v>10</v>
      </c>
      <c r="H2735">
        <v>50</v>
      </c>
      <c r="I2735">
        <v>653.14020000000005</v>
      </c>
    </row>
    <row r="2736" spans="1:9" x14ac:dyDescent="0.3">
      <c r="A2736">
        <v>2532338</v>
      </c>
      <c r="B2736" s="1">
        <v>44250</v>
      </c>
      <c r="C2736" t="s">
        <v>35</v>
      </c>
      <c r="D2736">
        <v>36</v>
      </c>
      <c r="E2736">
        <v>30001341</v>
      </c>
      <c r="F2736">
        <v>7</v>
      </c>
      <c r="G2736" t="s">
        <v>10</v>
      </c>
      <c r="H2736">
        <v>50</v>
      </c>
      <c r="I2736">
        <v>653.14020000000005</v>
      </c>
    </row>
    <row r="2737" spans="1:9" x14ac:dyDescent="0.3">
      <c r="A2737">
        <v>2532339</v>
      </c>
      <c r="B2737" s="1">
        <v>44250</v>
      </c>
      <c r="C2737" t="s">
        <v>35</v>
      </c>
      <c r="D2737">
        <v>36</v>
      </c>
      <c r="E2737">
        <v>30001340</v>
      </c>
      <c r="F2737">
        <v>7</v>
      </c>
      <c r="G2737" t="s">
        <v>10</v>
      </c>
      <c r="H2737">
        <v>50</v>
      </c>
      <c r="I2737">
        <v>653.14020000000005</v>
      </c>
    </row>
    <row r="2738" spans="1:9" x14ac:dyDescent="0.3">
      <c r="A2738">
        <v>2532340</v>
      </c>
      <c r="B2738" s="1">
        <v>44250</v>
      </c>
      <c r="C2738" t="s">
        <v>32</v>
      </c>
      <c r="D2738">
        <v>36</v>
      </c>
      <c r="E2738">
        <v>30006002</v>
      </c>
      <c r="F2738">
        <v>7</v>
      </c>
      <c r="G2738" t="s">
        <v>10</v>
      </c>
      <c r="H2738">
        <v>100</v>
      </c>
      <c r="I2738">
        <v>492.93599999999998</v>
      </c>
    </row>
    <row r="2739" spans="1:9" x14ac:dyDescent="0.3">
      <c r="A2739">
        <v>2532341</v>
      </c>
      <c r="B2739" s="1">
        <v>44250</v>
      </c>
      <c r="C2739" t="s">
        <v>32</v>
      </c>
      <c r="D2739">
        <v>36</v>
      </c>
      <c r="E2739">
        <v>30006004</v>
      </c>
      <c r="F2739">
        <v>7</v>
      </c>
      <c r="G2739" t="s">
        <v>10</v>
      </c>
      <c r="H2739">
        <v>300</v>
      </c>
      <c r="I2739">
        <v>1478.808</v>
      </c>
    </row>
    <row r="2740" spans="1:9" x14ac:dyDescent="0.3">
      <c r="A2740">
        <v>2532342</v>
      </c>
      <c r="B2740" s="1">
        <v>44250</v>
      </c>
      <c r="C2740" t="s">
        <v>32</v>
      </c>
      <c r="D2740">
        <v>36</v>
      </c>
      <c r="E2740">
        <v>30006003</v>
      </c>
      <c r="F2740">
        <v>7</v>
      </c>
      <c r="G2740" t="s">
        <v>10</v>
      </c>
      <c r="H2740">
        <v>300</v>
      </c>
      <c r="I2740">
        <v>1478.808</v>
      </c>
    </row>
    <row r="2741" spans="1:9" x14ac:dyDescent="0.3">
      <c r="A2741">
        <v>2532343</v>
      </c>
      <c r="B2741" s="1">
        <v>44250</v>
      </c>
      <c r="C2741" t="s">
        <v>22</v>
      </c>
      <c r="D2741">
        <v>36</v>
      </c>
      <c r="E2741">
        <v>30001294</v>
      </c>
      <c r="F2741">
        <v>7</v>
      </c>
      <c r="G2741" t="s">
        <v>10</v>
      </c>
      <c r="H2741">
        <v>10</v>
      </c>
      <c r="I2741">
        <v>406.67219999999998</v>
      </c>
    </row>
    <row r="2742" spans="1:9" x14ac:dyDescent="0.3">
      <c r="A2742">
        <v>2532344</v>
      </c>
      <c r="B2742" s="1">
        <v>44250</v>
      </c>
      <c r="C2742" t="s">
        <v>22</v>
      </c>
      <c r="D2742">
        <v>36</v>
      </c>
      <c r="E2742">
        <v>30001296</v>
      </c>
      <c r="F2742">
        <v>7</v>
      </c>
      <c r="G2742" t="s">
        <v>10</v>
      </c>
      <c r="H2742">
        <v>15</v>
      </c>
      <c r="I2742">
        <v>610.00829999999996</v>
      </c>
    </row>
    <row r="2743" spans="1:9" x14ac:dyDescent="0.3">
      <c r="A2743">
        <v>2532345</v>
      </c>
      <c r="B2743" s="1">
        <v>44250</v>
      </c>
      <c r="C2743" t="s">
        <v>22</v>
      </c>
      <c r="D2743">
        <v>36</v>
      </c>
      <c r="E2743">
        <v>30001293</v>
      </c>
      <c r="F2743">
        <v>7</v>
      </c>
      <c r="G2743" t="s">
        <v>10</v>
      </c>
      <c r="H2743">
        <v>15</v>
      </c>
      <c r="I2743">
        <v>610.00829999999996</v>
      </c>
    </row>
    <row r="2744" spans="1:9" x14ac:dyDescent="0.3">
      <c r="A2744">
        <v>2532346</v>
      </c>
      <c r="B2744" s="1">
        <v>44256</v>
      </c>
      <c r="C2744" t="s">
        <v>32</v>
      </c>
      <c r="D2744">
        <v>37</v>
      </c>
      <c r="E2744">
        <v>30006003</v>
      </c>
      <c r="F2744">
        <v>603</v>
      </c>
      <c r="G2744" t="s">
        <v>14</v>
      </c>
      <c r="H2744">
        <v>235</v>
      </c>
      <c r="I2744">
        <v>1256.51304</v>
      </c>
    </row>
    <row r="2745" spans="1:9" x14ac:dyDescent="0.3">
      <c r="A2745">
        <v>2532347</v>
      </c>
      <c r="B2745" s="1">
        <v>44256</v>
      </c>
      <c r="C2745" t="s">
        <v>32</v>
      </c>
      <c r="D2745">
        <v>38</v>
      </c>
      <c r="E2745">
        <v>30006003</v>
      </c>
      <c r="F2745">
        <v>603</v>
      </c>
      <c r="G2745" t="s">
        <v>14</v>
      </c>
      <c r="H2745">
        <v>4090</v>
      </c>
      <c r="I2745">
        <v>21868.673760000001</v>
      </c>
    </row>
    <row r="2746" spans="1:9" x14ac:dyDescent="0.3">
      <c r="A2746">
        <v>2532348</v>
      </c>
      <c r="B2746" s="1">
        <v>44256</v>
      </c>
      <c r="C2746" t="s">
        <v>22</v>
      </c>
      <c r="D2746">
        <v>38</v>
      </c>
      <c r="E2746">
        <v>30001350</v>
      </c>
      <c r="F2746">
        <v>603</v>
      </c>
      <c r="G2746" t="s">
        <v>14</v>
      </c>
      <c r="H2746">
        <v>500</v>
      </c>
      <c r="I2746">
        <v>10272.91</v>
      </c>
    </row>
    <row r="2747" spans="1:9" x14ac:dyDescent="0.3">
      <c r="A2747">
        <v>2532349</v>
      </c>
      <c r="B2747" s="1">
        <v>44256</v>
      </c>
      <c r="C2747" t="s">
        <v>22</v>
      </c>
      <c r="D2747">
        <v>39</v>
      </c>
      <c r="E2747">
        <v>30001325</v>
      </c>
      <c r="F2747">
        <v>27</v>
      </c>
      <c r="G2747" t="s">
        <v>39</v>
      </c>
      <c r="H2747">
        <v>15</v>
      </c>
      <c r="I2747">
        <v>527.26020000000005</v>
      </c>
    </row>
    <row r="2748" spans="1:9" x14ac:dyDescent="0.3">
      <c r="A2748">
        <v>2532350</v>
      </c>
      <c r="B2748" s="1">
        <v>44256</v>
      </c>
      <c r="C2748" t="s">
        <v>22</v>
      </c>
      <c r="D2748">
        <v>39</v>
      </c>
      <c r="E2748">
        <v>30001324</v>
      </c>
      <c r="F2748">
        <v>27</v>
      </c>
      <c r="G2748" t="s">
        <v>39</v>
      </c>
      <c r="H2748">
        <v>10</v>
      </c>
      <c r="I2748">
        <v>351.5068</v>
      </c>
    </row>
    <row r="2749" spans="1:9" x14ac:dyDescent="0.3">
      <c r="A2749">
        <v>2532351</v>
      </c>
      <c r="B2749" s="1">
        <v>44256</v>
      </c>
      <c r="C2749" t="s">
        <v>22</v>
      </c>
      <c r="D2749">
        <v>39</v>
      </c>
      <c r="E2749">
        <v>30001322</v>
      </c>
      <c r="F2749">
        <v>27</v>
      </c>
      <c r="G2749" t="s">
        <v>39</v>
      </c>
      <c r="H2749">
        <v>15</v>
      </c>
      <c r="I2749">
        <v>527.26020000000005</v>
      </c>
    </row>
    <row r="2750" spans="1:9" x14ac:dyDescent="0.3">
      <c r="A2750">
        <v>2532352</v>
      </c>
      <c r="B2750" s="1">
        <v>44256</v>
      </c>
      <c r="C2750" t="s">
        <v>22</v>
      </c>
      <c r="D2750">
        <v>39</v>
      </c>
      <c r="E2750">
        <v>30001323</v>
      </c>
      <c r="F2750">
        <v>27</v>
      </c>
      <c r="G2750" t="s">
        <v>39</v>
      </c>
      <c r="H2750">
        <v>10</v>
      </c>
      <c r="I2750">
        <v>351.5068</v>
      </c>
    </row>
    <row r="2751" spans="1:9" x14ac:dyDescent="0.3">
      <c r="A2751">
        <v>2532353</v>
      </c>
      <c r="B2751" s="1">
        <v>44256</v>
      </c>
      <c r="C2751" t="s">
        <v>22</v>
      </c>
      <c r="D2751">
        <v>39</v>
      </c>
      <c r="E2751">
        <v>30001280</v>
      </c>
      <c r="F2751">
        <v>27</v>
      </c>
      <c r="G2751" t="s">
        <v>39</v>
      </c>
      <c r="H2751">
        <v>20</v>
      </c>
      <c r="I2751">
        <v>381.21159999999998</v>
      </c>
    </row>
    <row r="2752" spans="1:9" x14ac:dyDescent="0.3">
      <c r="A2752">
        <v>2532354</v>
      </c>
      <c r="B2752" s="1">
        <v>44256</v>
      </c>
      <c r="C2752" t="s">
        <v>22</v>
      </c>
      <c r="D2752">
        <v>39</v>
      </c>
      <c r="E2752">
        <v>30001279</v>
      </c>
      <c r="F2752">
        <v>27</v>
      </c>
      <c r="G2752" t="s">
        <v>39</v>
      </c>
      <c r="H2752">
        <v>15</v>
      </c>
      <c r="I2752">
        <v>285.90870000000001</v>
      </c>
    </row>
    <row r="2753" spans="1:9" x14ac:dyDescent="0.3">
      <c r="A2753">
        <v>2532355</v>
      </c>
      <c r="B2753" s="1">
        <v>44256</v>
      </c>
      <c r="C2753" t="s">
        <v>22</v>
      </c>
      <c r="D2753">
        <v>39</v>
      </c>
      <c r="E2753">
        <v>30001278</v>
      </c>
      <c r="F2753">
        <v>27</v>
      </c>
      <c r="G2753" t="s">
        <v>39</v>
      </c>
      <c r="H2753">
        <v>15</v>
      </c>
      <c r="I2753">
        <v>285.90870000000001</v>
      </c>
    </row>
    <row r="2754" spans="1:9" x14ac:dyDescent="0.3">
      <c r="A2754">
        <v>2532356</v>
      </c>
      <c r="B2754" s="1">
        <v>44257</v>
      </c>
      <c r="C2754" t="s">
        <v>35</v>
      </c>
      <c r="D2754">
        <v>40</v>
      </c>
      <c r="E2754">
        <v>30001367</v>
      </c>
      <c r="F2754">
        <v>19</v>
      </c>
      <c r="G2754" t="s">
        <v>10</v>
      </c>
      <c r="H2754">
        <v>100</v>
      </c>
      <c r="I2754">
        <v>977.56399999999996</v>
      </c>
    </row>
    <row r="2755" spans="1:9" x14ac:dyDescent="0.3">
      <c r="A2755">
        <v>2532357</v>
      </c>
      <c r="B2755" s="1">
        <v>44257</v>
      </c>
      <c r="C2755" t="s">
        <v>35</v>
      </c>
      <c r="D2755">
        <v>40</v>
      </c>
      <c r="E2755">
        <v>30001366</v>
      </c>
      <c r="F2755">
        <v>19</v>
      </c>
      <c r="G2755" t="s">
        <v>10</v>
      </c>
      <c r="H2755">
        <v>100</v>
      </c>
      <c r="I2755">
        <v>977.56399999999996</v>
      </c>
    </row>
    <row r="2756" spans="1:9" x14ac:dyDescent="0.3">
      <c r="A2756">
        <v>2532358</v>
      </c>
      <c r="B2756" s="1">
        <v>44257</v>
      </c>
      <c r="C2756" t="s">
        <v>22</v>
      </c>
      <c r="D2756">
        <v>40</v>
      </c>
      <c r="E2756">
        <v>30001375</v>
      </c>
      <c r="F2756">
        <v>19</v>
      </c>
      <c r="G2756" t="s">
        <v>10</v>
      </c>
      <c r="H2756">
        <v>70</v>
      </c>
      <c r="I2756">
        <v>325.04003</v>
      </c>
    </row>
    <row r="2757" spans="1:9" x14ac:dyDescent="0.3">
      <c r="A2757">
        <v>2532359</v>
      </c>
      <c r="B2757" s="1">
        <v>44257</v>
      </c>
      <c r="C2757" t="s">
        <v>22</v>
      </c>
      <c r="D2757">
        <v>40</v>
      </c>
      <c r="E2757">
        <v>30001374</v>
      </c>
      <c r="F2757">
        <v>19</v>
      </c>
      <c r="G2757" t="s">
        <v>10</v>
      </c>
      <c r="H2757">
        <v>70</v>
      </c>
      <c r="I2757">
        <v>325.04003</v>
      </c>
    </row>
    <row r="2758" spans="1:9" x14ac:dyDescent="0.3">
      <c r="A2758">
        <v>2532360</v>
      </c>
      <c r="B2758" s="1">
        <v>44257</v>
      </c>
      <c r="C2758" t="s">
        <v>22</v>
      </c>
      <c r="D2758">
        <v>40</v>
      </c>
      <c r="E2758">
        <v>30001376</v>
      </c>
      <c r="F2758">
        <v>19</v>
      </c>
      <c r="G2758" t="s">
        <v>10</v>
      </c>
      <c r="H2758">
        <v>70</v>
      </c>
      <c r="I2758">
        <v>325.04003</v>
      </c>
    </row>
    <row r="2759" spans="1:9" x14ac:dyDescent="0.3">
      <c r="A2759">
        <v>2532361</v>
      </c>
      <c r="B2759" s="1">
        <v>44257</v>
      </c>
      <c r="C2759" t="s">
        <v>22</v>
      </c>
      <c r="D2759">
        <v>40</v>
      </c>
      <c r="E2759">
        <v>30001373</v>
      </c>
      <c r="F2759">
        <v>19</v>
      </c>
      <c r="G2759" t="s">
        <v>10</v>
      </c>
      <c r="H2759">
        <v>70</v>
      </c>
      <c r="I2759">
        <v>325.04003</v>
      </c>
    </row>
    <row r="2760" spans="1:9" x14ac:dyDescent="0.3">
      <c r="A2760">
        <v>2532362</v>
      </c>
      <c r="B2760" s="1">
        <v>44257</v>
      </c>
      <c r="C2760" t="s">
        <v>22</v>
      </c>
      <c r="D2760">
        <v>40</v>
      </c>
      <c r="E2760">
        <v>30001372</v>
      </c>
      <c r="F2760">
        <v>19</v>
      </c>
      <c r="G2760" t="s">
        <v>10</v>
      </c>
      <c r="H2760">
        <v>70</v>
      </c>
      <c r="I2760">
        <v>325.04003</v>
      </c>
    </row>
    <row r="2761" spans="1:9" x14ac:dyDescent="0.3">
      <c r="A2761">
        <v>2532363</v>
      </c>
      <c r="B2761" s="1">
        <v>44257</v>
      </c>
      <c r="C2761" t="s">
        <v>22</v>
      </c>
      <c r="D2761">
        <v>40</v>
      </c>
      <c r="E2761">
        <v>30001371</v>
      </c>
      <c r="F2761">
        <v>19</v>
      </c>
      <c r="G2761" t="s">
        <v>10</v>
      </c>
      <c r="H2761">
        <v>70</v>
      </c>
      <c r="I2761">
        <v>325.04003</v>
      </c>
    </row>
    <row r="2762" spans="1:9" x14ac:dyDescent="0.3">
      <c r="A2762">
        <v>2532364</v>
      </c>
      <c r="B2762" s="1">
        <v>44257</v>
      </c>
      <c r="C2762" t="s">
        <v>22</v>
      </c>
      <c r="D2762">
        <v>40</v>
      </c>
      <c r="E2762">
        <v>30001370</v>
      </c>
      <c r="F2762">
        <v>19</v>
      </c>
      <c r="G2762" t="s">
        <v>10</v>
      </c>
      <c r="H2762">
        <v>70</v>
      </c>
      <c r="I2762">
        <v>325.04003</v>
      </c>
    </row>
    <row r="2763" spans="1:9" x14ac:dyDescent="0.3">
      <c r="A2763">
        <v>2532365</v>
      </c>
      <c r="B2763" s="1">
        <v>44257</v>
      </c>
      <c r="C2763" t="s">
        <v>22</v>
      </c>
      <c r="D2763">
        <v>40</v>
      </c>
      <c r="E2763">
        <v>30001369</v>
      </c>
      <c r="F2763">
        <v>19</v>
      </c>
      <c r="G2763" t="s">
        <v>10</v>
      </c>
      <c r="H2763">
        <v>70</v>
      </c>
      <c r="I2763">
        <v>325.04003</v>
      </c>
    </row>
    <row r="2764" spans="1:9" x14ac:dyDescent="0.3">
      <c r="A2764">
        <v>2532366</v>
      </c>
      <c r="B2764" s="1">
        <v>44257</v>
      </c>
      <c r="C2764" t="s">
        <v>32</v>
      </c>
      <c r="D2764">
        <v>40</v>
      </c>
      <c r="E2764">
        <v>30006023</v>
      </c>
      <c r="F2764">
        <v>19</v>
      </c>
      <c r="G2764" t="s">
        <v>10</v>
      </c>
      <c r="H2764">
        <v>700</v>
      </c>
      <c r="I2764">
        <v>5902.0426500000003</v>
      </c>
    </row>
    <row r="2765" spans="1:9" x14ac:dyDescent="0.3">
      <c r="A2765">
        <v>2532367</v>
      </c>
      <c r="B2765" s="1">
        <v>44257</v>
      </c>
      <c r="C2765" t="s">
        <v>30</v>
      </c>
      <c r="D2765">
        <v>40</v>
      </c>
      <c r="E2765">
        <v>30009017</v>
      </c>
      <c r="F2765">
        <v>19</v>
      </c>
      <c r="G2765" t="s">
        <v>10</v>
      </c>
      <c r="H2765">
        <v>100</v>
      </c>
      <c r="I2765">
        <v>708.73389999999995</v>
      </c>
    </row>
    <row r="2766" spans="1:9" x14ac:dyDescent="0.3">
      <c r="A2766">
        <v>2532368</v>
      </c>
      <c r="B2766" s="1">
        <v>44257</v>
      </c>
      <c r="C2766" t="s">
        <v>30</v>
      </c>
      <c r="D2766">
        <v>40</v>
      </c>
      <c r="E2766">
        <v>30009016</v>
      </c>
      <c r="F2766">
        <v>19</v>
      </c>
      <c r="G2766" t="s">
        <v>10</v>
      </c>
      <c r="H2766">
        <v>100</v>
      </c>
      <c r="I2766">
        <v>708.73389999999995</v>
      </c>
    </row>
    <row r="2767" spans="1:9" x14ac:dyDescent="0.3">
      <c r="A2767">
        <v>2532369</v>
      </c>
      <c r="B2767" s="1">
        <v>44257</v>
      </c>
      <c r="C2767" t="s">
        <v>9</v>
      </c>
      <c r="D2767">
        <v>40</v>
      </c>
      <c r="E2767">
        <v>30011006</v>
      </c>
      <c r="F2767">
        <v>19</v>
      </c>
      <c r="G2767" t="s">
        <v>10</v>
      </c>
      <c r="H2767">
        <v>1600</v>
      </c>
      <c r="I2767">
        <v>15132.690720000001</v>
      </c>
    </row>
    <row r="2768" spans="1:9" x14ac:dyDescent="0.3">
      <c r="A2768">
        <v>2532370</v>
      </c>
      <c r="B2768" s="1">
        <v>44257</v>
      </c>
      <c r="C2768" t="s">
        <v>35</v>
      </c>
      <c r="D2768">
        <v>40</v>
      </c>
      <c r="E2768">
        <v>30001368</v>
      </c>
      <c r="F2768">
        <v>19</v>
      </c>
      <c r="G2768" t="s">
        <v>10</v>
      </c>
      <c r="H2768">
        <v>100</v>
      </c>
      <c r="I2768">
        <v>977.56399999999996</v>
      </c>
    </row>
    <row r="2769" spans="1:9" x14ac:dyDescent="0.3">
      <c r="A2769">
        <v>2532371</v>
      </c>
      <c r="B2769" s="1">
        <v>44257</v>
      </c>
      <c r="C2769" t="s">
        <v>32</v>
      </c>
      <c r="D2769">
        <v>41</v>
      </c>
      <c r="E2769">
        <v>30006023</v>
      </c>
      <c r="F2769">
        <v>19</v>
      </c>
      <c r="G2769" t="s">
        <v>10</v>
      </c>
      <c r="H2769">
        <v>550</v>
      </c>
      <c r="I2769">
        <v>4637.3192250000002</v>
      </c>
    </row>
    <row r="2770" spans="1:9" x14ac:dyDescent="0.3">
      <c r="A2770">
        <v>2532372</v>
      </c>
      <c r="B2770" s="1">
        <v>44257</v>
      </c>
      <c r="C2770" t="s">
        <v>30</v>
      </c>
      <c r="D2770">
        <v>41</v>
      </c>
      <c r="E2770">
        <v>30009007</v>
      </c>
      <c r="F2770">
        <v>19</v>
      </c>
      <c r="G2770" t="s">
        <v>10</v>
      </c>
      <c r="H2770">
        <v>100</v>
      </c>
      <c r="I2770">
        <v>562.09929999999997</v>
      </c>
    </row>
    <row r="2771" spans="1:9" x14ac:dyDescent="0.3">
      <c r="A2771">
        <v>2532373</v>
      </c>
      <c r="B2771" s="1">
        <v>44257</v>
      </c>
      <c r="C2771" t="s">
        <v>9</v>
      </c>
      <c r="D2771">
        <v>41</v>
      </c>
      <c r="E2771">
        <v>30011006</v>
      </c>
      <c r="F2771">
        <v>19</v>
      </c>
      <c r="G2771" t="s">
        <v>10</v>
      </c>
      <c r="H2771">
        <v>950</v>
      </c>
      <c r="I2771">
        <v>8985.0351150000006</v>
      </c>
    </row>
    <row r="2772" spans="1:9" x14ac:dyDescent="0.3">
      <c r="A2772">
        <v>2532374</v>
      </c>
      <c r="B2772" s="1">
        <v>44257</v>
      </c>
      <c r="C2772" t="s">
        <v>30</v>
      </c>
      <c r="D2772">
        <v>41</v>
      </c>
      <c r="E2772">
        <v>30009012</v>
      </c>
      <c r="F2772">
        <v>19</v>
      </c>
      <c r="G2772" t="s">
        <v>10</v>
      </c>
      <c r="H2772">
        <v>200</v>
      </c>
      <c r="I2772">
        <v>1749.8395599999999</v>
      </c>
    </row>
    <row r="2773" spans="1:9" x14ac:dyDescent="0.3">
      <c r="A2773">
        <v>2532375</v>
      </c>
      <c r="B2773" s="1">
        <v>44257</v>
      </c>
      <c r="C2773" t="s">
        <v>30</v>
      </c>
      <c r="D2773">
        <v>41</v>
      </c>
      <c r="E2773">
        <v>30009008</v>
      </c>
      <c r="F2773">
        <v>19</v>
      </c>
      <c r="G2773" t="s">
        <v>10</v>
      </c>
      <c r="H2773">
        <v>200</v>
      </c>
      <c r="I2773">
        <v>1749.8395599999999</v>
      </c>
    </row>
    <row r="2774" spans="1:9" x14ac:dyDescent="0.3">
      <c r="A2774">
        <v>2532376</v>
      </c>
      <c r="B2774" s="1">
        <v>44257</v>
      </c>
      <c r="C2774" t="s">
        <v>30</v>
      </c>
      <c r="D2774">
        <v>41</v>
      </c>
      <c r="E2774">
        <v>30009017</v>
      </c>
      <c r="F2774">
        <v>19</v>
      </c>
      <c r="G2774" t="s">
        <v>10</v>
      </c>
      <c r="H2774">
        <v>100</v>
      </c>
      <c r="I2774">
        <v>708.73389999999995</v>
      </c>
    </row>
    <row r="2775" spans="1:9" x14ac:dyDescent="0.3">
      <c r="A2775">
        <v>2532377</v>
      </c>
      <c r="B2775" s="1">
        <v>44257</v>
      </c>
      <c r="C2775" t="s">
        <v>30</v>
      </c>
      <c r="D2775">
        <v>41</v>
      </c>
      <c r="E2775">
        <v>30009016</v>
      </c>
      <c r="F2775">
        <v>19</v>
      </c>
      <c r="G2775" t="s">
        <v>10</v>
      </c>
      <c r="H2775">
        <v>100</v>
      </c>
      <c r="I2775">
        <v>708.73389999999995</v>
      </c>
    </row>
    <row r="2776" spans="1:9" x14ac:dyDescent="0.3">
      <c r="A2776">
        <v>2532378</v>
      </c>
      <c r="B2776" s="1">
        <v>44257</v>
      </c>
      <c r="C2776" t="s">
        <v>30</v>
      </c>
      <c r="D2776">
        <v>41</v>
      </c>
      <c r="E2776">
        <v>30009011</v>
      </c>
      <c r="F2776">
        <v>19</v>
      </c>
      <c r="G2776" t="s">
        <v>10</v>
      </c>
      <c r="H2776">
        <v>250</v>
      </c>
      <c r="I2776">
        <v>3665.8649999999998</v>
      </c>
    </row>
    <row r="2777" spans="1:9" x14ac:dyDescent="0.3">
      <c r="A2777">
        <v>2532379</v>
      </c>
      <c r="B2777" s="1">
        <v>44257</v>
      </c>
      <c r="C2777" t="s">
        <v>22</v>
      </c>
      <c r="D2777">
        <v>41</v>
      </c>
      <c r="E2777">
        <v>30001338</v>
      </c>
      <c r="F2777">
        <v>19</v>
      </c>
      <c r="G2777" t="s">
        <v>10</v>
      </c>
      <c r="H2777">
        <v>75</v>
      </c>
      <c r="I2777">
        <v>1741.285875</v>
      </c>
    </row>
    <row r="2778" spans="1:9" x14ac:dyDescent="0.3">
      <c r="A2778">
        <v>2532380</v>
      </c>
      <c r="B2778" s="1">
        <v>44257</v>
      </c>
      <c r="C2778" t="s">
        <v>22</v>
      </c>
      <c r="D2778">
        <v>41</v>
      </c>
      <c r="E2778">
        <v>30001337</v>
      </c>
      <c r="F2778">
        <v>19</v>
      </c>
      <c r="G2778" t="s">
        <v>10</v>
      </c>
      <c r="H2778">
        <v>75</v>
      </c>
      <c r="I2778">
        <v>1741.285875</v>
      </c>
    </row>
    <row r="2779" spans="1:9" x14ac:dyDescent="0.3">
      <c r="A2779">
        <v>2532381</v>
      </c>
      <c r="B2779" s="1">
        <v>44257</v>
      </c>
      <c r="C2779" t="s">
        <v>22</v>
      </c>
      <c r="D2779">
        <v>41</v>
      </c>
      <c r="E2779">
        <v>30001336</v>
      </c>
      <c r="F2779">
        <v>19</v>
      </c>
      <c r="G2779" t="s">
        <v>10</v>
      </c>
      <c r="H2779">
        <v>75</v>
      </c>
      <c r="I2779">
        <v>1741.285875</v>
      </c>
    </row>
    <row r="2780" spans="1:9" x14ac:dyDescent="0.3">
      <c r="A2780">
        <v>2532382</v>
      </c>
      <c r="B2780" s="1">
        <v>44257</v>
      </c>
      <c r="C2780" t="s">
        <v>22</v>
      </c>
      <c r="D2780">
        <v>41</v>
      </c>
      <c r="E2780">
        <v>30001335</v>
      </c>
      <c r="F2780">
        <v>19</v>
      </c>
      <c r="G2780" t="s">
        <v>10</v>
      </c>
      <c r="H2780">
        <v>75</v>
      </c>
      <c r="I2780">
        <v>1741.285875</v>
      </c>
    </row>
    <row r="2781" spans="1:9" x14ac:dyDescent="0.3">
      <c r="A2781">
        <v>2532383</v>
      </c>
      <c r="B2781" s="1">
        <v>44257</v>
      </c>
      <c r="C2781" t="s">
        <v>30</v>
      </c>
      <c r="D2781">
        <v>42</v>
      </c>
      <c r="E2781">
        <v>30009008</v>
      </c>
      <c r="F2781">
        <v>19</v>
      </c>
      <c r="G2781" t="s">
        <v>10</v>
      </c>
      <c r="H2781">
        <v>100</v>
      </c>
      <c r="I2781">
        <v>874.91977999999995</v>
      </c>
    </row>
    <row r="2782" spans="1:9" x14ac:dyDescent="0.3">
      <c r="A2782">
        <v>2532384</v>
      </c>
      <c r="B2782" s="1">
        <v>44257</v>
      </c>
      <c r="C2782" t="s">
        <v>32</v>
      </c>
      <c r="D2782">
        <v>42</v>
      </c>
      <c r="E2782">
        <v>30006023</v>
      </c>
      <c r="F2782">
        <v>19</v>
      </c>
      <c r="G2782" t="s">
        <v>10</v>
      </c>
      <c r="H2782">
        <v>700</v>
      </c>
      <c r="I2782">
        <v>5902.0426500000003</v>
      </c>
    </row>
    <row r="2783" spans="1:9" x14ac:dyDescent="0.3">
      <c r="A2783">
        <v>2532385</v>
      </c>
      <c r="B2783" s="1">
        <v>44257</v>
      </c>
      <c r="C2783" t="s">
        <v>30</v>
      </c>
      <c r="D2783">
        <v>42</v>
      </c>
      <c r="E2783">
        <v>30009012</v>
      </c>
      <c r="F2783">
        <v>19</v>
      </c>
      <c r="G2783" t="s">
        <v>10</v>
      </c>
      <c r="H2783">
        <v>100</v>
      </c>
      <c r="I2783">
        <v>874.91977999999995</v>
      </c>
    </row>
    <row r="2784" spans="1:9" x14ac:dyDescent="0.3">
      <c r="A2784">
        <v>2532386</v>
      </c>
      <c r="B2784" s="1">
        <v>44257</v>
      </c>
      <c r="C2784" t="s">
        <v>30</v>
      </c>
      <c r="D2784">
        <v>42</v>
      </c>
      <c r="E2784">
        <v>30009017</v>
      </c>
      <c r="F2784">
        <v>19</v>
      </c>
      <c r="G2784" t="s">
        <v>10</v>
      </c>
      <c r="H2784">
        <v>150</v>
      </c>
      <c r="I2784">
        <v>1063.10085</v>
      </c>
    </row>
    <row r="2785" spans="1:9" x14ac:dyDescent="0.3">
      <c r="A2785">
        <v>2532387</v>
      </c>
      <c r="B2785" s="1">
        <v>44257</v>
      </c>
      <c r="C2785" t="s">
        <v>30</v>
      </c>
      <c r="D2785">
        <v>42</v>
      </c>
      <c r="E2785">
        <v>30009016</v>
      </c>
      <c r="F2785">
        <v>19</v>
      </c>
      <c r="G2785" t="s">
        <v>10</v>
      </c>
      <c r="H2785">
        <v>150</v>
      </c>
      <c r="I2785">
        <v>1063.10085</v>
      </c>
    </row>
    <row r="2786" spans="1:9" x14ac:dyDescent="0.3">
      <c r="A2786">
        <v>2532388</v>
      </c>
      <c r="B2786" s="1">
        <v>44257</v>
      </c>
      <c r="C2786" t="s">
        <v>9</v>
      </c>
      <c r="D2786">
        <v>42</v>
      </c>
      <c r="E2786">
        <v>30011006</v>
      </c>
      <c r="F2786">
        <v>19</v>
      </c>
      <c r="G2786" t="s">
        <v>10</v>
      </c>
      <c r="H2786">
        <v>1450</v>
      </c>
      <c r="I2786">
        <v>13714.000969999999</v>
      </c>
    </row>
    <row r="2787" spans="1:9" x14ac:dyDescent="0.3">
      <c r="A2787">
        <v>2532389</v>
      </c>
      <c r="B2787" s="1">
        <v>44257</v>
      </c>
      <c r="C2787" t="s">
        <v>35</v>
      </c>
      <c r="D2787">
        <v>42</v>
      </c>
      <c r="E2787">
        <v>30001368</v>
      </c>
      <c r="F2787">
        <v>19</v>
      </c>
      <c r="G2787" t="s">
        <v>10</v>
      </c>
      <c r="H2787">
        <v>100</v>
      </c>
      <c r="I2787">
        <v>977.56399999999996</v>
      </c>
    </row>
    <row r="2788" spans="1:9" x14ac:dyDescent="0.3">
      <c r="A2788">
        <v>2532390</v>
      </c>
      <c r="B2788" s="1">
        <v>44257</v>
      </c>
      <c r="C2788" t="s">
        <v>35</v>
      </c>
      <c r="D2788">
        <v>42</v>
      </c>
      <c r="E2788">
        <v>30001367</v>
      </c>
      <c r="F2788">
        <v>19</v>
      </c>
      <c r="G2788" t="s">
        <v>10</v>
      </c>
      <c r="H2788">
        <v>100</v>
      </c>
      <c r="I2788">
        <v>977.56399999999996</v>
      </c>
    </row>
    <row r="2789" spans="1:9" x14ac:dyDescent="0.3">
      <c r="A2789">
        <v>2532391</v>
      </c>
      <c r="B2789" s="1">
        <v>44257</v>
      </c>
      <c r="C2789" t="s">
        <v>35</v>
      </c>
      <c r="D2789">
        <v>42</v>
      </c>
      <c r="E2789">
        <v>30001366</v>
      </c>
      <c r="F2789">
        <v>19</v>
      </c>
      <c r="G2789" t="s">
        <v>10</v>
      </c>
      <c r="H2789">
        <v>100</v>
      </c>
      <c r="I2789">
        <v>977.56399999999996</v>
      </c>
    </row>
    <row r="2790" spans="1:9" x14ac:dyDescent="0.3">
      <c r="A2790">
        <v>2532392</v>
      </c>
      <c r="B2790" s="1">
        <v>44261</v>
      </c>
      <c r="C2790" t="s">
        <v>22</v>
      </c>
      <c r="D2790">
        <v>43</v>
      </c>
      <c r="E2790">
        <v>30001305</v>
      </c>
      <c r="F2790">
        <v>7</v>
      </c>
      <c r="G2790" t="s">
        <v>10</v>
      </c>
      <c r="H2790">
        <v>75</v>
      </c>
      <c r="I2790">
        <v>1025.0667679999999</v>
      </c>
    </row>
    <row r="2791" spans="1:9" x14ac:dyDescent="0.3">
      <c r="A2791">
        <v>2532393</v>
      </c>
      <c r="B2791" s="1">
        <v>44261</v>
      </c>
      <c r="C2791" t="s">
        <v>22</v>
      </c>
      <c r="D2791">
        <v>43</v>
      </c>
      <c r="E2791">
        <v>30001288</v>
      </c>
      <c r="F2791">
        <v>7</v>
      </c>
      <c r="G2791" t="s">
        <v>10</v>
      </c>
      <c r="H2791">
        <v>75</v>
      </c>
      <c r="I2791">
        <v>517.08519000000001</v>
      </c>
    </row>
    <row r="2792" spans="1:9" x14ac:dyDescent="0.3">
      <c r="A2792">
        <v>2532394</v>
      </c>
      <c r="B2792" s="1">
        <v>44261</v>
      </c>
      <c r="C2792" t="s">
        <v>22</v>
      </c>
      <c r="D2792">
        <v>43</v>
      </c>
      <c r="E2792">
        <v>30001284</v>
      </c>
      <c r="F2792">
        <v>7</v>
      </c>
      <c r="G2792" t="s">
        <v>10</v>
      </c>
      <c r="H2792">
        <v>75</v>
      </c>
      <c r="I2792">
        <v>517.08519000000001</v>
      </c>
    </row>
    <row r="2793" spans="1:9" x14ac:dyDescent="0.3">
      <c r="A2793">
        <v>2532395</v>
      </c>
      <c r="B2793" s="1">
        <v>44261</v>
      </c>
      <c r="C2793" t="s">
        <v>22</v>
      </c>
      <c r="D2793">
        <v>43</v>
      </c>
      <c r="E2793">
        <v>30001283</v>
      </c>
      <c r="F2793">
        <v>7</v>
      </c>
      <c r="G2793" t="s">
        <v>10</v>
      </c>
      <c r="H2793">
        <v>75</v>
      </c>
      <c r="I2793">
        <v>517.08519000000001</v>
      </c>
    </row>
    <row r="2794" spans="1:9" x14ac:dyDescent="0.3">
      <c r="A2794">
        <v>2532396</v>
      </c>
      <c r="B2794" s="1">
        <v>44261</v>
      </c>
      <c r="C2794" t="s">
        <v>22</v>
      </c>
      <c r="D2794">
        <v>43</v>
      </c>
      <c r="E2794">
        <v>30001282</v>
      </c>
      <c r="F2794">
        <v>7</v>
      </c>
      <c r="G2794" t="s">
        <v>10</v>
      </c>
      <c r="H2794">
        <v>75</v>
      </c>
      <c r="I2794">
        <v>517.08519000000001</v>
      </c>
    </row>
    <row r="2795" spans="1:9" x14ac:dyDescent="0.3">
      <c r="A2795">
        <v>2532397</v>
      </c>
      <c r="B2795" s="1">
        <v>44261</v>
      </c>
      <c r="C2795" t="s">
        <v>22</v>
      </c>
      <c r="D2795">
        <v>43</v>
      </c>
      <c r="E2795">
        <v>30001281</v>
      </c>
      <c r="F2795">
        <v>7</v>
      </c>
      <c r="G2795" t="s">
        <v>10</v>
      </c>
      <c r="H2795">
        <v>75</v>
      </c>
      <c r="I2795">
        <v>517.08519000000001</v>
      </c>
    </row>
    <row r="2796" spans="1:9" x14ac:dyDescent="0.3">
      <c r="A2796">
        <v>2532398</v>
      </c>
      <c r="B2796" s="1">
        <v>44261</v>
      </c>
      <c r="C2796" t="s">
        <v>19</v>
      </c>
      <c r="D2796">
        <v>43</v>
      </c>
      <c r="E2796">
        <v>30002124</v>
      </c>
      <c r="F2796">
        <v>7</v>
      </c>
      <c r="G2796" t="s">
        <v>10</v>
      </c>
      <c r="H2796">
        <v>10</v>
      </c>
      <c r="I2796">
        <v>440.85760800000003</v>
      </c>
    </row>
    <row r="2797" spans="1:9" x14ac:dyDescent="0.3">
      <c r="A2797">
        <v>2532399</v>
      </c>
      <c r="B2797" s="1">
        <v>44261</v>
      </c>
      <c r="C2797" t="s">
        <v>30</v>
      </c>
      <c r="D2797">
        <v>43</v>
      </c>
      <c r="E2797">
        <v>30009007</v>
      </c>
      <c r="F2797">
        <v>7</v>
      </c>
      <c r="G2797" t="s">
        <v>10</v>
      </c>
      <c r="H2797">
        <v>50</v>
      </c>
      <c r="I2797">
        <v>344.72345999999999</v>
      </c>
    </row>
    <row r="2798" spans="1:9" x14ac:dyDescent="0.3">
      <c r="A2798">
        <v>2532400</v>
      </c>
      <c r="B2798" s="1">
        <v>44261</v>
      </c>
      <c r="C2798" t="s">
        <v>30</v>
      </c>
      <c r="D2798">
        <v>43</v>
      </c>
      <c r="E2798">
        <v>30009011</v>
      </c>
      <c r="F2798">
        <v>7</v>
      </c>
      <c r="G2798" t="s">
        <v>10</v>
      </c>
      <c r="H2798">
        <v>50</v>
      </c>
      <c r="I2798">
        <v>808.40079000000003</v>
      </c>
    </row>
    <row r="2799" spans="1:9" x14ac:dyDescent="0.3">
      <c r="A2799">
        <v>2532401</v>
      </c>
      <c r="B2799" s="1">
        <v>44261</v>
      </c>
      <c r="C2799" t="s">
        <v>32</v>
      </c>
      <c r="D2799">
        <v>43</v>
      </c>
      <c r="E2799">
        <v>30006002</v>
      </c>
      <c r="F2799">
        <v>7</v>
      </c>
      <c r="G2799" t="s">
        <v>10</v>
      </c>
      <c r="H2799">
        <v>100</v>
      </c>
      <c r="I2799">
        <v>485.52600000000001</v>
      </c>
    </row>
    <row r="2800" spans="1:9" x14ac:dyDescent="0.3">
      <c r="A2800">
        <v>2532402</v>
      </c>
      <c r="B2800" s="1">
        <v>44261</v>
      </c>
      <c r="C2800" t="s">
        <v>32</v>
      </c>
      <c r="D2800">
        <v>43</v>
      </c>
      <c r="E2800">
        <v>30006004</v>
      </c>
      <c r="F2800">
        <v>7</v>
      </c>
      <c r="G2800" t="s">
        <v>10</v>
      </c>
      <c r="H2800">
        <v>500</v>
      </c>
      <c r="I2800">
        <v>2427.63</v>
      </c>
    </row>
    <row r="2801" spans="1:9" x14ac:dyDescent="0.3">
      <c r="A2801">
        <v>2532403</v>
      </c>
      <c r="B2801" s="1">
        <v>44261</v>
      </c>
      <c r="C2801" t="s">
        <v>32</v>
      </c>
      <c r="D2801">
        <v>43</v>
      </c>
      <c r="E2801">
        <v>30006003</v>
      </c>
      <c r="F2801">
        <v>7</v>
      </c>
      <c r="G2801" t="s">
        <v>10</v>
      </c>
      <c r="H2801">
        <v>500</v>
      </c>
      <c r="I2801">
        <v>2427.63</v>
      </c>
    </row>
    <row r="2802" spans="1:9" x14ac:dyDescent="0.3">
      <c r="A2802">
        <v>2532404</v>
      </c>
      <c r="B2802" s="1">
        <v>44261</v>
      </c>
      <c r="C2802" t="s">
        <v>9</v>
      </c>
      <c r="D2802">
        <v>43</v>
      </c>
      <c r="E2802">
        <v>30011006</v>
      </c>
      <c r="F2802">
        <v>7</v>
      </c>
      <c r="G2802" t="s">
        <v>10</v>
      </c>
      <c r="H2802">
        <v>600</v>
      </c>
      <c r="I2802">
        <v>5636.9568600000002</v>
      </c>
    </row>
    <row r="2803" spans="1:9" x14ac:dyDescent="0.3">
      <c r="A2803">
        <v>2532405</v>
      </c>
      <c r="B2803" s="1">
        <v>44261</v>
      </c>
      <c r="C2803" t="s">
        <v>22</v>
      </c>
      <c r="D2803">
        <v>43</v>
      </c>
      <c r="E2803">
        <v>30001311</v>
      </c>
      <c r="F2803">
        <v>7</v>
      </c>
      <c r="G2803" t="s">
        <v>10</v>
      </c>
      <c r="H2803">
        <v>700</v>
      </c>
      <c r="I2803">
        <v>18692.751</v>
      </c>
    </row>
    <row r="2804" spans="1:9" x14ac:dyDescent="0.3">
      <c r="A2804">
        <v>2532406</v>
      </c>
      <c r="B2804" s="1">
        <v>44261</v>
      </c>
      <c r="C2804" t="s">
        <v>32</v>
      </c>
      <c r="D2804">
        <v>44</v>
      </c>
      <c r="E2804">
        <v>30006023</v>
      </c>
      <c r="F2804">
        <v>23</v>
      </c>
      <c r="G2804" t="s">
        <v>10</v>
      </c>
      <c r="H2804">
        <v>100</v>
      </c>
      <c r="I2804">
        <v>837.53234999999995</v>
      </c>
    </row>
    <row r="2805" spans="1:9" x14ac:dyDescent="0.3">
      <c r="A2805">
        <v>2532407</v>
      </c>
      <c r="B2805" s="1">
        <v>44261</v>
      </c>
      <c r="C2805" t="s">
        <v>32</v>
      </c>
      <c r="D2805">
        <v>44</v>
      </c>
      <c r="E2805">
        <v>30006002</v>
      </c>
      <c r="F2805">
        <v>23</v>
      </c>
      <c r="G2805" t="s">
        <v>10</v>
      </c>
      <c r="H2805">
        <v>600</v>
      </c>
      <c r="I2805">
        <v>2913.1559999999999</v>
      </c>
    </row>
    <row r="2806" spans="1:9" x14ac:dyDescent="0.3">
      <c r="A2806">
        <v>2532408</v>
      </c>
      <c r="B2806" s="1">
        <v>44261</v>
      </c>
      <c r="C2806" t="s">
        <v>32</v>
      </c>
      <c r="D2806">
        <v>44</v>
      </c>
      <c r="E2806">
        <v>30006004</v>
      </c>
      <c r="F2806">
        <v>23</v>
      </c>
      <c r="G2806" t="s">
        <v>10</v>
      </c>
      <c r="H2806">
        <v>700</v>
      </c>
      <c r="I2806">
        <v>3398.6819999999998</v>
      </c>
    </row>
    <row r="2807" spans="1:9" x14ac:dyDescent="0.3">
      <c r="A2807">
        <v>2532409</v>
      </c>
      <c r="B2807" s="1">
        <v>44261</v>
      </c>
      <c r="C2807" t="s">
        <v>32</v>
      </c>
      <c r="D2807">
        <v>44</v>
      </c>
      <c r="E2807">
        <v>30006003</v>
      </c>
      <c r="F2807">
        <v>23</v>
      </c>
      <c r="G2807" t="s">
        <v>10</v>
      </c>
      <c r="H2807">
        <v>1200</v>
      </c>
      <c r="I2807">
        <v>5826.3119999999999</v>
      </c>
    </row>
    <row r="2808" spans="1:9" x14ac:dyDescent="0.3">
      <c r="A2808">
        <v>2532410</v>
      </c>
      <c r="B2808" s="1">
        <v>44261</v>
      </c>
      <c r="C2808" t="s">
        <v>9</v>
      </c>
      <c r="D2808">
        <v>44</v>
      </c>
      <c r="E2808">
        <v>30011006</v>
      </c>
      <c r="F2808">
        <v>23</v>
      </c>
      <c r="G2808" t="s">
        <v>10</v>
      </c>
      <c r="H2808">
        <v>500</v>
      </c>
      <c r="I2808">
        <v>4697.4640499999996</v>
      </c>
    </row>
    <row r="2809" spans="1:9" x14ac:dyDescent="0.3">
      <c r="A2809">
        <v>2532411</v>
      </c>
      <c r="B2809" s="1">
        <v>44261</v>
      </c>
      <c r="C2809" t="s">
        <v>30</v>
      </c>
      <c r="D2809">
        <v>44</v>
      </c>
      <c r="E2809">
        <v>30009011</v>
      </c>
      <c r="F2809">
        <v>23</v>
      </c>
      <c r="G2809" t="s">
        <v>10</v>
      </c>
      <c r="H2809">
        <v>500</v>
      </c>
      <c r="I2809">
        <v>7282.89</v>
      </c>
    </row>
    <row r="2810" spans="1:9" x14ac:dyDescent="0.3">
      <c r="A2810">
        <v>2532412</v>
      </c>
      <c r="B2810" s="1">
        <v>44261</v>
      </c>
      <c r="C2810" t="s">
        <v>22</v>
      </c>
      <c r="D2810">
        <v>45</v>
      </c>
      <c r="E2810">
        <v>30001369</v>
      </c>
      <c r="F2810">
        <v>21</v>
      </c>
      <c r="G2810" t="s">
        <v>10</v>
      </c>
      <c r="H2810">
        <v>50</v>
      </c>
      <c r="I2810">
        <v>230.62485000000001</v>
      </c>
    </row>
    <row r="2811" spans="1:9" x14ac:dyDescent="0.3">
      <c r="A2811">
        <v>2532413</v>
      </c>
      <c r="B2811" s="1">
        <v>44261</v>
      </c>
      <c r="C2811" t="s">
        <v>35</v>
      </c>
      <c r="D2811">
        <v>45</v>
      </c>
      <c r="E2811">
        <v>30001339</v>
      </c>
      <c r="F2811">
        <v>21</v>
      </c>
      <c r="G2811" t="s">
        <v>10</v>
      </c>
      <c r="H2811">
        <v>25</v>
      </c>
      <c r="I2811">
        <v>285.24652500000002</v>
      </c>
    </row>
    <row r="2812" spans="1:9" x14ac:dyDescent="0.3">
      <c r="A2812">
        <v>2532414</v>
      </c>
      <c r="B2812" s="1">
        <v>44261</v>
      </c>
      <c r="C2812" t="s">
        <v>35</v>
      </c>
      <c r="D2812">
        <v>45</v>
      </c>
      <c r="E2812">
        <v>30001368</v>
      </c>
      <c r="F2812">
        <v>21</v>
      </c>
      <c r="G2812" t="s">
        <v>10</v>
      </c>
      <c r="H2812">
        <v>40</v>
      </c>
      <c r="I2812">
        <v>388.42079999999999</v>
      </c>
    </row>
    <row r="2813" spans="1:9" x14ac:dyDescent="0.3">
      <c r="A2813">
        <v>2532415</v>
      </c>
      <c r="B2813" s="1">
        <v>44261</v>
      </c>
      <c r="C2813" t="s">
        <v>35</v>
      </c>
      <c r="D2813">
        <v>45</v>
      </c>
      <c r="E2813">
        <v>30001367</v>
      </c>
      <c r="F2813">
        <v>21</v>
      </c>
      <c r="G2813" t="s">
        <v>10</v>
      </c>
      <c r="H2813">
        <v>30</v>
      </c>
      <c r="I2813">
        <v>291.31560000000002</v>
      </c>
    </row>
    <row r="2814" spans="1:9" x14ac:dyDescent="0.3">
      <c r="A2814">
        <v>2532416</v>
      </c>
      <c r="B2814" s="1">
        <v>44261</v>
      </c>
      <c r="C2814" t="s">
        <v>35</v>
      </c>
      <c r="D2814">
        <v>45</v>
      </c>
      <c r="E2814">
        <v>30001366</v>
      </c>
      <c r="F2814">
        <v>21</v>
      </c>
      <c r="G2814" t="s">
        <v>10</v>
      </c>
      <c r="H2814">
        <v>30</v>
      </c>
      <c r="I2814">
        <v>291.31560000000002</v>
      </c>
    </row>
    <row r="2815" spans="1:9" x14ac:dyDescent="0.3">
      <c r="A2815">
        <v>2532417</v>
      </c>
      <c r="B2815" s="1">
        <v>44261</v>
      </c>
      <c r="C2815" t="s">
        <v>22</v>
      </c>
      <c r="D2815">
        <v>45</v>
      </c>
      <c r="E2815">
        <v>30001343</v>
      </c>
      <c r="F2815">
        <v>21</v>
      </c>
      <c r="G2815" t="s">
        <v>10</v>
      </c>
      <c r="H2815">
        <v>25</v>
      </c>
      <c r="I2815">
        <v>208.77618000000001</v>
      </c>
    </row>
    <row r="2816" spans="1:9" x14ac:dyDescent="0.3">
      <c r="A2816">
        <v>2532418</v>
      </c>
      <c r="B2816" s="1">
        <v>44261</v>
      </c>
      <c r="C2816" t="s">
        <v>22</v>
      </c>
      <c r="D2816">
        <v>45</v>
      </c>
      <c r="E2816">
        <v>30001332</v>
      </c>
      <c r="F2816">
        <v>21</v>
      </c>
      <c r="G2816" t="s">
        <v>10</v>
      </c>
      <c r="H2816">
        <v>25</v>
      </c>
      <c r="I2816">
        <v>208.77618000000001</v>
      </c>
    </row>
    <row r="2817" spans="1:9" x14ac:dyDescent="0.3">
      <c r="A2817">
        <v>2532419</v>
      </c>
      <c r="B2817" s="1">
        <v>44261</v>
      </c>
      <c r="C2817" t="s">
        <v>22</v>
      </c>
      <c r="D2817">
        <v>45</v>
      </c>
      <c r="E2817">
        <v>30001331</v>
      </c>
      <c r="F2817">
        <v>21</v>
      </c>
      <c r="G2817" t="s">
        <v>10</v>
      </c>
      <c r="H2817">
        <v>25</v>
      </c>
      <c r="I2817">
        <v>208.77618000000001</v>
      </c>
    </row>
    <row r="2818" spans="1:9" x14ac:dyDescent="0.3">
      <c r="A2818">
        <v>2532420</v>
      </c>
      <c r="B2818" s="1">
        <v>44261</v>
      </c>
      <c r="C2818" t="s">
        <v>22</v>
      </c>
      <c r="D2818">
        <v>45</v>
      </c>
      <c r="E2818">
        <v>30001330</v>
      </c>
      <c r="F2818">
        <v>21</v>
      </c>
      <c r="G2818" t="s">
        <v>10</v>
      </c>
      <c r="H2818">
        <v>25</v>
      </c>
      <c r="I2818">
        <v>208.77618000000001</v>
      </c>
    </row>
    <row r="2819" spans="1:9" x14ac:dyDescent="0.3">
      <c r="A2819">
        <v>2532421</v>
      </c>
      <c r="B2819" s="1">
        <v>44261</v>
      </c>
      <c r="C2819" t="s">
        <v>22</v>
      </c>
      <c r="D2819">
        <v>45</v>
      </c>
      <c r="E2819">
        <v>30001329</v>
      </c>
      <c r="F2819">
        <v>21</v>
      </c>
      <c r="G2819" t="s">
        <v>10</v>
      </c>
      <c r="H2819">
        <v>25</v>
      </c>
      <c r="I2819">
        <v>208.77618000000001</v>
      </c>
    </row>
    <row r="2820" spans="1:9" x14ac:dyDescent="0.3">
      <c r="A2820">
        <v>2532422</v>
      </c>
      <c r="B2820" s="1">
        <v>44261</v>
      </c>
      <c r="C2820" t="s">
        <v>22</v>
      </c>
      <c r="D2820">
        <v>45</v>
      </c>
      <c r="E2820">
        <v>30001328</v>
      </c>
      <c r="F2820">
        <v>21</v>
      </c>
      <c r="G2820" t="s">
        <v>10</v>
      </c>
      <c r="H2820">
        <v>25</v>
      </c>
      <c r="I2820">
        <v>208.77618000000001</v>
      </c>
    </row>
    <row r="2821" spans="1:9" x14ac:dyDescent="0.3">
      <c r="A2821">
        <v>2532423</v>
      </c>
      <c r="B2821" s="1">
        <v>44261</v>
      </c>
      <c r="C2821" t="s">
        <v>22</v>
      </c>
      <c r="D2821">
        <v>45</v>
      </c>
      <c r="E2821">
        <v>30001311</v>
      </c>
      <c r="F2821">
        <v>21</v>
      </c>
      <c r="G2821" t="s">
        <v>10</v>
      </c>
      <c r="H2821">
        <v>300</v>
      </c>
      <c r="I2821">
        <v>8011.1790000000001</v>
      </c>
    </row>
    <row r="2822" spans="1:9" x14ac:dyDescent="0.3">
      <c r="A2822">
        <v>2532424</v>
      </c>
      <c r="B2822" s="1">
        <v>44261</v>
      </c>
      <c r="C2822" t="s">
        <v>22</v>
      </c>
      <c r="D2822">
        <v>45</v>
      </c>
      <c r="E2822">
        <v>30001334</v>
      </c>
      <c r="F2822">
        <v>21</v>
      </c>
      <c r="G2822" t="s">
        <v>10</v>
      </c>
      <c r="H2822">
        <v>10</v>
      </c>
      <c r="I2822">
        <v>235.48011</v>
      </c>
    </row>
    <row r="2823" spans="1:9" x14ac:dyDescent="0.3">
      <c r="A2823">
        <v>2532425</v>
      </c>
      <c r="B2823" s="1">
        <v>44261</v>
      </c>
      <c r="C2823" t="s">
        <v>22</v>
      </c>
      <c r="D2823">
        <v>45</v>
      </c>
      <c r="E2823">
        <v>30001291</v>
      </c>
      <c r="F2823">
        <v>21</v>
      </c>
      <c r="G2823" t="s">
        <v>10</v>
      </c>
      <c r="H2823">
        <v>10</v>
      </c>
      <c r="I2823">
        <v>235.48011</v>
      </c>
    </row>
    <row r="2824" spans="1:9" x14ac:dyDescent="0.3">
      <c r="A2824">
        <v>2532426</v>
      </c>
      <c r="B2824" s="1">
        <v>44261</v>
      </c>
      <c r="C2824" t="s">
        <v>22</v>
      </c>
      <c r="D2824">
        <v>45</v>
      </c>
      <c r="E2824">
        <v>30001289</v>
      </c>
      <c r="F2824">
        <v>21</v>
      </c>
      <c r="G2824" t="s">
        <v>10</v>
      </c>
      <c r="H2824">
        <v>20</v>
      </c>
      <c r="I2824">
        <v>470.96021999999999</v>
      </c>
    </row>
    <row r="2825" spans="1:9" x14ac:dyDescent="0.3">
      <c r="A2825">
        <v>2532427</v>
      </c>
      <c r="B2825" s="1">
        <v>44261</v>
      </c>
      <c r="C2825" t="s">
        <v>22</v>
      </c>
      <c r="D2825">
        <v>45</v>
      </c>
      <c r="E2825">
        <v>30001378</v>
      </c>
      <c r="F2825">
        <v>21</v>
      </c>
      <c r="G2825" t="s">
        <v>10</v>
      </c>
      <c r="H2825">
        <v>20</v>
      </c>
      <c r="I2825">
        <v>111.67098</v>
      </c>
    </row>
    <row r="2826" spans="1:9" x14ac:dyDescent="0.3">
      <c r="A2826">
        <v>2532428</v>
      </c>
      <c r="B2826" s="1">
        <v>44261</v>
      </c>
      <c r="C2826" t="s">
        <v>30</v>
      </c>
      <c r="D2826">
        <v>45</v>
      </c>
      <c r="E2826">
        <v>30009017</v>
      </c>
      <c r="F2826">
        <v>21</v>
      </c>
      <c r="G2826" t="s">
        <v>10</v>
      </c>
      <c r="H2826">
        <v>150</v>
      </c>
      <c r="I2826">
        <v>1056.0190500000001</v>
      </c>
    </row>
    <row r="2827" spans="1:9" x14ac:dyDescent="0.3">
      <c r="A2827">
        <v>2532429</v>
      </c>
      <c r="B2827" s="1">
        <v>44261</v>
      </c>
      <c r="C2827" t="s">
        <v>30</v>
      </c>
      <c r="D2827">
        <v>45</v>
      </c>
      <c r="E2827">
        <v>30009016</v>
      </c>
      <c r="F2827">
        <v>21</v>
      </c>
      <c r="G2827" t="s">
        <v>10</v>
      </c>
      <c r="H2827">
        <v>150</v>
      </c>
      <c r="I2827">
        <v>1056.0190500000001</v>
      </c>
    </row>
    <row r="2828" spans="1:9" x14ac:dyDescent="0.3">
      <c r="A2828">
        <v>2532430</v>
      </c>
      <c r="B2828" s="1">
        <v>44261</v>
      </c>
      <c r="C2828" t="s">
        <v>30</v>
      </c>
      <c r="D2828">
        <v>45</v>
      </c>
      <c r="E2828">
        <v>30009007</v>
      </c>
      <c r="F2828">
        <v>21</v>
      </c>
      <c r="G2828" t="s">
        <v>10</v>
      </c>
      <c r="H2828">
        <v>250</v>
      </c>
      <c r="I2828">
        <v>1395.88725</v>
      </c>
    </row>
    <row r="2829" spans="1:9" x14ac:dyDescent="0.3">
      <c r="A2829">
        <v>2532431</v>
      </c>
      <c r="B2829" s="1">
        <v>44261</v>
      </c>
      <c r="C2829" t="s">
        <v>9</v>
      </c>
      <c r="D2829">
        <v>45</v>
      </c>
      <c r="E2829">
        <v>30011019</v>
      </c>
      <c r="F2829">
        <v>21</v>
      </c>
      <c r="G2829" t="s">
        <v>10</v>
      </c>
      <c r="H2829">
        <v>500</v>
      </c>
      <c r="I2829">
        <v>3398.6819999999998</v>
      </c>
    </row>
    <row r="2830" spans="1:9" x14ac:dyDescent="0.3">
      <c r="A2830">
        <v>2532432</v>
      </c>
      <c r="B2830" s="1">
        <v>44261</v>
      </c>
      <c r="C2830" t="s">
        <v>30</v>
      </c>
      <c r="D2830">
        <v>45</v>
      </c>
      <c r="E2830">
        <v>30009011</v>
      </c>
      <c r="F2830">
        <v>21</v>
      </c>
      <c r="G2830" t="s">
        <v>10</v>
      </c>
      <c r="H2830">
        <v>150</v>
      </c>
      <c r="I2830">
        <v>2184.8670000000002</v>
      </c>
    </row>
    <row r="2831" spans="1:9" x14ac:dyDescent="0.3">
      <c r="A2831">
        <v>2532433</v>
      </c>
      <c r="B2831" s="1">
        <v>44261</v>
      </c>
      <c r="C2831" t="s">
        <v>22</v>
      </c>
      <c r="D2831">
        <v>45</v>
      </c>
      <c r="E2831">
        <v>30001375</v>
      </c>
      <c r="F2831">
        <v>21</v>
      </c>
      <c r="G2831" t="s">
        <v>10</v>
      </c>
      <c r="H2831">
        <v>50</v>
      </c>
      <c r="I2831">
        <v>230.62485000000001</v>
      </c>
    </row>
    <row r="2832" spans="1:9" x14ac:dyDescent="0.3">
      <c r="A2832">
        <v>2532434</v>
      </c>
      <c r="B2832" s="1">
        <v>44261</v>
      </c>
      <c r="C2832" t="s">
        <v>22</v>
      </c>
      <c r="D2832">
        <v>45</v>
      </c>
      <c r="E2832">
        <v>30001374</v>
      </c>
      <c r="F2832">
        <v>21</v>
      </c>
      <c r="G2832" t="s">
        <v>10</v>
      </c>
      <c r="H2832">
        <v>50</v>
      </c>
      <c r="I2832">
        <v>230.62485000000001</v>
      </c>
    </row>
    <row r="2833" spans="1:9" x14ac:dyDescent="0.3">
      <c r="A2833">
        <v>2532435</v>
      </c>
      <c r="B2833" s="1">
        <v>44261</v>
      </c>
      <c r="C2833" t="s">
        <v>22</v>
      </c>
      <c r="D2833">
        <v>45</v>
      </c>
      <c r="E2833">
        <v>30001376</v>
      </c>
      <c r="F2833">
        <v>21</v>
      </c>
      <c r="G2833" t="s">
        <v>10</v>
      </c>
      <c r="H2833">
        <v>50</v>
      </c>
      <c r="I2833">
        <v>230.62485000000001</v>
      </c>
    </row>
    <row r="2834" spans="1:9" x14ac:dyDescent="0.3">
      <c r="A2834">
        <v>2532436</v>
      </c>
      <c r="B2834" s="1">
        <v>44261</v>
      </c>
      <c r="C2834" t="s">
        <v>22</v>
      </c>
      <c r="D2834">
        <v>45</v>
      </c>
      <c r="E2834">
        <v>30001373</v>
      </c>
      <c r="F2834">
        <v>21</v>
      </c>
      <c r="G2834" t="s">
        <v>10</v>
      </c>
      <c r="H2834">
        <v>50</v>
      </c>
      <c r="I2834">
        <v>230.62485000000001</v>
      </c>
    </row>
    <row r="2835" spans="1:9" x14ac:dyDescent="0.3">
      <c r="A2835">
        <v>2532437</v>
      </c>
      <c r="B2835" s="1">
        <v>44261</v>
      </c>
      <c r="C2835" t="s">
        <v>22</v>
      </c>
      <c r="D2835">
        <v>45</v>
      </c>
      <c r="E2835">
        <v>30001372</v>
      </c>
      <c r="F2835">
        <v>21</v>
      </c>
      <c r="G2835" t="s">
        <v>10</v>
      </c>
      <c r="H2835">
        <v>50</v>
      </c>
      <c r="I2835">
        <v>230.62485000000001</v>
      </c>
    </row>
    <row r="2836" spans="1:9" x14ac:dyDescent="0.3">
      <c r="A2836">
        <v>2532438</v>
      </c>
      <c r="B2836" s="1">
        <v>44261</v>
      </c>
      <c r="C2836" t="s">
        <v>22</v>
      </c>
      <c r="D2836">
        <v>45</v>
      </c>
      <c r="E2836">
        <v>30001371</v>
      </c>
      <c r="F2836">
        <v>21</v>
      </c>
      <c r="G2836" t="s">
        <v>10</v>
      </c>
      <c r="H2836">
        <v>50</v>
      </c>
      <c r="I2836">
        <v>230.62485000000001</v>
      </c>
    </row>
    <row r="2837" spans="1:9" x14ac:dyDescent="0.3">
      <c r="A2837">
        <v>2532439</v>
      </c>
      <c r="B2837" s="1">
        <v>44261</v>
      </c>
      <c r="C2837" t="s">
        <v>22</v>
      </c>
      <c r="D2837">
        <v>45</v>
      </c>
      <c r="E2837">
        <v>30001370</v>
      </c>
      <c r="F2837">
        <v>21</v>
      </c>
      <c r="G2837" t="s">
        <v>10</v>
      </c>
      <c r="H2837">
        <v>50</v>
      </c>
      <c r="I2837">
        <v>230.62485000000001</v>
      </c>
    </row>
    <row r="2838" spans="1:9" x14ac:dyDescent="0.3">
      <c r="A2838">
        <v>2532440</v>
      </c>
      <c r="B2838" s="1">
        <v>44261</v>
      </c>
      <c r="C2838" t="s">
        <v>22</v>
      </c>
      <c r="D2838">
        <v>45</v>
      </c>
      <c r="E2838">
        <v>30001338</v>
      </c>
      <c r="F2838">
        <v>21</v>
      </c>
      <c r="G2838" t="s">
        <v>10</v>
      </c>
      <c r="H2838">
        <v>25</v>
      </c>
      <c r="I2838">
        <v>576.56212500000004</v>
      </c>
    </row>
    <row r="2839" spans="1:9" x14ac:dyDescent="0.3">
      <c r="A2839">
        <v>2532441</v>
      </c>
      <c r="B2839" s="1">
        <v>44261</v>
      </c>
      <c r="C2839" t="s">
        <v>22</v>
      </c>
      <c r="D2839">
        <v>45</v>
      </c>
      <c r="E2839">
        <v>30001337</v>
      </c>
      <c r="F2839">
        <v>21</v>
      </c>
      <c r="G2839" t="s">
        <v>10</v>
      </c>
      <c r="H2839">
        <v>25</v>
      </c>
      <c r="I2839">
        <v>576.56212500000004</v>
      </c>
    </row>
    <row r="2840" spans="1:9" x14ac:dyDescent="0.3">
      <c r="A2840">
        <v>2532442</v>
      </c>
      <c r="B2840" s="1">
        <v>44261</v>
      </c>
      <c r="C2840" t="s">
        <v>22</v>
      </c>
      <c r="D2840">
        <v>45</v>
      </c>
      <c r="E2840">
        <v>30001336</v>
      </c>
      <c r="F2840">
        <v>21</v>
      </c>
      <c r="G2840" t="s">
        <v>10</v>
      </c>
      <c r="H2840">
        <v>25</v>
      </c>
      <c r="I2840">
        <v>576.56212500000004</v>
      </c>
    </row>
    <row r="2841" spans="1:9" x14ac:dyDescent="0.3">
      <c r="A2841">
        <v>2532443</v>
      </c>
      <c r="B2841" s="1">
        <v>44261</v>
      </c>
      <c r="C2841" t="s">
        <v>22</v>
      </c>
      <c r="D2841">
        <v>45</v>
      </c>
      <c r="E2841">
        <v>30001335</v>
      </c>
      <c r="F2841">
        <v>21</v>
      </c>
      <c r="G2841" t="s">
        <v>10</v>
      </c>
      <c r="H2841">
        <v>25</v>
      </c>
      <c r="I2841">
        <v>576.56212500000004</v>
      </c>
    </row>
    <row r="2842" spans="1:9" x14ac:dyDescent="0.3">
      <c r="A2842">
        <v>2532444</v>
      </c>
      <c r="B2842" s="1">
        <v>44261</v>
      </c>
      <c r="C2842" t="s">
        <v>22</v>
      </c>
      <c r="D2842">
        <v>45</v>
      </c>
      <c r="E2842">
        <v>30001383</v>
      </c>
      <c r="F2842">
        <v>21</v>
      </c>
      <c r="G2842" t="s">
        <v>10</v>
      </c>
      <c r="H2842">
        <v>10</v>
      </c>
      <c r="I2842">
        <v>55.83549</v>
      </c>
    </row>
    <row r="2843" spans="1:9" x14ac:dyDescent="0.3">
      <c r="A2843">
        <v>2532445</v>
      </c>
      <c r="B2843" s="1">
        <v>44261</v>
      </c>
      <c r="C2843" t="s">
        <v>22</v>
      </c>
      <c r="D2843">
        <v>45</v>
      </c>
      <c r="E2843">
        <v>30001382</v>
      </c>
      <c r="F2843">
        <v>21</v>
      </c>
      <c r="G2843" t="s">
        <v>10</v>
      </c>
      <c r="H2843">
        <v>20</v>
      </c>
      <c r="I2843">
        <v>111.67098</v>
      </c>
    </row>
    <row r="2844" spans="1:9" x14ac:dyDescent="0.3">
      <c r="A2844">
        <v>2532446</v>
      </c>
      <c r="B2844" s="1">
        <v>44261</v>
      </c>
      <c r="C2844" t="s">
        <v>22</v>
      </c>
      <c r="D2844">
        <v>45</v>
      </c>
      <c r="E2844">
        <v>30001384</v>
      </c>
      <c r="F2844">
        <v>21</v>
      </c>
      <c r="G2844" t="s">
        <v>10</v>
      </c>
      <c r="H2844">
        <v>10</v>
      </c>
      <c r="I2844">
        <v>55.83549</v>
      </c>
    </row>
    <row r="2845" spans="1:9" x14ac:dyDescent="0.3">
      <c r="A2845">
        <v>2532447</v>
      </c>
      <c r="B2845" s="1">
        <v>44261</v>
      </c>
      <c r="C2845" t="s">
        <v>22</v>
      </c>
      <c r="D2845">
        <v>45</v>
      </c>
      <c r="E2845">
        <v>30001381</v>
      </c>
      <c r="F2845">
        <v>21</v>
      </c>
      <c r="G2845" t="s">
        <v>10</v>
      </c>
      <c r="H2845">
        <v>10</v>
      </c>
      <c r="I2845">
        <v>55.83549</v>
      </c>
    </row>
    <row r="2846" spans="1:9" x14ac:dyDescent="0.3">
      <c r="A2846">
        <v>2532448</v>
      </c>
      <c r="B2846" s="1">
        <v>44261</v>
      </c>
      <c r="C2846" t="s">
        <v>22</v>
      </c>
      <c r="D2846">
        <v>45</v>
      </c>
      <c r="E2846">
        <v>30001380</v>
      </c>
      <c r="F2846">
        <v>21</v>
      </c>
      <c r="G2846" t="s">
        <v>10</v>
      </c>
      <c r="H2846">
        <v>10</v>
      </c>
      <c r="I2846">
        <v>55.83549</v>
      </c>
    </row>
    <row r="2847" spans="1:9" x14ac:dyDescent="0.3">
      <c r="A2847">
        <v>2532449</v>
      </c>
      <c r="B2847" s="1">
        <v>44261</v>
      </c>
      <c r="C2847" t="s">
        <v>22</v>
      </c>
      <c r="D2847">
        <v>45</v>
      </c>
      <c r="E2847">
        <v>30001379</v>
      </c>
      <c r="F2847">
        <v>21</v>
      </c>
      <c r="G2847" t="s">
        <v>10</v>
      </c>
      <c r="H2847">
        <v>20</v>
      </c>
      <c r="I2847">
        <v>111.67098</v>
      </c>
    </row>
    <row r="2848" spans="1:9" x14ac:dyDescent="0.3">
      <c r="A2848">
        <v>2532450</v>
      </c>
      <c r="B2848" s="1">
        <v>44261</v>
      </c>
      <c r="C2848" t="s">
        <v>32</v>
      </c>
      <c r="D2848">
        <v>45</v>
      </c>
      <c r="E2848">
        <v>30006002</v>
      </c>
      <c r="F2848">
        <v>21</v>
      </c>
      <c r="G2848" t="s">
        <v>10</v>
      </c>
      <c r="H2848">
        <v>50</v>
      </c>
      <c r="I2848">
        <v>242.76300000000001</v>
      </c>
    </row>
    <row r="2849" spans="1:9" x14ac:dyDescent="0.3">
      <c r="A2849">
        <v>2532451</v>
      </c>
      <c r="B2849" s="1">
        <v>44261</v>
      </c>
      <c r="C2849" t="s">
        <v>32</v>
      </c>
      <c r="D2849">
        <v>45</v>
      </c>
      <c r="E2849">
        <v>30006004</v>
      </c>
      <c r="F2849">
        <v>21</v>
      </c>
      <c r="G2849" t="s">
        <v>10</v>
      </c>
      <c r="H2849">
        <v>50</v>
      </c>
      <c r="I2849">
        <v>242.76300000000001</v>
      </c>
    </row>
    <row r="2850" spans="1:9" x14ac:dyDescent="0.3">
      <c r="A2850">
        <v>2532452</v>
      </c>
      <c r="B2850" s="1">
        <v>44261</v>
      </c>
      <c r="C2850" t="s">
        <v>32</v>
      </c>
      <c r="D2850">
        <v>45</v>
      </c>
      <c r="E2850">
        <v>30006003</v>
      </c>
      <c r="F2850">
        <v>21</v>
      </c>
      <c r="G2850" t="s">
        <v>10</v>
      </c>
      <c r="H2850">
        <v>250</v>
      </c>
      <c r="I2850">
        <v>1213.8150000000001</v>
      </c>
    </row>
    <row r="2851" spans="1:9" x14ac:dyDescent="0.3">
      <c r="A2851">
        <v>2532453</v>
      </c>
      <c r="B2851" s="1">
        <v>44261</v>
      </c>
      <c r="C2851" t="s">
        <v>32</v>
      </c>
      <c r="D2851">
        <v>45</v>
      </c>
      <c r="E2851">
        <v>30006023</v>
      </c>
      <c r="F2851">
        <v>21</v>
      </c>
      <c r="G2851" t="s">
        <v>10</v>
      </c>
      <c r="H2851">
        <v>500</v>
      </c>
      <c r="I2851">
        <v>4187.6617500000002</v>
      </c>
    </row>
    <row r="2852" spans="1:9" x14ac:dyDescent="0.3">
      <c r="A2852">
        <v>2532454</v>
      </c>
      <c r="B2852" s="1">
        <v>44261</v>
      </c>
      <c r="C2852" t="s">
        <v>22</v>
      </c>
      <c r="D2852">
        <v>46</v>
      </c>
      <c r="E2852">
        <v>30001369</v>
      </c>
      <c r="F2852">
        <v>21</v>
      </c>
      <c r="G2852" t="s">
        <v>10</v>
      </c>
      <c r="H2852">
        <v>10</v>
      </c>
      <c r="I2852">
        <v>46.124969999999998</v>
      </c>
    </row>
    <row r="2853" spans="1:9" x14ac:dyDescent="0.3">
      <c r="A2853">
        <v>2532455</v>
      </c>
      <c r="B2853" s="1">
        <v>44261</v>
      </c>
      <c r="C2853" t="s">
        <v>35</v>
      </c>
      <c r="D2853">
        <v>46</v>
      </c>
      <c r="E2853">
        <v>30001339</v>
      </c>
      <c r="F2853">
        <v>21</v>
      </c>
      <c r="G2853" t="s">
        <v>10</v>
      </c>
      <c r="H2853">
        <v>25</v>
      </c>
      <c r="I2853">
        <v>285.24652500000002</v>
      </c>
    </row>
    <row r="2854" spans="1:9" x14ac:dyDescent="0.3">
      <c r="A2854">
        <v>2532456</v>
      </c>
      <c r="B2854" s="1">
        <v>44261</v>
      </c>
      <c r="C2854" t="s">
        <v>35</v>
      </c>
      <c r="D2854">
        <v>46</v>
      </c>
      <c r="E2854">
        <v>30001368</v>
      </c>
      <c r="F2854">
        <v>21</v>
      </c>
      <c r="G2854" t="s">
        <v>10</v>
      </c>
      <c r="H2854">
        <v>40</v>
      </c>
      <c r="I2854">
        <v>388.42079999999999</v>
      </c>
    </row>
    <row r="2855" spans="1:9" x14ac:dyDescent="0.3">
      <c r="A2855">
        <v>2532457</v>
      </c>
      <c r="B2855" s="1">
        <v>44261</v>
      </c>
      <c r="C2855" t="s">
        <v>35</v>
      </c>
      <c r="D2855">
        <v>46</v>
      </c>
      <c r="E2855">
        <v>30001367</v>
      </c>
      <c r="F2855">
        <v>21</v>
      </c>
      <c r="G2855" t="s">
        <v>10</v>
      </c>
      <c r="H2855">
        <v>30</v>
      </c>
      <c r="I2855">
        <v>291.31560000000002</v>
      </c>
    </row>
    <row r="2856" spans="1:9" x14ac:dyDescent="0.3">
      <c r="A2856">
        <v>2532458</v>
      </c>
      <c r="B2856" s="1">
        <v>44261</v>
      </c>
      <c r="C2856" t="s">
        <v>35</v>
      </c>
      <c r="D2856">
        <v>46</v>
      </c>
      <c r="E2856">
        <v>30001366</v>
      </c>
      <c r="F2856">
        <v>21</v>
      </c>
      <c r="G2856" t="s">
        <v>10</v>
      </c>
      <c r="H2856">
        <v>30</v>
      </c>
      <c r="I2856">
        <v>291.31560000000002</v>
      </c>
    </row>
    <row r="2857" spans="1:9" x14ac:dyDescent="0.3">
      <c r="A2857">
        <v>2532459</v>
      </c>
      <c r="B2857" s="1">
        <v>44261</v>
      </c>
      <c r="C2857" t="s">
        <v>22</v>
      </c>
      <c r="D2857">
        <v>46</v>
      </c>
      <c r="E2857">
        <v>30001343</v>
      </c>
      <c r="F2857">
        <v>21</v>
      </c>
      <c r="G2857" t="s">
        <v>10</v>
      </c>
      <c r="H2857">
        <v>25</v>
      </c>
      <c r="I2857">
        <v>208.77618000000001</v>
      </c>
    </row>
    <row r="2858" spans="1:9" x14ac:dyDescent="0.3">
      <c r="A2858">
        <v>2532460</v>
      </c>
      <c r="B2858" s="1">
        <v>44261</v>
      </c>
      <c r="C2858" t="s">
        <v>22</v>
      </c>
      <c r="D2858">
        <v>46</v>
      </c>
      <c r="E2858">
        <v>30001332</v>
      </c>
      <c r="F2858">
        <v>21</v>
      </c>
      <c r="G2858" t="s">
        <v>10</v>
      </c>
      <c r="H2858">
        <v>25</v>
      </c>
      <c r="I2858">
        <v>208.77618000000001</v>
      </c>
    </row>
    <row r="2859" spans="1:9" x14ac:dyDescent="0.3">
      <c r="A2859">
        <v>2532461</v>
      </c>
      <c r="B2859" s="1">
        <v>44261</v>
      </c>
      <c r="C2859" t="s">
        <v>22</v>
      </c>
      <c r="D2859">
        <v>46</v>
      </c>
      <c r="E2859">
        <v>30001331</v>
      </c>
      <c r="F2859">
        <v>21</v>
      </c>
      <c r="G2859" t="s">
        <v>10</v>
      </c>
      <c r="H2859">
        <v>25</v>
      </c>
      <c r="I2859">
        <v>208.77618000000001</v>
      </c>
    </row>
    <row r="2860" spans="1:9" x14ac:dyDescent="0.3">
      <c r="A2860">
        <v>2532462</v>
      </c>
      <c r="B2860" s="1">
        <v>44261</v>
      </c>
      <c r="C2860" t="s">
        <v>22</v>
      </c>
      <c r="D2860">
        <v>46</v>
      </c>
      <c r="E2860">
        <v>30001330</v>
      </c>
      <c r="F2860">
        <v>21</v>
      </c>
      <c r="G2860" t="s">
        <v>10</v>
      </c>
      <c r="H2860">
        <v>25</v>
      </c>
      <c r="I2860">
        <v>208.77618000000001</v>
      </c>
    </row>
    <row r="2861" spans="1:9" x14ac:dyDescent="0.3">
      <c r="A2861">
        <v>2532463</v>
      </c>
      <c r="B2861" s="1">
        <v>44261</v>
      </c>
      <c r="C2861" t="s">
        <v>22</v>
      </c>
      <c r="D2861">
        <v>46</v>
      </c>
      <c r="E2861">
        <v>30001329</v>
      </c>
      <c r="F2861">
        <v>21</v>
      </c>
      <c r="G2861" t="s">
        <v>10</v>
      </c>
      <c r="H2861">
        <v>25</v>
      </c>
      <c r="I2861">
        <v>208.77618000000001</v>
      </c>
    </row>
    <row r="2862" spans="1:9" x14ac:dyDescent="0.3">
      <c r="A2862">
        <v>2532464</v>
      </c>
      <c r="B2862" s="1">
        <v>44261</v>
      </c>
      <c r="C2862" t="s">
        <v>22</v>
      </c>
      <c r="D2862">
        <v>46</v>
      </c>
      <c r="E2862">
        <v>30001328</v>
      </c>
      <c r="F2862">
        <v>21</v>
      </c>
      <c r="G2862" t="s">
        <v>10</v>
      </c>
      <c r="H2862">
        <v>25</v>
      </c>
      <c r="I2862">
        <v>208.77618000000001</v>
      </c>
    </row>
    <row r="2863" spans="1:9" x14ac:dyDescent="0.3">
      <c r="A2863">
        <v>2532465</v>
      </c>
      <c r="B2863" s="1">
        <v>44261</v>
      </c>
      <c r="C2863" t="s">
        <v>22</v>
      </c>
      <c r="D2863">
        <v>46</v>
      </c>
      <c r="E2863">
        <v>30001311</v>
      </c>
      <c r="F2863">
        <v>21</v>
      </c>
      <c r="G2863" t="s">
        <v>10</v>
      </c>
      <c r="H2863">
        <v>270</v>
      </c>
      <c r="I2863">
        <v>7210.0610999999999</v>
      </c>
    </row>
    <row r="2864" spans="1:9" x14ac:dyDescent="0.3">
      <c r="A2864">
        <v>2532466</v>
      </c>
      <c r="B2864" s="1">
        <v>44261</v>
      </c>
      <c r="C2864" t="s">
        <v>22</v>
      </c>
      <c r="D2864">
        <v>46</v>
      </c>
      <c r="E2864">
        <v>30001291</v>
      </c>
      <c r="F2864">
        <v>21</v>
      </c>
      <c r="G2864" t="s">
        <v>10</v>
      </c>
      <c r="H2864">
        <v>10</v>
      </c>
      <c r="I2864">
        <v>235.48011</v>
      </c>
    </row>
    <row r="2865" spans="1:9" x14ac:dyDescent="0.3">
      <c r="A2865">
        <v>2532467</v>
      </c>
      <c r="B2865" s="1">
        <v>44261</v>
      </c>
      <c r="C2865" t="s">
        <v>22</v>
      </c>
      <c r="D2865">
        <v>46</v>
      </c>
      <c r="E2865">
        <v>30001289</v>
      </c>
      <c r="F2865">
        <v>21</v>
      </c>
      <c r="G2865" t="s">
        <v>10</v>
      </c>
      <c r="H2865">
        <v>20</v>
      </c>
      <c r="I2865">
        <v>470.96021999999999</v>
      </c>
    </row>
    <row r="2866" spans="1:9" x14ac:dyDescent="0.3">
      <c r="A2866">
        <v>2532468</v>
      </c>
      <c r="B2866" s="1">
        <v>44261</v>
      </c>
      <c r="C2866" t="s">
        <v>22</v>
      </c>
      <c r="D2866">
        <v>46</v>
      </c>
      <c r="E2866">
        <v>30001377</v>
      </c>
      <c r="F2866">
        <v>21</v>
      </c>
      <c r="G2866" t="s">
        <v>10</v>
      </c>
      <c r="H2866">
        <v>50</v>
      </c>
      <c r="I2866">
        <v>279.17745000000002</v>
      </c>
    </row>
    <row r="2867" spans="1:9" x14ac:dyDescent="0.3">
      <c r="A2867">
        <v>2532469</v>
      </c>
      <c r="B2867" s="1">
        <v>44261</v>
      </c>
      <c r="C2867" t="s">
        <v>30</v>
      </c>
      <c r="D2867">
        <v>46</v>
      </c>
      <c r="E2867">
        <v>30009017</v>
      </c>
      <c r="F2867">
        <v>21</v>
      </c>
      <c r="G2867" t="s">
        <v>10</v>
      </c>
      <c r="H2867">
        <v>150</v>
      </c>
      <c r="I2867">
        <v>1056.0190500000001</v>
      </c>
    </row>
    <row r="2868" spans="1:9" x14ac:dyDescent="0.3">
      <c r="A2868">
        <v>2532470</v>
      </c>
      <c r="B2868" s="1">
        <v>44261</v>
      </c>
      <c r="C2868" t="s">
        <v>30</v>
      </c>
      <c r="D2868">
        <v>46</v>
      </c>
      <c r="E2868">
        <v>30009016</v>
      </c>
      <c r="F2868">
        <v>21</v>
      </c>
      <c r="G2868" t="s">
        <v>10</v>
      </c>
      <c r="H2868">
        <v>150</v>
      </c>
      <c r="I2868">
        <v>1056.0190500000001</v>
      </c>
    </row>
    <row r="2869" spans="1:9" x14ac:dyDescent="0.3">
      <c r="A2869">
        <v>2532471</v>
      </c>
      <c r="B2869" s="1">
        <v>44261</v>
      </c>
      <c r="C2869" t="s">
        <v>30</v>
      </c>
      <c r="D2869">
        <v>46</v>
      </c>
      <c r="E2869">
        <v>30009007</v>
      </c>
      <c r="F2869">
        <v>21</v>
      </c>
      <c r="G2869" t="s">
        <v>10</v>
      </c>
      <c r="H2869">
        <v>250</v>
      </c>
      <c r="I2869">
        <v>1395.88725</v>
      </c>
    </row>
    <row r="2870" spans="1:9" x14ac:dyDescent="0.3">
      <c r="A2870">
        <v>2532472</v>
      </c>
      <c r="B2870" s="1">
        <v>44261</v>
      </c>
      <c r="C2870" t="s">
        <v>9</v>
      </c>
      <c r="D2870">
        <v>46</v>
      </c>
      <c r="E2870">
        <v>30011019</v>
      </c>
      <c r="F2870">
        <v>21</v>
      </c>
      <c r="G2870" t="s">
        <v>10</v>
      </c>
      <c r="H2870">
        <v>500</v>
      </c>
      <c r="I2870">
        <v>3398.6819999999998</v>
      </c>
    </row>
    <row r="2871" spans="1:9" x14ac:dyDescent="0.3">
      <c r="A2871">
        <v>2532473</v>
      </c>
      <c r="B2871" s="1">
        <v>44261</v>
      </c>
      <c r="C2871" t="s">
        <v>30</v>
      </c>
      <c r="D2871">
        <v>46</v>
      </c>
      <c r="E2871">
        <v>30009011</v>
      </c>
      <c r="F2871">
        <v>21</v>
      </c>
      <c r="G2871" t="s">
        <v>10</v>
      </c>
      <c r="H2871">
        <v>150</v>
      </c>
      <c r="I2871">
        <v>2184.8670000000002</v>
      </c>
    </row>
    <row r="2872" spans="1:9" x14ac:dyDescent="0.3">
      <c r="A2872">
        <v>2532474</v>
      </c>
      <c r="B2872" s="1">
        <v>44261</v>
      </c>
      <c r="C2872" t="s">
        <v>22</v>
      </c>
      <c r="D2872">
        <v>46</v>
      </c>
      <c r="E2872">
        <v>30001375</v>
      </c>
      <c r="F2872">
        <v>21</v>
      </c>
      <c r="G2872" t="s">
        <v>10</v>
      </c>
      <c r="H2872">
        <v>15</v>
      </c>
      <c r="I2872">
        <v>69.187455</v>
      </c>
    </row>
    <row r="2873" spans="1:9" x14ac:dyDescent="0.3">
      <c r="A2873">
        <v>2532475</v>
      </c>
      <c r="B2873" s="1">
        <v>44261</v>
      </c>
      <c r="C2873" t="s">
        <v>22</v>
      </c>
      <c r="D2873">
        <v>46</v>
      </c>
      <c r="E2873">
        <v>30001374</v>
      </c>
      <c r="F2873">
        <v>21</v>
      </c>
      <c r="G2873" t="s">
        <v>10</v>
      </c>
      <c r="H2873">
        <v>15</v>
      </c>
      <c r="I2873">
        <v>69.187455</v>
      </c>
    </row>
    <row r="2874" spans="1:9" x14ac:dyDescent="0.3">
      <c r="A2874">
        <v>2532476</v>
      </c>
      <c r="B2874" s="1">
        <v>44261</v>
      </c>
      <c r="C2874" t="s">
        <v>22</v>
      </c>
      <c r="D2874">
        <v>46</v>
      </c>
      <c r="E2874">
        <v>30001376</v>
      </c>
      <c r="F2874">
        <v>21</v>
      </c>
      <c r="G2874" t="s">
        <v>10</v>
      </c>
      <c r="H2874">
        <v>10</v>
      </c>
      <c r="I2874">
        <v>46.124969999999998</v>
      </c>
    </row>
    <row r="2875" spans="1:9" x14ac:dyDescent="0.3">
      <c r="A2875">
        <v>2532477</v>
      </c>
      <c r="B2875" s="1">
        <v>44261</v>
      </c>
      <c r="C2875" t="s">
        <v>22</v>
      </c>
      <c r="D2875">
        <v>46</v>
      </c>
      <c r="E2875">
        <v>30001373</v>
      </c>
      <c r="F2875">
        <v>21</v>
      </c>
      <c r="G2875" t="s">
        <v>10</v>
      </c>
      <c r="H2875">
        <v>10</v>
      </c>
      <c r="I2875">
        <v>46.124969999999998</v>
      </c>
    </row>
    <row r="2876" spans="1:9" x14ac:dyDescent="0.3">
      <c r="A2876">
        <v>2532478</v>
      </c>
      <c r="B2876" s="1">
        <v>44261</v>
      </c>
      <c r="C2876" t="s">
        <v>22</v>
      </c>
      <c r="D2876">
        <v>46</v>
      </c>
      <c r="E2876">
        <v>30001372</v>
      </c>
      <c r="F2876">
        <v>21</v>
      </c>
      <c r="G2876" t="s">
        <v>10</v>
      </c>
      <c r="H2876">
        <v>10</v>
      </c>
      <c r="I2876">
        <v>46.124969999999998</v>
      </c>
    </row>
    <row r="2877" spans="1:9" x14ac:dyDescent="0.3">
      <c r="A2877">
        <v>2532479</v>
      </c>
      <c r="B2877" s="1">
        <v>44261</v>
      </c>
      <c r="C2877" t="s">
        <v>22</v>
      </c>
      <c r="D2877">
        <v>46</v>
      </c>
      <c r="E2877">
        <v>30001371</v>
      </c>
      <c r="F2877">
        <v>21</v>
      </c>
      <c r="G2877" t="s">
        <v>10</v>
      </c>
      <c r="H2877">
        <v>20</v>
      </c>
      <c r="I2877">
        <v>92.249939999999995</v>
      </c>
    </row>
    <row r="2878" spans="1:9" x14ac:dyDescent="0.3">
      <c r="A2878">
        <v>2532480</v>
      </c>
      <c r="B2878" s="1">
        <v>44261</v>
      </c>
      <c r="C2878" t="s">
        <v>22</v>
      </c>
      <c r="D2878">
        <v>46</v>
      </c>
      <c r="E2878">
        <v>30001370</v>
      </c>
      <c r="F2878">
        <v>21</v>
      </c>
      <c r="G2878" t="s">
        <v>10</v>
      </c>
      <c r="H2878">
        <v>20</v>
      </c>
      <c r="I2878">
        <v>92.249939999999995</v>
      </c>
    </row>
    <row r="2879" spans="1:9" x14ac:dyDescent="0.3">
      <c r="A2879">
        <v>2532481</v>
      </c>
      <c r="B2879" s="1">
        <v>44261</v>
      </c>
      <c r="C2879" t="s">
        <v>22</v>
      </c>
      <c r="D2879">
        <v>46</v>
      </c>
      <c r="E2879">
        <v>30001338</v>
      </c>
      <c r="F2879">
        <v>21</v>
      </c>
      <c r="G2879" t="s">
        <v>10</v>
      </c>
      <c r="H2879">
        <v>25</v>
      </c>
      <c r="I2879">
        <v>576.56212500000004</v>
      </c>
    </row>
    <row r="2880" spans="1:9" x14ac:dyDescent="0.3">
      <c r="A2880">
        <v>2532482</v>
      </c>
      <c r="B2880" s="1">
        <v>44261</v>
      </c>
      <c r="C2880" t="s">
        <v>22</v>
      </c>
      <c r="D2880">
        <v>46</v>
      </c>
      <c r="E2880">
        <v>30001337</v>
      </c>
      <c r="F2880">
        <v>21</v>
      </c>
      <c r="G2880" t="s">
        <v>10</v>
      </c>
      <c r="H2880">
        <v>25</v>
      </c>
      <c r="I2880">
        <v>576.56212500000004</v>
      </c>
    </row>
    <row r="2881" spans="1:9" x14ac:dyDescent="0.3">
      <c r="A2881">
        <v>2532483</v>
      </c>
      <c r="B2881" s="1">
        <v>44261</v>
      </c>
      <c r="C2881" t="s">
        <v>22</v>
      </c>
      <c r="D2881">
        <v>46</v>
      </c>
      <c r="E2881">
        <v>30001335</v>
      </c>
      <c r="F2881">
        <v>21</v>
      </c>
      <c r="G2881" t="s">
        <v>10</v>
      </c>
      <c r="H2881">
        <v>25</v>
      </c>
      <c r="I2881">
        <v>576.56212500000004</v>
      </c>
    </row>
    <row r="2882" spans="1:9" x14ac:dyDescent="0.3">
      <c r="A2882">
        <v>2532484</v>
      </c>
      <c r="B2882" s="1">
        <v>44261</v>
      </c>
      <c r="C2882" t="s">
        <v>22</v>
      </c>
      <c r="D2882">
        <v>46</v>
      </c>
      <c r="E2882">
        <v>30001384</v>
      </c>
      <c r="F2882">
        <v>21</v>
      </c>
      <c r="G2882" t="s">
        <v>10</v>
      </c>
      <c r="H2882">
        <v>50</v>
      </c>
      <c r="I2882">
        <v>279.17745000000002</v>
      </c>
    </row>
    <row r="2883" spans="1:9" x14ac:dyDescent="0.3">
      <c r="A2883">
        <v>2532485</v>
      </c>
      <c r="B2883" s="1">
        <v>44261</v>
      </c>
      <c r="C2883" t="s">
        <v>22</v>
      </c>
      <c r="D2883">
        <v>46</v>
      </c>
      <c r="E2883">
        <v>30001382</v>
      </c>
      <c r="F2883">
        <v>21</v>
      </c>
      <c r="G2883" t="s">
        <v>10</v>
      </c>
      <c r="H2883">
        <v>50</v>
      </c>
      <c r="I2883">
        <v>279.17745000000002</v>
      </c>
    </row>
    <row r="2884" spans="1:9" x14ac:dyDescent="0.3">
      <c r="A2884">
        <v>2532486</v>
      </c>
      <c r="B2884" s="1">
        <v>44261</v>
      </c>
      <c r="C2884" t="s">
        <v>22</v>
      </c>
      <c r="D2884">
        <v>46</v>
      </c>
      <c r="E2884">
        <v>30001381</v>
      </c>
      <c r="F2884">
        <v>21</v>
      </c>
      <c r="G2884" t="s">
        <v>10</v>
      </c>
      <c r="H2884">
        <v>50</v>
      </c>
      <c r="I2884">
        <v>279.17745000000002</v>
      </c>
    </row>
    <row r="2885" spans="1:9" x14ac:dyDescent="0.3">
      <c r="A2885">
        <v>2532487</v>
      </c>
      <c r="B2885" s="1">
        <v>44261</v>
      </c>
      <c r="C2885" t="s">
        <v>22</v>
      </c>
      <c r="D2885">
        <v>46</v>
      </c>
      <c r="E2885">
        <v>30001380</v>
      </c>
      <c r="F2885">
        <v>21</v>
      </c>
      <c r="G2885" t="s">
        <v>10</v>
      </c>
      <c r="H2885">
        <v>50</v>
      </c>
      <c r="I2885">
        <v>279.17745000000002</v>
      </c>
    </row>
    <row r="2886" spans="1:9" x14ac:dyDescent="0.3">
      <c r="A2886">
        <v>2532488</v>
      </c>
      <c r="B2886" s="1">
        <v>44261</v>
      </c>
      <c r="C2886" t="s">
        <v>22</v>
      </c>
      <c r="D2886">
        <v>46</v>
      </c>
      <c r="E2886">
        <v>30001379</v>
      </c>
      <c r="F2886">
        <v>21</v>
      </c>
      <c r="G2886" t="s">
        <v>10</v>
      </c>
      <c r="H2886">
        <v>50</v>
      </c>
      <c r="I2886">
        <v>279.17745000000002</v>
      </c>
    </row>
    <row r="2887" spans="1:9" x14ac:dyDescent="0.3">
      <c r="A2887">
        <v>2532489</v>
      </c>
      <c r="B2887" s="1">
        <v>44261</v>
      </c>
      <c r="C2887" t="s">
        <v>22</v>
      </c>
      <c r="D2887">
        <v>46</v>
      </c>
      <c r="E2887">
        <v>30001378</v>
      </c>
      <c r="F2887">
        <v>21</v>
      </c>
      <c r="G2887" t="s">
        <v>10</v>
      </c>
      <c r="H2887">
        <v>50</v>
      </c>
      <c r="I2887">
        <v>279.17745000000002</v>
      </c>
    </row>
    <row r="2888" spans="1:9" x14ac:dyDescent="0.3">
      <c r="A2888">
        <v>2532490</v>
      </c>
      <c r="B2888" s="1">
        <v>44261</v>
      </c>
      <c r="C2888" t="s">
        <v>32</v>
      </c>
      <c r="D2888">
        <v>46</v>
      </c>
      <c r="E2888">
        <v>30006002</v>
      </c>
      <c r="F2888">
        <v>21</v>
      </c>
      <c r="G2888" t="s">
        <v>10</v>
      </c>
      <c r="H2888">
        <v>100</v>
      </c>
      <c r="I2888">
        <v>485.52600000000001</v>
      </c>
    </row>
    <row r="2889" spans="1:9" x14ac:dyDescent="0.3">
      <c r="A2889">
        <v>2532491</v>
      </c>
      <c r="B2889" s="1">
        <v>44261</v>
      </c>
      <c r="C2889" t="s">
        <v>32</v>
      </c>
      <c r="D2889">
        <v>46</v>
      </c>
      <c r="E2889">
        <v>30006004</v>
      </c>
      <c r="F2889">
        <v>21</v>
      </c>
      <c r="G2889" t="s">
        <v>10</v>
      </c>
      <c r="H2889">
        <v>100</v>
      </c>
      <c r="I2889">
        <v>485.52600000000001</v>
      </c>
    </row>
    <row r="2890" spans="1:9" x14ac:dyDescent="0.3">
      <c r="A2890">
        <v>2532492</v>
      </c>
      <c r="B2890" s="1">
        <v>44261</v>
      </c>
      <c r="C2890" t="s">
        <v>32</v>
      </c>
      <c r="D2890">
        <v>46</v>
      </c>
      <c r="E2890">
        <v>30006003</v>
      </c>
      <c r="F2890">
        <v>21</v>
      </c>
      <c r="G2890" t="s">
        <v>10</v>
      </c>
      <c r="H2890">
        <v>150</v>
      </c>
      <c r="I2890">
        <v>728.28899999999999</v>
      </c>
    </row>
    <row r="2891" spans="1:9" x14ac:dyDescent="0.3">
      <c r="A2891">
        <v>2532493</v>
      </c>
      <c r="B2891" s="1">
        <v>44261</v>
      </c>
      <c r="C2891" t="s">
        <v>32</v>
      </c>
      <c r="D2891">
        <v>46</v>
      </c>
      <c r="E2891">
        <v>30006023</v>
      </c>
      <c r="F2891">
        <v>21</v>
      </c>
      <c r="G2891" t="s">
        <v>10</v>
      </c>
      <c r="H2891">
        <v>500</v>
      </c>
      <c r="I2891">
        <v>4187.6617500000002</v>
      </c>
    </row>
    <row r="2892" spans="1:9" x14ac:dyDescent="0.3">
      <c r="A2892">
        <v>2532494</v>
      </c>
      <c r="B2892" s="1">
        <v>44261</v>
      </c>
      <c r="C2892" t="s">
        <v>32</v>
      </c>
      <c r="D2892">
        <v>47</v>
      </c>
      <c r="E2892">
        <v>30006003</v>
      </c>
      <c r="F2892">
        <v>560</v>
      </c>
      <c r="G2892" t="s">
        <v>13</v>
      </c>
      <c r="H2892">
        <v>2000</v>
      </c>
      <c r="I2892">
        <v>6991.5744000000004</v>
      </c>
    </row>
    <row r="2893" spans="1:9" x14ac:dyDescent="0.3">
      <c r="A2893">
        <v>2532495</v>
      </c>
      <c r="B2893" s="1">
        <v>44261</v>
      </c>
      <c r="C2893" t="s">
        <v>32</v>
      </c>
      <c r="D2893">
        <v>47</v>
      </c>
      <c r="E2893">
        <v>30006002</v>
      </c>
      <c r="F2893">
        <v>560</v>
      </c>
      <c r="G2893" t="s">
        <v>13</v>
      </c>
      <c r="H2893">
        <v>2000</v>
      </c>
      <c r="I2893">
        <v>6991.5744000000004</v>
      </c>
    </row>
    <row r="2894" spans="1:9" x14ac:dyDescent="0.3">
      <c r="A2894">
        <v>2532496</v>
      </c>
      <c r="B2894" s="1">
        <v>44261</v>
      </c>
      <c r="C2894" t="s">
        <v>22</v>
      </c>
      <c r="D2894">
        <v>48</v>
      </c>
      <c r="E2894">
        <v>30001325</v>
      </c>
      <c r="F2894">
        <v>560</v>
      </c>
      <c r="G2894" t="s">
        <v>13</v>
      </c>
      <c r="H2894">
        <v>100</v>
      </c>
      <c r="I2894">
        <v>3102.5111400000001</v>
      </c>
    </row>
    <row r="2895" spans="1:9" x14ac:dyDescent="0.3">
      <c r="A2895">
        <v>2532497</v>
      </c>
      <c r="B2895" s="1">
        <v>44261</v>
      </c>
      <c r="C2895" t="s">
        <v>22</v>
      </c>
      <c r="D2895">
        <v>48</v>
      </c>
      <c r="E2895">
        <v>30001324</v>
      </c>
      <c r="F2895">
        <v>560</v>
      </c>
      <c r="G2895" t="s">
        <v>13</v>
      </c>
      <c r="H2895">
        <v>100</v>
      </c>
      <c r="I2895">
        <v>3102.5111400000001</v>
      </c>
    </row>
    <row r="2896" spans="1:9" x14ac:dyDescent="0.3">
      <c r="A2896">
        <v>2532498</v>
      </c>
      <c r="B2896" s="1">
        <v>44261</v>
      </c>
      <c r="C2896" t="s">
        <v>22</v>
      </c>
      <c r="D2896">
        <v>48</v>
      </c>
      <c r="E2896">
        <v>30001280</v>
      </c>
      <c r="F2896">
        <v>560</v>
      </c>
      <c r="G2896" t="s">
        <v>13</v>
      </c>
      <c r="H2896">
        <v>866</v>
      </c>
      <c r="I2896">
        <v>14569.13013</v>
      </c>
    </row>
    <row r="2897" spans="1:9" x14ac:dyDescent="0.3">
      <c r="A2897">
        <v>2532499</v>
      </c>
      <c r="B2897" s="1">
        <v>44261</v>
      </c>
      <c r="C2897" t="s">
        <v>22</v>
      </c>
      <c r="D2897">
        <v>48</v>
      </c>
      <c r="E2897">
        <v>30001323</v>
      </c>
      <c r="F2897">
        <v>560</v>
      </c>
      <c r="G2897" t="s">
        <v>13</v>
      </c>
      <c r="H2897">
        <v>100</v>
      </c>
      <c r="I2897">
        <v>3102.5111400000001</v>
      </c>
    </row>
    <row r="2898" spans="1:9" x14ac:dyDescent="0.3">
      <c r="A2898">
        <v>2532500</v>
      </c>
      <c r="B2898" s="1">
        <v>44261</v>
      </c>
      <c r="C2898" t="s">
        <v>22</v>
      </c>
      <c r="D2898">
        <v>48</v>
      </c>
      <c r="E2898">
        <v>30001278</v>
      </c>
      <c r="F2898">
        <v>560</v>
      </c>
      <c r="G2898" t="s">
        <v>13</v>
      </c>
      <c r="H2898">
        <v>868</v>
      </c>
      <c r="I2898">
        <v>14602.77708</v>
      </c>
    </row>
    <row r="2899" spans="1:9" x14ac:dyDescent="0.3">
      <c r="A2899">
        <v>2532501</v>
      </c>
      <c r="B2899" s="1">
        <v>44261</v>
      </c>
      <c r="C2899" t="s">
        <v>22</v>
      </c>
      <c r="D2899">
        <v>48</v>
      </c>
      <c r="E2899">
        <v>30001322</v>
      </c>
      <c r="F2899">
        <v>560</v>
      </c>
      <c r="G2899" t="s">
        <v>13</v>
      </c>
      <c r="H2899">
        <v>100</v>
      </c>
      <c r="I2899">
        <v>3102.5111400000001</v>
      </c>
    </row>
    <row r="2900" spans="1:9" x14ac:dyDescent="0.3">
      <c r="A2900">
        <v>2532502</v>
      </c>
      <c r="B2900" s="1">
        <v>44261</v>
      </c>
      <c r="C2900" t="s">
        <v>22</v>
      </c>
      <c r="D2900">
        <v>48</v>
      </c>
      <c r="E2900">
        <v>30001279</v>
      </c>
      <c r="F2900">
        <v>560</v>
      </c>
      <c r="G2900" t="s">
        <v>13</v>
      </c>
      <c r="H2900">
        <v>866</v>
      </c>
      <c r="I2900">
        <v>14569.13013</v>
      </c>
    </row>
    <row r="2901" spans="1:9" x14ac:dyDescent="0.3">
      <c r="A2901">
        <v>2532503</v>
      </c>
      <c r="B2901" s="1">
        <v>44264</v>
      </c>
      <c r="C2901" t="s">
        <v>35</v>
      </c>
      <c r="D2901">
        <v>49</v>
      </c>
      <c r="E2901">
        <v>30001341</v>
      </c>
      <c r="F2901">
        <v>7</v>
      </c>
      <c r="G2901" t="s">
        <v>10</v>
      </c>
      <c r="H2901">
        <v>20</v>
      </c>
      <c r="I2901">
        <v>256.65568000000002</v>
      </c>
    </row>
    <row r="2902" spans="1:9" x14ac:dyDescent="0.3">
      <c r="A2902">
        <v>2532504</v>
      </c>
      <c r="B2902" s="1">
        <v>44264</v>
      </c>
      <c r="C2902" t="s">
        <v>35</v>
      </c>
      <c r="D2902">
        <v>49</v>
      </c>
      <c r="E2902">
        <v>30001340</v>
      </c>
      <c r="F2902">
        <v>7</v>
      </c>
      <c r="G2902" t="s">
        <v>10</v>
      </c>
      <c r="H2902">
        <v>20</v>
      </c>
      <c r="I2902">
        <v>256.65568000000002</v>
      </c>
    </row>
    <row r="2903" spans="1:9" x14ac:dyDescent="0.3">
      <c r="A2903">
        <v>2532505</v>
      </c>
      <c r="B2903" s="1">
        <v>44264</v>
      </c>
      <c r="C2903" t="s">
        <v>22</v>
      </c>
      <c r="D2903">
        <v>49</v>
      </c>
      <c r="E2903">
        <v>30001312</v>
      </c>
      <c r="F2903">
        <v>7</v>
      </c>
      <c r="G2903" t="s">
        <v>10</v>
      </c>
      <c r="H2903">
        <v>25</v>
      </c>
      <c r="I2903">
        <v>228.81095999999999</v>
      </c>
    </row>
    <row r="2904" spans="1:9" x14ac:dyDescent="0.3">
      <c r="A2904">
        <v>2532506</v>
      </c>
      <c r="B2904" s="1">
        <v>44264</v>
      </c>
      <c r="C2904" t="s">
        <v>22</v>
      </c>
      <c r="D2904">
        <v>49</v>
      </c>
      <c r="E2904">
        <v>30001321</v>
      </c>
      <c r="F2904">
        <v>7</v>
      </c>
      <c r="G2904" t="s">
        <v>10</v>
      </c>
      <c r="H2904">
        <v>25</v>
      </c>
      <c r="I2904">
        <v>228.81095999999999</v>
      </c>
    </row>
    <row r="2905" spans="1:9" x14ac:dyDescent="0.3">
      <c r="A2905">
        <v>2532507</v>
      </c>
      <c r="B2905" s="1">
        <v>44264</v>
      </c>
      <c r="C2905" t="s">
        <v>22</v>
      </c>
      <c r="D2905">
        <v>49</v>
      </c>
      <c r="E2905">
        <v>30001326</v>
      </c>
      <c r="F2905">
        <v>7</v>
      </c>
      <c r="G2905" t="s">
        <v>10</v>
      </c>
      <c r="H2905">
        <v>25</v>
      </c>
      <c r="I2905">
        <v>228.81095999999999</v>
      </c>
    </row>
    <row r="2906" spans="1:9" x14ac:dyDescent="0.3">
      <c r="A2906">
        <v>2532508</v>
      </c>
      <c r="B2906" s="1">
        <v>44264</v>
      </c>
      <c r="C2906" t="s">
        <v>22</v>
      </c>
      <c r="D2906">
        <v>49</v>
      </c>
      <c r="E2906">
        <v>30001313</v>
      </c>
      <c r="F2906">
        <v>7</v>
      </c>
      <c r="G2906" t="s">
        <v>10</v>
      </c>
      <c r="H2906">
        <v>25</v>
      </c>
      <c r="I2906">
        <v>228.81095999999999</v>
      </c>
    </row>
    <row r="2907" spans="1:9" x14ac:dyDescent="0.3">
      <c r="A2907">
        <v>2532509</v>
      </c>
      <c r="B2907" s="1">
        <v>44264</v>
      </c>
      <c r="C2907" t="s">
        <v>22</v>
      </c>
      <c r="D2907">
        <v>49</v>
      </c>
      <c r="E2907">
        <v>30001316</v>
      </c>
      <c r="F2907">
        <v>7</v>
      </c>
      <c r="G2907" t="s">
        <v>10</v>
      </c>
      <c r="H2907">
        <v>25</v>
      </c>
      <c r="I2907">
        <v>228.81095999999999</v>
      </c>
    </row>
    <row r="2908" spans="1:9" x14ac:dyDescent="0.3">
      <c r="A2908">
        <v>2532510</v>
      </c>
      <c r="B2908" s="1">
        <v>44264</v>
      </c>
      <c r="C2908" t="s">
        <v>22</v>
      </c>
      <c r="D2908">
        <v>49</v>
      </c>
      <c r="E2908">
        <v>30001317</v>
      </c>
      <c r="F2908">
        <v>7</v>
      </c>
      <c r="G2908" t="s">
        <v>10</v>
      </c>
      <c r="H2908">
        <v>25</v>
      </c>
      <c r="I2908">
        <v>228.81095999999999</v>
      </c>
    </row>
    <row r="2909" spans="1:9" x14ac:dyDescent="0.3">
      <c r="A2909">
        <v>2532511</v>
      </c>
      <c r="B2909" s="1">
        <v>44264</v>
      </c>
      <c r="C2909" t="s">
        <v>22</v>
      </c>
      <c r="D2909">
        <v>49</v>
      </c>
      <c r="E2909">
        <v>30001311</v>
      </c>
      <c r="F2909">
        <v>7</v>
      </c>
      <c r="G2909" t="s">
        <v>10</v>
      </c>
      <c r="H2909">
        <v>600</v>
      </c>
      <c r="I2909">
        <v>15980.448</v>
      </c>
    </row>
    <row r="2910" spans="1:9" x14ac:dyDescent="0.3">
      <c r="A2910">
        <v>2532512</v>
      </c>
      <c r="B2910" s="1">
        <v>44264</v>
      </c>
      <c r="C2910" t="s">
        <v>22</v>
      </c>
      <c r="D2910">
        <v>49</v>
      </c>
      <c r="E2910">
        <v>30001294</v>
      </c>
      <c r="F2910">
        <v>7</v>
      </c>
      <c r="G2910" t="s">
        <v>10</v>
      </c>
      <c r="H2910">
        <v>15</v>
      </c>
      <c r="I2910">
        <v>599.26679999999999</v>
      </c>
    </row>
    <row r="2911" spans="1:9" x14ac:dyDescent="0.3">
      <c r="A2911">
        <v>2532513</v>
      </c>
      <c r="B2911" s="1">
        <v>44264</v>
      </c>
      <c r="C2911" t="s">
        <v>22</v>
      </c>
      <c r="D2911">
        <v>49</v>
      </c>
      <c r="E2911">
        <v>30001296</v>
      </c>
      <c r="F2911">
        <v>7</v>
      </c>
      <c r="G2911" t="s">
        <v>10</v>
      </c>
      <c r="H2911">
        <v>15</v>
      </c>
      <c r="I2911">
        <v>599.26679999999999</v>
      </c>
    </row>
    <row r="2912" spans="1:9" x14ac:dyDescent="0.3">
      <c r="A2912">
        <v>2532514</v>
      </c>
      <c r="B2912" s="1">
        <v>44264</v>
      </c>
      <c r="C2912" t="s">
        <v>22</v>
      </c>
      <c r="D2912">
        <v>49</v>
      </c>
      <c r="E2912">
        <v>30001293</v>
      </c>
      <c r="F2912">
        <v>7</v>
      </c>
      <c r="G2912" t="s">
        <v>10</v>
      </c>
      <c r="H2912">
        <v>15</v>
      </c>
      <c r="I2912">
        <v>599.26679999999999</v>
      </c>
    </row>
    <row r="2913" spans="1:9" x14ac:dyDescent="0.3">
      <c r="A2913">
        <v>2532515</v>
      </c>
      <c r="B2913" s="1">
        <v>44264</v>
      </c>
      <c r="C2913" t="s">
        <v>22</v>
      </c>
      <c r="D2913">
        <v>49</v>
      </c>
      <c r="E2913">
        <v>30001295</v>
      </c>
      <c r="F2913">
        <v>7</v>
      </c>
      <c r="G2913" t="s">
        <v>10</v>
      </c>
      <c r="H2913">
        <v>15</v>
      </c>
      <c r="I2913">
        <v>599.26679999999999</v>
      </c>
    </row>
    <row r="2914" spans="1:9" x14ac:dyDescent="0.3">
      <c r="A2914">
        <v>2532516</v>
      </c>
      <c r="B2914" s="1">
        <v>44264</v>
      </c>
      <c r="C2914" t="s">
        <v>22</v>
      </c>
      <c r="D2914">
        <v>49</v>
      </c>
      <c r="E2914">
        <v>30001284</v>
      </c>
      <c r="F2914">
        <v>7</v>
      </c>
      <c r="G2914" t="s">
        <v>10</v>
      </c>
      <c r="H2914">
        <v>100</v>
      </c>
      <c r="I2914">
        <v>687.64351999999997</v>
      </c>
    </row>
    <row r="2915" spans="1:9" x14ac:dyDescent="0.3">
      <c r="A2915">
        <v>2532517</v>
      </c>
      <c r="B2915" s="1">
        <v>44264</v>
      </c>
      <c r="C2915" t="s">
        <v>22</v>
      </c>
      <c r="D2915">
        <v>49</v>
      </c>
      <c r="E2915">
        <v>30001283</v>
      </c>
      <c r="F2915">
        <v>7</v>
      </c>
      <c r="G2915" t="s">
        <v>10</v>
      </c>
      <c r="H2915">
        <v>100</v>
      </c>
      <c r="I2915">
        <v>687.64351999999997</v>
      </c>
    </row>
    <row r="2916" spans="1:9" x14ac:dyDescent="0.3">
      <c r="A2916">
        <v>2532518</v>
      </c>
      <c r="B2916" s="1">
        <v>44264</v>
      </c>
      <c r="C2916" t="s">
        <v>22</v>
      </c>
      <c r="D2916">
        <v>49</v>
      </c>
      <c r="E2916">
        <v>30001282</v>
      </c>
      <c r="F2916">
        <v>7</v>
      </c>
      <c r="G2916" t="s">
        <v>10</v>
      </c>
      <c r="H2916">
        <v>100</v>
      </c>
      <c r="I2916">
        <v>687.64351999999997</v>
      </c>
    </row>
    <row r="2917" spans="1:9" x14ac:dyDescent="0.3">
      <c r="A2917">
        <v>2532519</v>
      </c>
      <c r="B2917" s="1">
        <v>44264</v>
      </c>
      <c r="C2917" t="s">
        <v>22</v>
      </c>
      <c r="D2917">
        <v>49</v>
      </c>
      <c r="E2917">
        <v>30001281</v>
      </c>
      <c r="F2917">
        <v>7</v>
      </c>
      <c r="G2917" t="s">
        <v>10</v>
      </c>
      <c r="H2917">
        <v>100</v>
      </c>
      <c r="I2917">
        <v>687.64351999999997</v>
      </c>
    </row>
    <row r="2918" spans="1:9" x14ac:dyDescent="0.3">
      <c r="A2918">
        <v>2532520</v>
      </c>
      <c r="B2918" s="1">
        <v>44264</v>
      </c>
      <c r="C2918" t="s">
        <v>22</v>
      </c>
      <c r="D2918">
        <v>49</v>
      </c>
      <c r="E2918">
        <v>30001305</v>
      </c>
      <c r="F2918">
        <v>7</v>
      </c>
      <c r="G2918" t="s">
        <v>10</v>
      </c>
      <c r="H2918">
        <v>50</v>
      </c>
      <c r="I2918">
        <v>681.59032000000002</v>
      </c>
    </row>
    <row r="2919" spans="1:9" x14ac:dyDescent="0.3">
      <c r="A2919">
        <v>2532521</v>
      </c>
      <c r="B2919" s="1">
        <v>44264</v>
      </c>
      <c r="C2919" t="s">
        <v>22</v>
      </c>
      <c r="D2919">
        <v>49</v>
      </c>
      <c r="E2919">
        <v>30001306</v>
      </c>
      <c r="F2919">
        <v>7</v>
      </c>
      <c r="G2919" t="s">
        <v>10</v>
      </c>
      <c r="H2919">
        <v>50</v>
      </c>
      <c r="I2919">
        <v>681.59032000000002</v>
      </c>
    </row>
    <row r="2920" spans="1:9" x14ac:dyDescent="0.3">
      <c r="A2920">
        <v>2532522</v>
      </c>
      <c r="B2920" s="1">
        <v>44264</v>
      </c>
      <c r="C2920" t="s">
        <v>22</v>
      </c>
      <c r="D2920">
        <v>49</v>
      </c>
      <c r="E2920">
        <v>30001309</v>
      </c>
      <c r="F2920">
        <v>7</v>
      </c>
      <c r="G2920" t="s">
        <v>10</v>
      </c>
      <c r="H2920">
        <v>50</v>
      </c>
      <c r="I2920">
        <v>681.59032000000002</v>
      </c>
    </row>
    <row r="2921" spans="1:9" x14ac:dyDescent="0.3">
      <c r="A2921">
        <v>2532523</v>
      </c>
      <c r="B2921" s="1">
        <v>44264</v>
      </c>
      <c r="C2921" t="s">
        <v>22</v>
      </c>
      <c r="D2921">
        <v>49</v>
      </c>
      <c r="E2921">
        <v>30001307</v>
      </c>
      <c r="F2921">
        <v>7</v>
      </c>
      <c r="G2921" t="s">
        <v>10</v>
      </c>
      <c r="H2921">
        <v>50</v>
      </c>
      <c r="I2921">
        <v>681.59032000000002</v>
      </c>
    </row>
    <row r="2922" spans="1:9" x14ac:dyDescent="0.3">
      <c r="A2922">
        <v>2532524</v>
      </c>
      <c r="B2922" s="1">
        <v>44264</v>
      </c>
      <c r="C2922" t="s">
        <v>22</v>
      </c>
      <c r="D2922">
        <v>49</v>
      </c>
      <c r="E2922">
        <v>30001308</v>
      </c>
      <c r="F2922">
        <v>7</v>
      </c>
      <c r="G2922" t="s">
        <v>10</v>
      </c>
      <c r="H2922">
        <v>50</v>
      </c>
      <c r="I2922">
        <v>681.59032000000002</v>
      </c>
    </row>
    <row r="2923" spans="1:9" x14ac:dyDescent="0.3">
      <c r="A2923">
        <v>2532525</v>
      </c>
      <c r="B2923" s="1">
        <v>44264</v>
      </c>
      <c r="C2923" t="s">
        <v>22</v>
      </c>
      <c r="D2923">
        <v>49</v>
      </c>
      <c r="E2923">
        <v>30001310</v>
      </c>
      <c r="F2923">
        <v>7</v>
      </c>
      <c r="G2923" t="s">
        <v>10</v>
      </c>
      <c r="H2923">
        <v>50</v>
      </c>
      <c r="I2923">
        <v>681.59032000000002</v>
      </c>
    </row>
    <row r="2924" spans="1:9" x14ac:dyDescent="0.3">
      <c r="A2924">
        <v>2532526</v>
      </c>
      <c r="B2924" s="1">
        <v>44264</v>
      </c>
      <c r="C2924" t="s">
        <v>22</v>
      </c>
      <c r="D2924">
        <v>49</v>
      </c>
      <c r="E2924">
        <v>30001304</v>
      </c>
      <c r="F2924">
        <v>7</v>
      </c>
      <c r="G2924" t="s">
        <v>10</v>
      </c>
      <c r="H2924">
        <v>50</v>
      </c>
      <c r="I2924">
        <v>681.59032000000002</v>
      </c>
    </row>
    <row r="2925" spans="1:9" x14ac:dyDescent="0.3">
      <c r="A2925">
        <v>2532527</v>
      </c>
      <c r="B2925" s="1">
        <v>44264</v>
      </c>
      <c r="C2925" t="s">
        <v>35</v>
      </c>
      <c r="D2925">
        <v>49</v>
      </c>
      <c r="E2925">
        <v>30001342</v>
      </c>
      <c r="F2925">
        <v>7</v>
      </c>
      <c r="G2925" t="s">
        <v>10</v>
      </c>
      <c r="H2925">
        <v>20</v>
      </c>
      <c r="I2925">
        <v>256.65568000000002</v>
      </c>
    </row>
    <row r="2926" spans="1:9" x14ac:dyDescent="0.3">
      <c r="A2926">
        <v>2532528</v>
      </c>
      <c r="B2926" s="1">
        <v>44264</v>
      </c>
      <c r="C2926" t="s">
        <v>30</v>
      </c>
      <c r="D2926">
        <v>49</v>
      </c>
      <c r="E2926">
        <v>30009017</v>
      </c>
      <c r="F2926">
        <v>7</v>
      </c>
      <c r="G2926" t="s">
        <v>10</v>
      </c>
      <c r="H2926">
        <v>15</v>
      </c>
      <c r="I2926">
        <v>112.58951999999999</v>
      </c>
    </row>
    <row r="2927" spans="1:9" x14ac:dyDescent="0.3">
      <c r="A2927">
        <v>2532529</v>
      </c>
      <c r="B2927" s="1">
        <v>44264</v>
      </c>
      <c r="C2927" t="s">
        <v>30</v>
      </c>
      <c r="D2927">
        <v>49</v>
      </c>
      <c r="E2927">
        <v>30009016</v>
      </c>
      <c r="F2927">
        <v>7</v>
      </c>
      <c r="G2927" t="s">
        <v>10</v>
      </c>
      <c r="H2927">
        <v>15</v>
      </c>
      <c r="I2927">
        <v>112.58951999999999</v>
      </c>
    </row>
    <row r="2928" spans="1:9" x14ac:dyDescent="0.3">
      <c r="A2928">
        <v>2532530</v>
      </c>
      <c r="B2928" s="1">
        <v>44264</v>
      </c>
      <c r="C2928" t="s">
        <v>30</v>
      </c>
      <c r="D2928">
        <v>49</v>
      </c>
      <c r="E2928">
        <v>30009007</v>
      </c>
      <c r="F2928">
        <v>7</v>
      </c>
      <c r="G2928" t="s">
        <v>10</v>
      </c>
      <c r="H2928">
        <v>25</v>
      </c>
      <c r="I2928">
        <v>171.91087999999999</v>
      </c>
    </row>
    <row r="2929" spans="1:9" x14ac:dyDescent="0.3">
      <c r="A2929">
        <v>2532531</v>
      </c>
      <c r="B2929" s="1">
        <v>44264</v>
      </c>
      <c r="C2929" t="s">
        <v>9</v>
      </c>
      <c r="D2929">
        <v>49</v>
      </c>
      <c r="E2929">
        <v>30011006</v>
      </c>
      <c r="F2929">
        <v>7</v>
      </c>
      <c r="G2929" t="s">
        <v>10</v>
      </c>
      <c r="H2929">
        <v>556</v>
      </c>
      <c r="I2929">
        <v>5209.9166020000002</v>
      </c>
    </row>
    <row r="2930" spans="1:9" x14ac:dyDescent="0.3">
      <c r="A2930">
        <v>2532532</v>
      </c>
      <c r="B2930" s="1">
        <v>44264</v>
      </c>
      <c r="C2930" t="s">
        <v>30</v>
      </c>
      <c r="D2930">
        <v>49</v>
      </c>
      <c r="E2930">
        <v>30009011</v>
      </c>
      <c r="F2930">
        <v>7</v>
      </c>
      <c r="G2930" t="s">
        <v>10</v>
      </c>
      <c r="H2930">
        <v>50</v>
      </c>
      <c r="I2930">
        <v>806.28624000000002</v>
      </c>
    </row>
    <row r="2931" spans="1:9" x14ac:dyDescent="0.3">
      <c r="A2931">
        <v>2532533</v>
      </c>
      <c r="B2931" s="1">
        <v>44264</v>
      </c>
      <c r="C2931" t="s">
        <v>22</v>
      </c>
      <c r="D2931">
        <v>49</v>
      </c>
      <c r="E2931">
        <v>30001287</v>
      </c>
      <c r="F2931">
        <v>7</v>
      </c>
      <c r="G2931" t="s">
        <v>10</v>
      </c>
      <c r="H2931">
        <v>100</v>
      </c>
      <c r="I2931">
        <v>687.64351999999997</v>
      </c>
    </row>
    <row r="2932" spans="1:9" x14ac:dyDescent="0.3">
      <c r="A2932">
        <v>2532534</v>
      </c>
      <c r="B2932" s="1">
        <v>44264</v>
      </c>
      <c r="C2932" t="s">
        <v>22</v>
      </c>
      <c r="D2932">
        <v>49</v>
      </c>
      <c r="E2932">
        <v>30001286</v>
      </c>
      <c r="F2932">
        <v>7</v>
      </c>
      <c r="G2932" t="s">
        <v>10</v>
      </c>
      <c r="H2932">
        <v>100</v>
      </c>
      <c r="I2932">
        <v>687.64351999999997</v>
      </c>
    </row>
    <row r="2933" spans="1:9" x14ac:dyDescent="0.3">
      <c r="A2933">
        <v>2532535</v>
      </c>
      <c r="B2933" s="1">
        <v>44264</v>
      </c>
      <c r="C2933" t="s">
        <v>22</v>
      </c>
      <c r="D2933">
        <v>49</v>
      </c>
      <c r="E2933">
        <v>30001288</v>
      </c>
      <c r="F2933">
        <v>7</v>
      </c>
      <c r="G2933" t="s">
        <v>10</v>
      </c>
      <c r="H2933">
        <v>100</v>
      </c>
      <c r="I2933">
        <v>687.64351999999997</v>
      </c>
    </row>
    <row r="2934" spans="1:9" x14ac:dyDescent="0.3">
      <c r="A2934">
        <v>2532536</v>
      </c>
      <c r="B2934" s="1">
        <v>44264</v>
      </c>
      <c r="C2934" t="s">
        <v>22</v>
      </c>
      <c r="D2934">
        <v>49</v>
      </c>
      <c r="E2934">
        <v>30001285</v>
      </c>
      <c r="F2934">
        <v>7</v>
      </c>
      <c r="G2934" t="s">
        <v>10</v>
      </c>
      <c r="H2934">
        <v>100</v>
      </c>
      <c r="I2934">
        <v>687.64351999999997</v>
      </c>
    </row>
    <row r="2935" spans="1:9" x14ac:dyDescent="0.3">
      <c r="A2935">
        <v>2532537</v>
      </c>
      <c r="B2935" s="1">
        <v>44264</v>
      </c>
      <c r="C2935" t="s">
        <v>32</v>
      </c>
      <c r="D2935">
        <v>49</v>
      </c>
      <c r="E2935">
        <v>30006002</v>
      </c>
      <c r="F2935">
        <v>7</v>
      </c>
      <c r="G2935" t="s">
        <v>10</v>
      </c>
      <c r="H2935">
        <v>100</v>
      </c>
      <c r="I2935">
        <v>484.25599999999997</v>
      </c>
    </row>
    <row r="2936" spans="1:9" x14ac:dyDescent="0.3">
      <c r="A2936">
        <v>2532538</v>
      </c>
      <c r="B2936" s="1">
        <v>44264</v>
      </c>
      <c r="C2936" t="s">
        <v>32</v>
      </c>
      <c r="D2936">
        <v>49</v>
      </c>
      <c r="E2936">
        <v>30006004</v>
      </c>
      <c r="F2936">
        <v>7</v>
      </c>
      <c r="G2936" t="s">
        <v>10</v>
      </c>
      <c r="H2936">
        <v>250</v>
      </c>
      <c r="I2936">
        <v>1210.6400000000001</v>
      </c>
    </row>
    <row r="2937" spans="1:9" x14ac:dyDescent="0.3">
      <c r="A2937">
        <v>2532539</v>
      </c>
      <c r="B2937" s="1">
        <v>44264</v>
      </c>
      <c r="C2937" t="s">
        <v>32</v>
      </c>
      <c r="D2937">
        <v>49</v>
      </c>
      <c r="E2937">
        <v>30006003</v>
      </c>
      <c r="F2937">
        <v>7</v>
      </c>
      <c r="G2937" t="s">
        <v>10</v>
      </c>
      <c r="H2937">
        <v>250</v>
      </c>
      <c r="I2937">
        <v>1210.6400000000001</v>
      </c>
    </row>
    <row r="2938" spans="1:9" x14ac:dyDescent="0.3">
      <c r="A2938">
        <v>2532540</v>
      </c>
      <c r="B2938" s="1">
        <v>44264</v>
      </c>
      <c r="C2938" t="s">
        <v>36</v>
      </c>
      <c r="D2938">
        <v>49</v>
      </c>
      <c r="E2938">
        <v>30006606</v>
      </c>
      <c r="F2938">
        <v>7</v>
      </c>
      <c r="G2938" t="s">
        <v>10</v>
      </c>
      <c r="H2938">
        <v>15</v>
      </c>
      <c r="I2938">
        <v>599.26679999999999</v>
      </c>
    </row>
    <row r="2939" spans="1:9" x14ac:dyDescent="0.3">
      <c r="A2939">
        <v>2532541</v>
      </c>
      <c r="B2939" s="1">
        <v>44264</v>
      </c>
      <c r="C2939" t="s">
        <v>36</v>
      </c>
      <c r="D2939">
        <v>49</v>
      </c>
      <c r="E2939">
        <v>30006604</v>
      </c>
      <c r="F2939">
        <v>7</v>
      </c>
      <c r="G2939" t="s">
        <v>10</v>
      </c>
      <c r="H2939">
        <v>30</v>
      </c>
      <c r="I2939">
        <v>1198.5336</v>
      </c>
    </row>
    <row r="2940" spans="1:9" x14ac:dyDescent="0.3">
      <c r="A2940">
        <v>2532542</v>
      </c>
      <c r="B2940" s="1">
        <v>44269</v>
      </c>
      <c r="C2940" t="s">
        <v>22</v>
      </c>
      <c r="D2940">
        <v>50</v>
      </c>
      <c r="E2940">
        <v>30001372</v>
      </c>
      <c r="F2940">
        <v>8</v>
      </c>
      <c r="G2940" t="s">
        <v>10</v>
      </c>
      <c r="H2940">
        <v>70</v>
      </c>
      <c r="I2940">
        <v>318.08546000000001</v>
      </c>
    </row>
    <row r="2941" spans="1:9" x14ac:dyDescent="0.3">
      <c r="A2941">
        <v>2532543</v>
      </c>
      <c r="B2941" s="1">
        <v>44269</v>
      </c>
      <c r="C2941" t="s">
        <v>22</v>
      </c>
      <c r="D2941">
        <v>50</v>
      </c>
      <c r="E2941">
        <v>30001371</v>
      </c>
      <c r="F2941">
        <v>8</v>
      </c>
      <c r="G2941" t="s">
        <v>10</v>
      </c>
      <c r="H2941">
        <v>70</v>
      </c>
      <c r="I2941">
        <v>318.08546000000001</v>
      </c>
    </row>
    <row r="2942" spans="1:9" x14ac:dyDescent="0.3">
      <c r="A2942">
        <v>2532544</v>
      </c>
      <c r="B2942" s="1">
        <v>44269</v>
      </c>
      <c r="C2942" t="s">
        <v>22</v>
      </c>
      <c r="D2942">
        <v>50</v>
      </c>
      <c r="E2942">
        <v>30001370</v>
      </c>
      <c r="F2942">
        <v>8</v>
      </c>
      <c r="G2942" t="s">
        <v>10</v>
      </c>
      <c r="H2942">
        <v>70</v>
      </c>
      <c r="I2942">
        <v>318.08546000000001</v>
      </c>
    </row>
    <row r="2943" spans="1:9" x14ac:dyDescent="0.3">
      <c r="A2943">
        <v>2532545</v>
      </c>
      <c r="B2943" s="1">
        <v>44269</v>
      </c>
      <c r="C2943" t="s">
        <v>22</v>
      </c>
      <c r="D2943">
        <v>50</v>
      </c>
      <c r="E2943">
        <v>30001369</v>
      </c>
      <c r="F2943">
        <v>8</v>
      </c>
      <c r="G2943" t="s">
        <v>10</v>
      </c>
      <c r="H2943">
        <v>70</v>
      </c>
      <c r="I2943">
        <v>318.08546000000001</v>
      </c>
    </row>
    <row r="2944" spans="1:9" x14ac:dyDescent="0.3">
      <c r="A2944">
        <v>2532546</v>
      </c>
      <c r="B2944" s="1">
        <v>44269</v>
      </c>
      <c r="C2944" t="s">
        <v>35</v>
      </c>
      <c r="D2944">
        <v>50</v>
      </c>
      <c r="E2944">
        <v>30001339</v>
      </c>
      <c r="F2944">
        <v>8</v>
      </c>
      <c r="G2944" t="s">
        <v>10</v>
      </c>
      <c r="H2944">
        <v>90</v>
      </c>
      <c r="I2944">
        <v>1011.65526</v>
      </c>
    </row>
    <row r="2945" spans="1:9" x14ac:dyDescent="0.3">
      <c r="A2945">
        <v>2532547</v>
      </c>
      <c r="B2945" s="1">
        <v>44269</v>
      </c>
      <c r="C2945" t="s">
        <v>35</v>
      </c>
      <c r="D2945">
        <v>50</v>
      </c>
      <c r="E2945">
        <v>30001368</v>
      </c>
      <c r="F2945">
        <v>8</v>
      </c>
      <c r="G2945" t="s">
        <v>10</v>
      </c>
      <c r="H2945">
        <v>70</v>
      </c>
      <c r="I2945">
        <v>669.65359999999998</v>
      </c>
    </row>
    <row r="2946" spans="1:9" x14ac:dyDescent="0.3">
      <c r="A2946">
        <v>2532548</v>
      </c>
      <c r="B2946" s="1">
        <v>44269</v>
      </c>
      <c r="C2946" t="s">
        <v>35</v>
      </c>
      <c r="D2946">
        <v>50</v>
      </c>
      <c r="E2946">
        <v>30001367</v>
      </c>
      <c r="F2946">
        <v>8</v>
      </c>
      <c r="G2946" t="s">
        <v>10</v>
      </c>
      <c r="H2946">
        <v>60</v>
      </c>
      <c r="I2946">
        <v>573.98879999999997</v>
      </c>
    </row>
    <row r="2947" spans="1:9" x14ac:dyDescent="0.3">
      <c r="A2947">
        <v>2532549</v>
      </c>
      <c r="B2947" s="1">
        <v>44269</v>
      </c>
      <c r="C2947" t="s">
        <v>35</v>
      </c>
      <c r="D2947">
        <v>50</v>
      </c>
      <c r="E2947">
        <v>30001366</v>
      </c>
      <c r="F2947">
        <v>8</v>
      </c>
      <c r="G2947" t="s">
        <v>10</v>
      </c>
      <c r="H2947">
        <v>60</v>
      </c>
      <c r="I2947">
        <v>573.98879999999997</v>
      </c>
    </row>
    <row r="2948" spans="1:9" x14ac:dyDescent="0.3">
      <c r="A2948">
        <v>2532550</v>
      </c>
      <c r="B2948" s="1">
        <v>44269</v>
      </c>
      <c r="C2948" t="s">
        <v>22</v>
      </c>
      <c r="D2948">
        <v>50</v>
      </c>
      <c r="E2948">
        <v>30001280</v>
      </c>
      <c r="F2948">
        <v>8</v>
      </c>
      <c r="G2948" t="s">
        <v>10</v>
      </c>
      <c r="H2948">
        <v>40</v>
      </c>
      <c r="I2948">
        <v>736.61896000000002</v>
      </c>
    </row>
    <row r="2949" spans="1:9" x14ac:dyDescent="0.3">
      <c r="A2949">
        <v>2532551</v>
      </c>
      <c r="B2949" s="1">
        <v>44269</v>
      </c>
      <c r="C2949" t="s">
        <v>22</v>
      </c>
      <c r="D2949">
        <v>50</v>
      </c>
      <c r="E2949">
        <v>30001279</v>
      </c>
      <c r="F2949">
        <v>8</v>
      </c>
      <c r="G2949" t="s">
        <v>10</v>
      </c>
      <c r="H2949">
        <v>40</v>
      </c>
      <c r="I2949">
        <v>736.61896000000002</v>
      </c>
    </row>
    <row r="2950" spans="1:9" x14ac:dyDescent="0.3">
      <c r="A2950">
        <v>2532552</v>
      </c>
      <c r="B2950" s="1">
        <v>44269</v>
      </c>
      <c r="C2950" t="s">
        <v>22</v>
      </c>
      <c r="D2950">
        <v>50</v>
      </c>
      <c r="E2950">
        <v>30001278</v>
      </c>
      <c r="F2950">
        <v>8</v>
      </c>
      <c r="G2950" t="s">
        <v>10</v>
      </c>
      <c r="H2950">
        <v>40</v>
      </c>
      <c r="I2950">
        <v>736.61896000000002</v>
      </c>
    </row>
    <row r="2951" spans="1:9" x14ac:dyDescent="0.3">
      <c r="A2951">
        <v>2532553</v>
      </c>
      <c r="B2951" s="1">
        <v>44269</v>
      </c>
      <c r="C2951" t="s">
        <v>32</v>
      </c>
      <c r="D2951">
        <v>50</v>
      </c>
      <c r="E2951">
        <v>30006023</v>
      </c>
      <c r="F2951">
        <v>8</v>
      </c>
      <c r="G2951" t="s">
        <v>10</v>
      </c>
      <c r="H2951">
        <v>200</v>
      </c>
      <c r="I2951">
        <v>1650.2177999999999</v>
      </c>
    </row>
    <row r="2952" spans="1:9" x14ac:dyDescent="0.3">
      <c r="A2952">
        <v>2532554</v>
      </c>
      <c r="B2952" s="1">
        <v>44269</v>
      </c>
      <c r="C2952" t="s">
        <v>32</v>
      </c>
      <c r="D2952">
        <v>50</v>
      </c>
      <c r="E2952">
        <v>30006004</v>
      </c>
      <c r="F2952">
        <v>8</v>
      </c>
      <c r="G2952" t="s">
        <v>10</v>
      </c>
      <c r="H2952">
        <v>500</v>
      </c>
      <c r="I2952">
        <v>2391.62</v>
      </c>
    </row>
    <row r="2953" spans="1:9" x14ac:dyDescent="0.3">
      <c r="A2953">
        <v>2532555</v>
      </c>
      <c r="B2953" s="1">
        <v>44269</v>
      </c>
      <c r="C2953" t="s">
        <v>32</v>
      </c>
      <c r="D2953">
        <v>50</v>
      </c>
      <c r="E2953">
        <v>30006003</v>
      </c>
      <c r="F2953">
        <v>8</v>
      </c>
      <c r="G2953" t="s">
        <v>10</v>
      </c>
      <c r="H2953">
        <v>550</v>
      </c>
      <c r="I2953">
        <v>2630.7820000000002</v>
      </c>
    </row>
    <row r="2954" spans="1:9" x14ac:dyDescent="0.3">
      <c r="A2954">
        <v>2532556</v>
      </c>
      <c r="B2954" s="1">
        <v>44269</v>
      </c>
      <c r="C2954" t="s">
        <v>30</v>
      </c>
      <c r="D2954">
        <v>50</v>
      </c>
      <c r="E2954">
        <v>30009017</v>
      </c>
      <c r="F2954">
        <v>8</v>
      </c>
      <c r="G2954" t="s">
        <v>10</v>
      </c>
      <c r="H2954">
        <v>200</v>
      </c>
      <c r="I2954">
        <v>1387.1396</v>
      </c>
    </row>
    <row r="2955" spans="1:9" x14ac:dyDescent="0.3">
      <c r="A2955">
        <v>2532557</v>
      </c>
      <c r="B2955" s="1">
        <v>44269</v>
      </c>
      <c r="C2955" t="s">
        <v>30</v>
      </c>
      <c r="D2955">
        <v>50</v>
      </c>
      <c r="E2955">
        <v>30009016</v>
      </c>
      <c r="F2955">
        <v>8</v>
      </c>
      <c r="G2955" t="s">
        <v>10</v>
      </c>
      <c r="H2955">
        <v>300</v>
      </c>
      <c r="I2955">
        <v>2080.7094000000002</v>
      </c>
    </row>
    <row r="2956" spans="1:9" x14ac:dyDescent="0.3">
      <c r="A2956">
        <v>2532558</v>
      </c>
      <c r="B2956" s="1">
        <v>44269</v>
      </c>
      <c r="C2956" t="s">
        <v>30</v>
      </c>
      <c r="D2956">
        <v>50</v>
      </c>
      <c r="E2956">
        <v>30009007</v>
      </c>
      <c r="F2956">
        <v>8</v>
      </c>
      <c r="G2956" t="s">
        <v>10</v>
      </c>
      <c r="H2956">
        <v>600</v>
      </c>
      <c r="I2956">
        <v>3300.4355999999998</v>
      </c>
    </row>
    <row r="2957" spans="1:9" x14ac:dyDescent="0.3">
      <c r="A2957">
        <v>2532559</v>
      </c>
      <c r="B2957" s="1">
        <v>44269</v>
      </c>
      <c r="C2957" t="s">
        <v>9</v>
      </c>
      <c r="D2957">
        <v>50</v>
      </c>
      <c r="E2957">
        <v>30011019</v>
      </c>
      <c r="F2957">
        <v>8</v>
      </c>
      <c r="G2957" t="s">
        <v>10</v>
      </c>
      <c r="H2957">
        <v>500</v>
      </c>
      <c r="I2957">
        <v>3348.268</v>
      </c>
    </row>
    <row r="2958" spans="1:9" x14ac:dyDescent="0.3">
      <c r="A2958">
        <v>2532560</v>
      </c>
      <c r="B2958" s="1">
        <v>44269</v>
      </c>
      <c r="C2958" t="s">
        <v>22</v>
      </c>
      <c r="D2958">
        <v>50</v>
      </c>
      <c r="E2958">
        <v>30001375</v>
      </c>
      <c r="F2958">
        <v>8</v>
      </c>
      <c r="G2958" t="s">
        <v>10</v>
      </c>
      <c r="H2958">
        <v>70</v>
      </c>
      <c r="I2958">
        <v>318.08546000000001</v>
      </c>
    </row>
    <row r="2959" spans="1:9" x14ac:dyDescent="0.3">
      <c r="A2959">
        <v>2532561</v>
      </c>
      <c r="B2959" s="1">
        <v>44269</v>
      </c>
      <c r="C2959" t="s">
        <v>22</v>
      </c>
      <c r="D2959">
        <v>50</v>
      </c>
      <c r="E2959">
        <v>30001374</v>
      </c>
      <c r="F2959">
        <v>8</v>
      </c>
      <c r="G2959" t="s">
        <v>10</v>
      </c>
      <c r="H2959">
        <v>70</v>
      </c>
      <c r="I2959">
        <v>318.08546000000001</v>
      </c>
    </row>
    <row r="2960" spans="1:9" x14ac:dyDescent="0.3">
      <c r="A2960">
        <v>2532562</v>
      </c>
      <c r="B2960" s="1">
        <v>44269</v>
      </c>
      <c r="C2960" t="s">
        <v>22</v>
      </c>
      <c r="D2960">
        <v>50</v>
      </c>
      <c r="E2960">
        <v>30001376</v>
      </c>
      <c r="F2960">
        <v>8</v>
      </c>
      <c r="G2960" t="s">
        <v>10</v>
      </c>
      <c r="H2960">
        <v>70</v>
      </c>
      <c r="I2960">
        <v>318.08546000000001</v>
      </c>
    </row>
    <row r="2961" spans="1:9" x14ac:dyDescent="0.3">
      <c r="A2961">
        <v>2532563</v>
      </c>
      <c r="B2961" s="1">
        <v>44269</v>
      </c>
      <c r="C2961" t="s">
        <v>22</v>
      </c>
      <c r="D2961">
        <v>50</v>
      </c>
      <c r="E2961">
        <v>30001373</v>
      </c>
      <c r="F2961">
        <v>8</v>
      </c>
      <c r="G2961" t="s">
        <v>10</v>
      </c>
      <c r="H2961">
        <v>70</v>
      </c>
      <c r="I2961">
        <v>318.08546000000001</v>
      </c>
    </row>
    <row r="2962" spans="1:9" x14ac:dyDescent="0.3">
      <c r="A2962">
        <v>2532564</v>
      </c>
      <c r="B2962" s="1">
        <v>44270</v>
      </c>
      <c r="C2962" t="s">
        <v>22</v>
      </c>
      <c r="D2962">
        <v>51</v>
      </c>
      <c r="E2962">
        <v>30001336</v>
      </c>
      <c r="F2962">
        <v>21</v>
      </c>
      <c r="G2962" t="s">
        <v>10</v>
      </c>
      <c r="H2962">
        <v>25</v>
      </c>
      <c r="I2962">
        <v>568.00975000000005</v>
      </c>
    </row>
    <row r="2963" spans="1:9" x14ac:dyDescent="0.3">
      <c r="A2963">
        <v>2532565</v>
      </c>
      <c r="B2963" s="1">
        <v>44270</v>
      </c>
      <c r="C2963" t="s">
        <v>22</v>
      </c>
      <c r="D2963">
        <v>51</v>
      </c>
      <c r="E2963">
        <v>30001383</v>
      </c>
      <c r="F2963">
        <v>21</v>
      </c>
      <c r="G2963" t="s">
        <v>10</v>
      </c>
      <c r="H2963">
        <v>50</v>
      </c>
      <c r="I2963">
        <v>275.03629999999998</v>
      </c>
    </row>
    <row r="2964" spans="1:9" x14ac:dyDescent="0.3">
      <c r="A2964">
        <v>2532566</v>
      </c>
      <c r="B2964" s="1">
        <v>44270</v>
      </c>
      <c r="C2964" t="s">
        <v>22</v>
      </c>
      <c r="D2964">
        <v>51</v>
      </c>
      <c r="E2964">
        <v>30001311</v>
      </c>
      <c r="F2964">
        <v>21</v>
      </c>
      <c r="G2964" t="s">
        <v>10</v>
      </c>
      <c r="H2964">
        <v>30</v>
      </c>
      <c r="I2964">
        <v>789.2346</v>
      </c>
    </row>
    <row r="2965" spans="1:9" x14ac:dyDescent="0.3">
      <c r="A2965">
        <v>2532567</v>
      </c>
      <c r="B2965" s="1">
        <v>44270</v>
      </c>
      <c r="C2965" t="s">
        <v>22</v>
      </c>
      <c r="D2965">
        <v>51</v>
      </c>
      <c r="E2965">
        <v>30001334</v>
      </c>
      <c r="F2965">
        <v>21</v>
      </c>
      <c r="G2965" t="s">
        <v>10</v>
      </c>
      <c r="H2965">
        <v>10</v>
      </c>
      <c r="I2965">
        <v>231.98714000000001</v>
      </c>
    </row>
    <row r="2966" spans="1:9" x14ac:dyDescent="0.3">
      <c r="A2966">
        <v>2532568</v>
      </c>
      <c r="B2966" s="1">
        <v>44270</v>
      </c>
      <c r="C2966" t="s">
        <v>22</v>
      </c>
      <c r="D2966">
        <v>52</v>
      </c>
      <c r="E2966">
        <v>30001378</v>
      </c>
      <c r="F2966">
        <v>21</v>
      </c>
      <c r="G2966" t="s">
        <v>10</v>
      </c>
      <c r="H2966">
        <v>50</v>
      </c>
      <c r="I2966">
        <v>275.03629999999998</v>
      </c>
    </row>
    <row r="2967" spans="1:9" x14ac:dyDescent="0.3">
      <c r="A2967">
        <v>2532569</v>
      </c>
      <c r="B2967" s="1">
        <v>44270</v>
      </c>
      <c r="C2967" t="s">
        <v>22</v>
      </c>
      <c r="D2967">
        <v>52</v>
      </c>
      <c r="E2967">
        <v>30001377</v>
      </c>
      <c r="F2967">
        <v>21</v>
      </c>
      <c r="G2967" t="s">
        <v>10</v>
      </c>
      <c r="H2967">
        <v>25</v>
      </c>
      <c r="I2967">
        <v>137.51814999999999</v>
      </c>
    </row>
    <row r="2968" spans="1:9" x14ac:dyDescent="0.3">
      <c r="A2968">
        <v>2532570</v>
      </c>
      <c r="B2968" s="1">
        <v>44270</v>
      </c>
      <c r="C2968" t="s">
        <v>22</v>
      </c>
      <c r="D2968">
        <v>52</v>
      </c>
      <c r="E2968">
        <v>30001318</v>
      </c>
      <c r="F2968">
        <v>21</v>
      </c>
      <c r="G2968" t="s">
        <v>10</v>
      </c>
      <c r="H2968">
        <v>30</v>
      </c>
      <c r="I2968">
        <v>370.22277600000001</v>
      </c>
    </row>
    <row r="2969" spans="1:9" x14ac:dyDescent="0.3">
      <c r="A2969">
        <v>2532571</v>
      </c>
      <c r="B2969" s="1">
        <v>44270</v>
      </c>
      <c r="C2969" t="s">
        <v>22</v>
      </c>
      <c r="D2969">
        <v>52</v>
      </c>
      <c r="E2969">
        <v>30001315</v>
      </c>
      <c r="F2969">
        <v>21</v>
      </c>
      <c r="G2969" t="s">
        <v>10</v>
      </c>
      <c r="H2969">
        <v>30</v>
      </c>
      <c r="I2969">
        <v>370.22277600000001</v>
      </c>
    </row>
    <row r="2970" spans="1:9" x14ac:dyDescent="0.3">
      <c r="A2970">
        <v>2532572</v>
      </c>
      <c r="B2970" s="1">
        <v>44270</v>
      </c>
      <c r="C2970" t="s">
        <v>22</v>
      </c>
      <c r="D2970">
        <v>52</v>
      </c>
      <c r="E2970">
        <v>30001333</v>
      </c>
      <c r="F2970">
        <v>21</v>
      </c>
      <c r="G2970" t="s">
        <v>10</v>
      </c>
      <c r="H2970">
        <v>30</v>
      </c>
      <c r="I2970">
        <v>370.22277600000001</v>
      </c>
    </row>
    <row r="2971" spans="1:9" x14ac:dyDescent="0.3">
      <c r="A2971">
        <v>2532573</v>
      </c>
      <c r="B2971" s="1">
        <v>44270</v>
      </c>
      <c r="C2971" t="s">
        <v>22</v>
      </c>
      <c r="D2971">
        <v>52</v>
      </c>
      <c r="E2971">
        <v>30001320</v>
      </c>
      <c r="F2971">
        <v>21</v>
      </c>
      <c r="G2971" t="s">
        <v>10</v>
      </c>
      <c r="H2971">
        <v>30</v>
      </c>
      <c r="I2971">
        <v>370.22277600000001</v>
      </c>
    </row>
    <row r="2972" spans="1:9" x14ac:dyDescent="0.3">
      <c r="A2972">
        <v>2532574</v>
      </c>
      <c r="B2972" s="1">
        <v>44270</v>
      </c>
      <c r="C2972" t="s">
        <v>22</v>
      </c>
      <c r="D2972">
        <v>52</v>
      </c>
      <c r="E2972">
        <v>30001319</v>
      </c>
      <c r="F2972">
        <v>21</v>
      </c>
      <c r="G2972" t="s">
        <v>10</v>
      </c>
      <c r="H2972">
        <v>30</v>
      </c>
      <c r="I2972">
        <v>370.22277600000001</v>
      </c>
    </row>
    <row r="2973" spans="1:9" x14ac:dyDescent="0.3">
      <c r="A2973">
        <v>2532575</v>
      </c>
      <c r="B2973" s="1">
        <v>44270</v>
      </c>
      <c r="C2973" t="s">
        <v>22</v>
      </c>
      <c r="D2973">
        <v>52</v>
      </c>
      <c r="E2973">
        <v>30001334</v>
      </c>
      <c r="F2973">
        <v>21</v>
      </c>
      <c r="G2973" t="s">
        <v>10</v>
      </c>
      <c r="H2973">
        <v>40</v>
      </c>
      <c r="I2973">
        <v>927.94856000000004</v>
      </c>
    </row>
    <row r="2974" spans="1:9" x14ac:dyDescent="0.3">
      <c r="A2974">
        <v>2532576</v>
      </c>
      <c r="B2974" s="1">
        <v>44270</v>
      </c>
      <c r="C2974" t="s">
        <v>22</v>
      </c>
      <c r="D2974">
        <v>52</v>
      </c>
      <c r="E2974">
        <v>30001291</v>
      </c>
      <c r="F2974">
        <v>21</v>
      </c>
      <c r="G2974" t="s">
        <v>10</v>
      </c>
      <c r="H2974">
        <v>40</v>
      </c>
      <c r="I2974">
        <v>927.94856000000004</v>
      </c>
    </row>
    <row r="2975" spans="1:9" x14ac:dyDescent="0.3">
      <c r="A2975">
        <v>2532577</v>
      </c>
      <c r="B2975" s="1">
        <v>44270</v>
      </c>
      <c r="C2975" t="s">
        <v>22</v>
      </c>
      <c r="D2975">
        <v>52</v>
      </c>
      <c r="E2975">
        <v>30001289</v>
      </c>
      <c r="F2975">
        <v>21</v>
      </c>
      <c r="G2975" t="s">
        <v>10</v>
      </c>
      <c r="H2975">
        <v>40</v>
      </c>
      <c r="I2975">
        <v>927.94856000000004</v>
      </c>
    </row>
    <row r="2976" spans="1:9" x14ac:dyDescent="0.3">
      <c r="A2976">
        <v>2532578</v>
      </c>
      <c r="B2976" s="1">
        <v>44270</v>
      </c>
      <c r="C2976" t="s">
        <v>35</v>
      </c>
      <c r="D2976">
        <v>52</v>
      </c>
      <c r="E2976">
        <v>30001368</v>
      </c>
      <c r="F2976">
        <v>21</v>
      </c>
      <c r="G2976" t="s">
        <v>10</v>
      </c>
      <c r="H2976">
        <v>70</v>
      </c>
      <c r="I2976">
        <v>669.65359999999998</v>
      </c>
    </row>
    <row r="2977" spans="1:9" x14ac:dyDescent="0.3">
      <c r="A2977">
        <v>2532579</v>
      </c>
      <c r="B2977" s="1">
        <v>44270</v>
      </c>
      <c r="C2977" t="s">
        <v>35</v>
      </c>
      <c r="D2977">
        <v>52</v>
      </c>
      <c r="E2977">
        <v>30001367</v>
      </c>
      <c r="F2977">
        <v>21</v>
      </c>
      <c r="G2977" t="s">
        <v>10</v>
      </c>
      <c r="H2977">
        <v>70</v>
      </c>
      <c r="I2977">
        <v>669.65359999999998</v>
      </c>
    </row>
    <row r="2978" spans="1:9" x14ac:dyDescent="0.3">
      <c r="A2978">
        <v>2532580</v>
      </c>
      <c r="B2978" s="1">
        <v>44270</v>
      </c>
      <c r="C2978" t="s">
        <v>35</v>
      </c>
      <c r="D2978">
        <v>52</v>
      </c>
      <c r="E2978">
        <v>30001366</v>
      </c>
      <c r="F2978">
        <v>21</v>
      </c>
      <c r="G2978" t="s">
        <v>10</v>
      </c>
      <c r="H2978">
        <v>70</v>
      </c>
      <c r="I2978">
        <v>669.65359999999998</v>
      </c>
    </row>
    <row r="2979" spans="1:9" x14ac:dyDescent="0.3">
      <c r="A2979">
        <v>2532581</v>
      </c>
      <c r="B2979" s="1">
        <v>44270</v>
      </c>
      <c r="C2979" t="s">
        <v>22</v>
      </c>
      <c r="D2979">
        <v>52</v>
      </c>
      <c r="E2979">
        <v>30001338</v>
      </c>
      <c r="F2979">
        <v>21</v>
      </c>
      <c r="G2979" t="s">
        <v>10</v>
      </c>
      <c r="H2979">
        <v>20</v>
      </c>
      <c r="I2979">
        <v>454.40780000000001</v>
      </c>
    </row>
    <row r="2980" spans="1:9" x14ac:dyDescent="0.3">
      <c r="A2980">
        <v>2532582</v>
      </c>
      <c r="B2980" s="1">
        <v>44270</v>
      </c>
      <c r="C2980" t="s">
        <v>22</v>
      </c>
      <c r="D2980">
        <v>52</v>
      </c>
      <c r="E2980">
        <v>30001337</v>
      </c>
      <c r="F2980">
        <v>21</v>
      </c>
      <c r="G2980" t="s">
        <v>10</v>
      </c>
      <c r="H2980">
        <v>20</v>
      </c>
      <c r="I2980">
        <v>454.40780000000001</v>
      </c>
    </row>
    <row r="2981" spans="1:9" x14ac:dyDescent="0.3">
      <c r="A2981">
        <v>2532583</v>
      </c>
      <c r="B2981" s="1">
        <v>44270</v>
      </c>
      <c r="C2981" t="s">
        <v>22</v>
      </c>
      <c r="D2981">
        <v>52</v>
      </c>
      <c r="E2981">
        <v>30001336</v>
      </c>
      <c r="F2981">
        <v>21</v>
      </c>
      <c r="G2981" t="s">
        <v>10</v>
      </c>
      <c r="H2981">
        <v>20</v>
      </c>
      <c r="I2981">
        <v>454.40780000000001</v>
      </c>
    </row>
    <row r="2982" spans="1:9" x14ac:dyDescent="0.3">
      <c r="A2982">
        <v>2532584</v>
      </c>
      <c r="B2982" s="1">
        <v>44270</v>
      </c>
      <c r="C2982" t="s">
        <v>22</v>
      </c>
      <c r="D2982">
        <v>52</v>
      </c>
      <c r="E2982">
        <v>30001335</v>
      </c>
      <c r="F2982">
        <v>21</v>
      </c>
      <c r="G2982" t="s">
        <v>10</v>
      </c>
      <c r="H2982">
        <v>20</v>
      </c>
      <c r="I2982">
        <v>454.40780000000001</v>
      </c>
    </row>
    <row r="2983" spans="1:9" x14ac:dyDescent="0.3">
      <c r="A2983">
        <v>2532585</v>
      </c>
      <c r="B2983" s="1">
        <v>44270</v>
      </c>
      <c r="C2983" t="s">
        <v>22</v>
      </c>
      <c r="D2983">
        <v>52</v>
      </c>
      <c r="E2983">
        <v>30001384</v>
      </c>
      <c r="F2983">
        <v>21</v>
      </c>
      <c r="G2983" t="s">
        <v>10</v>
      </c>
      <c r="H2983">
        <v>50</v>
      </c>
      <c r="I2983">
        <v>275.03629999999998</v>
      </c>
    </row>
    <row r="2984" spans="1:9" x14ac:dyDescent="0.3">
      <c r="A2984">
        <v>2532586</v>
      </c>
      <c r="B2984" s="1">
        <v>44270</v>
      </c>
      <c r="C2984" t="s">
        <v>22</v>
      </c>
      <c r="D2984">
        <v>52</v>
      </c>
      <c r="E2984">
        <v>30001383</v>
      </c>
      <c r="F2984">
        <v>21</v>
      </c>
      <c r="G2984" t="s">
        <v>10</v>
      </c>
      <c r="H2984">
        <v>50</v>
      </c>
      <c r="I2984">
        <v>275.03629999999998</v>
      </c>
    </row>
    <row r="2985" spans="1:9" x14ac:dyDescent="0.3">
      <c r="A2985">
        <v>2532587</v>
      </c>
      <c r="B2985" s="1">
        <v>44270</v>
      </c>
      <c r="C2985" t="s">
        <v>22</v>
      </c>
      <c r="D2985">
        <v>52</v>
      </c>
      <c r="E2985">
        <v>30001382</v>
      </c>
      <c r="F2985">
        <v>21</v>
      </c>
      <c r="G2985" t="s">
        <v>10</v>
      </c>
      <c r="H2985">
        <v>50</v>
      </c>
      <c r="I2985">
        <v>275.03629999999998</v>
      </c>
    </row>
    <row r="2986" spans="1:9" x14ac:dyDescent="0.3">
      <c r="A2986">
        <v>2532588</v>
      </c>
      <c r="B2986" s="1">
        <v>44270</v>
      </c>
      <c r="C2986" t="s">
        <v>22</v>
      </c>
      <c r="D2986">
        <v>52</v>
      </c>
      <c r="E2986">
        <v>30001381</v>
      </c>
      <c r="F2986">
        <v>21</v>
      </c>
      <c r="G2986" t="s">
        <v>10</v>
      </c>
      <c r="H2986">
        <v>50</v>
      </c>
      <c r="I2986">
        <v>275.03629999999998</v>
      </c>
    </row>
    <row r="2987" spans="1:9" x14ac:dyDescent="0.3">
      <c r="A2987">
        <v>2532589</v>
      </c>
      <c r="B2987" s="1">
        <v>44270</v>
      </c>
      <c r="C2987" t="s">
        <v>22</v>
      </c>
      <c r="D2987">
        <v>52</v>
      </c>
      <c r="E2987">
        <v>30001380</v>
      </c>
      <c r="F2987">
        <v>21</v>
      </c>
      <c r="G2987" t="s">
        <v>10</v>
      </c>
      <c r="H2987">
        <v>50</v>
      </c>
      <c r="I2987">
        <v>275.03629999999998</v>
      </c>
    </row>
    <row r="2988" spans="1:9" x14ac:dyDescent="0.3">
      <c r="A2988">
        <v>2532590</v>
      </c>
      <c r="B2988" s="1">
        <v>44270</v>
      </c>
      <c r="C2988" t="s">
        <v>22</v>
      </c>
      <c r="D2988">
        <v>52</v>
      </c>
      <c r="E2988">
        <v>30001379</v>
      </c>
      <c r="F2988">
        <v>21</v>
      </c>
      <c r="G2988" t="s">
        <v>10</v>
      </c>
      <c r="H2988">
        <v>50</v>
      </c>
      <c r="I2988">
        <v>275.03629999999998</v>
      </c>
    </row>
    <row r="2989" spans="1:9" x14ac:dyDescent="0.3">
      <c r="A2989">
        <v>2532591</v>
      </c>
      <c r="B2989" s="1">
        <v>44270</v>
      </c>
      <c r="C2989" t="s">
        <v>32</v>
      </c>
      <c r="D2989">
        <v>52</v>
      </c>
      <c r="E2989">
        <v>30006023</v>
      </c>
      <c r="F2989">
        <v>21</v>
      </c>
      <c r="G2989" t="s">
        <v>10</v>
      </c>
      <c r="H2989">
        <v>250</v>
      </c>
      <c r="I2989">
        <v>2062.77225</v>
      </c>
    </row>
    <row r="2990" spans="1:9" x14ac:dyDescent="0.3">
      <c r="A2990">
        <v>2532592</v>
      </c>
      <c r="B2990" s="1">
        <v>44270</v>
      </c>
      <c r="C2990" t="s">
        <v>32</v>
      </c>
      <c r="D2990">
        <v>52</v>
      </c>
      <c r="E2990">
        <v>30006002</v>
      </c>
      <c r="F2990">
        <v>21</v>
      </c>
      <c r="G2990" t="s">
        <v>10</v>
      </c>
      <c r="H2990">
        <v>250</v>
      </c>
      <c r="I2990">
        <v>1195.81</v>
      </c>
    </row>
    <row r="2991" spans="1:9" x14ac:dyDescent="0.3">
      <c r="A2991">
        <v>2532593</v>
      </c>
      <c r="B2991" s="1">
        <v>44270</v>
      </c>
      <c r="C2991" t="s">
        <v>32</v>
      </c>
      <c r="D2991">
        <v>52</v>
      </c>
      <c r="E2991">
        <v>30006004</v>
      </c>
      <c r="F2991">
        <v>21</v>
      </c>
      <c r="G2991" t="s">
        <v>10</v>
      </c>
      <c r="H2991">
        <v>400</v>
      </c>
      <c r="I2991">
        <v>1913.296</v>
      </c>
    </row>
    <row r="2992" spans="1:9" x14ac:dyDescent="0.3">
      <c r="A2992">
        <v>2532594</v>
      </c>
      <c r="B2992" s="1">
        <v>44270</v>
      </c>
      <c r="C2992" t="s">
        <v>32</v>
      </c>
      <c r="D2992">
        <v>52</v>
      </c>
      <c r="E2992">
        <v>30006003</v>
      </c>
      <c r="F2992">
        <v>21</v>
      </c>
      <c r="G2992" t="s">
        <v>10</v>
      </c>
      <c r="H2992">
        <v>750</v>
      </c>
      <c r="I2992">
        <v>3587.43</v>
      </c>
    </row>
    <row r="2993" spans="1:9" x14ac:dyDescent="0.3">
      <c r="A2993">
        <v>2532595</v>
      </c>
      <c r="B2993" s="1">
        <v>44270</v>
      </c>
      <c r="C2993" t="s">
        <v>30</v>
      </c>
      <c r="D2993">
        <v>52</v>
      </c>
      <c r="E2993">
        <v>30009017</v>
      </c>
      <c r="F2993">
        <v>21</v>
      </c>
      <c r="G2993" t="s">
        <v>10</v>
      </c>
      <c r="H2993">
        <v>150</v>
      </c>
      <c r="I2993">
        <v>1040.3547000000001</v>
      </c>
    </row>
    <row r="2994" spans="1:9" x14ac:dyDescent="0.3">
      <c r="A2994">
        <v>2532596</v>
      </c>
      <c r="B2994" s="1">
        <v>44270</v>
      </c>
      <c r="C2994" t="s">
        <v>30</v>
      </c>
      <c r="D2994">
        <v>52</v>
      </c>
      <c r="E2994">
        <v>30009016</v>
      </c>
      <c r="F2994">
        <v>21</v>
      </c>
      <c r="G2994" t="s">
        <v>10</v>
      </c>
      <c r="H2994">
        <v>150</v>
      </c>
      <c r="I2994">
        <v>1040.3547000000001</v>
      </c>
    </row>
    <row r="2995" spans="1:9" x14ac:dyDescent="0.3">
      <c r="A2995">
        <v>2532597</v>
      </c>
      <c r="B2995" s="1">
        <v>44270</v>
      </c>
      <c r="C2995" t="s">
        <v>30</v>
      </c>
      <c r="D2995">
        <v>52</v>
      </c>
      <c r="E2995">
        <v>30009007</v>
      </c>
      <c r="F2995">
        <v>21</v>
      </c>
      <c r="G2995" t="s">
        <v>10</v>
      </c>
      <c r="H2995">
        <v>250</v>
      </c>
      <c r="I2995">
        <v>1375.1814999999999</v>
      </c>
    </row>
    <row r="2996" spans="1:9" x14ac:dyDescent="0.3">
      <c r="A2996">
        <v>2532598</v>
      </c>
      <c r="B2996" s="1">
        <v>44270</v>
      </c>
      <c r="C2996" t="s">
        <v>9</v>
      </c>
      <c r="D2996">
        <v>52</v>
      </c>
      <c r="E2996">
        <v>30011019</v>
      </c>
      <c r="F2996">
        <v>21</v>
      </c>
      <c r="G2996" t="s">
        <v>10</v>
      </c>
      <c r="H2996">
        <v>400</v>
      </c>
      <c r="I2996">
        <v>2678.6143999999999</v>
      </c>
    </row>
    <row r="2997" spans="1:9" x14ac:dyDescent="0.3">
      <c r="A2997">
        <v>2532599</v>
      </c>
      <c r="B2997" s="1">
        <v>44270</v>
      </c>
      <c r="C2997" t="s">
        <v>35</v>
      </c>
      <c r="D2997">
        <v>52</v>
      </c>
      <c r="E2997">
        <v>30001339</v>
      </c>
      <c r="F2997">
        <v>21</v>
      </c>
      <c r="G2997" t="s">
        <v>10</v>
      </c>
      <c r="H2997">
        <v>70</v>
      </c>
      <c r="I2997">
        <v>786.84298000000001</v>
      </c>
    </row>
    <row r="2998" spans="1:9" x14ac:dyDescent="0.3">
      <c r="A2998">
        <v>2532600</v>
      </c>
      <c r="B2998" s="1">
        <v>44270</v>
      </c>
      <c r="C2998" t="s">
        <v>35</v>
      </c>
      <c r="D2998">
        <v>52</v>
      </c>
      <c r="E2998">
        <v>30001342</v>
      </c>
      <c r="F2998">
        <v>21</v>
      </c>
      <c r="G2998" t="s">
        <v>10</v>
      </c>
      <c r="H2998">
        <v>70</v>
      </c>
      <c r="I2998">
        <v>887.29102</v>
      </c>
    </row>
    <row r="2999" spans="1:9" x14ac:dyDescent="0.3">
      <c r="A2999">
        <v>2532601</v>
      </c>
      <c r="B2999" s="1">
        <v>44270</v>
      </c>
      <c r="C2999" t="s">
        <v>35</v>
      </c>
      <c r="D2999">
        <v>52</v>
      </c>
      <c r="E2999">
        <v>30001341</v>
      </c>
      <c r="F2999">
        <v>21</v>
      </c>
      <c r="G2999" t="s">
        <v>10</v>
      </c>
      <c r="H2999">
        <v>70</v>
      </c>
      <c r="I2999">
        <v>887.29102</v>
      </c>
    </row>
    <row r="3000" spans="1:9" x14ac:dyDescent="0.3">
      <c r="A3000">
        <v>2532602</v>
      </c>
      <c r="B3000" s="1">
        <v>44270</v>
      </c>
      <c r="C3000" t="s">
        <v>35</v>
      </c>
      <c r="D3000">
        <v>52</v>
      </c>
      <c r="E3000">
        <v>30001340</v>
      </c>
      <c r="F3000">
        <v>21</v>
      </c>
      <c r="G3000" t="s">
        <v>10</v>
      </c>
      <c r="H3000">
        <v>70</v>
      </c>
      <c r="I3000">
        <v>887.29102</v>
      </c>
    </row>
    <row r="3001" spans="1:9" x14ac:dyDescent="0.3">
      <c r="A3001">
        <v>2532603</v>
      </c>
      <c r="B3001" s="1">
        <v>44270</v>
      </c>
      <c r="C3001" t="s">
        <v>22</v>
      </c>
      <c r="D3001">
        <v>53</v>
      </c>
      <c r="E3001">
        <v>30001381</v>
      </c>
      <c r="F3001">
        <v>21</v>
      </c>
      <c r="G3001" t="s">
        <v>10</v>
      </c>
      <c r="H3001">
        <v>50</v>
      </c>
      <c r="I3001">
        <v>275.03629999999998</v>
      </c>
    </row>
    <row r="3002" spans="1:9" x14ac:dyDescent="0.3">
      <c r="A3002">
        <v>2532604</v>
      </c>
      <c r="B3002" s="1">
        <v>44270</v>
      </c>
      <c r="C3002" t="s">
        <v>22</v>
      </c>
      <c r="D3002">
        <v>53</v>
      </c>
      <c r="E3002">
        <v>30001380</v>
      </c>
      <c r="F3002">
        <v>21</v>
      </c>
      <c r="G3002" t="s">
        <v>10</v>
      </c>
      <c r="H3002">
        <v>50</v>
      </c>
      <c r="I3002">
        <v>275.03629999999998</v>
      </c>
    </row>
    <row r="3003" spans="1:9" x14ac:dyDescent="0.3">
      <c r="A3003">
        <v>2532605</v>
      </c>
      <c r="B3003" s="1">
        <v>44270</v>
      </c>
      <c r="C3003" t="s">
        <v>22</v>
      </c>
      <c r="D3003">
        <v>53</v>
      </c>
      <c r="E3003">
        <v>30001379</v>
      </c>
      <c r="F3003">
        <v>21</v>
      </c>
      <c r="G3003" t="s">
        <v>10</v>
      </c>
      <c r="H3003">
        <v>50</v>
      </c>
      <c r="I3003">
        <v>275.03629999999998</v>
      </c>
    </row>
    <row r="3004" spans="1:9" x14ac:dyDescent="0.3">
      <c r="A3004">
        <v>2532606</v>
      </c>
      <c r="B3004" s="1">
        <v>44270</v>
      </c>
      <c r="C3004" t="s">
        <v>22</v>
      </c>
      <c r="D3004">
        <v>53</v>
      </c>
      <c r="E3004">
        <v>30001378</v>
      </c>
      <c r="F3004">
        <v>21</v>
      </c>
      <c r="G3004" t="s">
        <v>10</v>
      </c>
      <c r="H3004">
        <v>50</v>
      </c>
      <c r="I3004">
        <v>275.03629999999998</v>
      </c>
    </row>
    <row r="3005" spans="1:9" x14ac:dyDescent="0.3">
      <c r="A3005">
        <v>2532607</v>
      </c>
      <c r="B3005" s="1">
        <v>44270</v>
      </c>
      <c r="C3005" t="s">
        <v>22</v>
      </c>
      <c r="D3005">
        <v>53</v>
      </c>
      <c r="E3005">
        <v>30001377</v>
      </c>
      <c r="F3005">
        <v>21</v>
      </c>
      <c r="G3005" t="s">
        <v>10</v>
      </c>
      <c r="H3005">
        <v>50</v>
      </c>
      <c r="I3005">
        <v>275.03629999999998</v>
      </c>
    </row>
    <row r="3006" spans="1:9" x14ac:dyDescent="0.3">
      <c r="A3006">
        <v>2532608</v>
      </c>
      <c r="B3006" s="1">
        <v>44270</v>
      </c>
      <c r="C3006" t="s">
        <v>22</v>
      </c>
      <c r="D3006">
        <v>53</v>
      </c>
      <c r="E3006">
        <v>30001318</v>
      </c>
      <c r="F3006">
        <v>21</v>
      </c>
      <c r="G3006" t="s">
        <v>10</v>
      </c>
      <c r="H3006">
        <v>40</v>
      </c>
      <c r="I3006">
        <v>493.63036799999998</v>
      </c>
    </row>
    <row r="3007" spans="1:9" x14ac:dyDescent="0.3">
      <c r="A3007">
        <v>2532609</v>
      </c>
      <c r="B3007" s="1">
        <v>44270</v>
      </c>
      <c r="C3007" t="s">
        <v>22</v>
      </c>
      <c r="D3007">
        <v>53</v>
      </c>
      <c r="E3007">
        <v>30001315</v>
      </c>
      <c r="F3007">
        <v>21</v>
      </c>
      <c r="G3007" t="s">
        <v>10</v>
      </c>
      <c r="H3007">
        <v>40</v>
      </c>
      <c r="I3007">
        <v>493.63036799999998</v>
      </c>
    </row>
    <row r="3008" spans="1:9" x14ac:dyDescent="0.3">
      <c r="A3008">
        <v>2532610</v>
      </c>
      <c r="B3008" s="1">
        <v>44270</v>
      </c>
      <c r="C3008" t="s">
        <v>22</v>
      </c>
      <c r="D3008">
        <v>53</v>
      </c>
      <c r="E3008">
        <v>30001333</v>
      </c>
      <c r="F3008">
        <v>21</v>
      </c>
      <c r="G3008" t="s">
        <v>10</v>
      </c>
      <c r="H3008">
        <v>40</v>
      </c>
      <c r="I3008">
        <v>493.63036799999998</v>
      </c>
    </row>
    <row r="3009" spans="1:9" x14ac:dyDescent="0.3">
      <c r="A3009">
        <v>2532611</v>
      </c>
      <c r="B3009" s="1">
        <v>44270</v>
      </c>
      <c r="C3009" t="s">
        <v>22</v>
      </c>
      <c r="D3009">
        <v>53</v>
      </c>
      <c r="E3009">
        <v>30001320</v>
      </c>
      <c r="F3009">
        <v>21</v>
      </c>
      <c r="G3009" t="s">
        <v>10</v>
      </c>
      <c r="H3009">
        <v>40</v>
      </c>
      <c r="I3009">
        <v>493.63036799999998</v>
      </c>
    </row>
    <row r="3010" spans="1:9" x14ac:dyDescent="0.3">
      <c r="A3010">
        <v>2532612</v>
      </c>
      <c r="B3010" s="1">
        <v>44270</v>
      </c>
      <c r="C3010" t="s">
        <v>22</v>
      </c>
      <c r="D3010">
        <v>53</v>
      </c>
      <c r="E3010">
        <v>30001319</v>
      </c>
      <c r="F3010">
        <v>21</v>
      </c>
      <c r="G3010" t="s">
        <v>10</v>
      </c>
      <c r="H3010">
        <v>40</v>
      </c>
      <c r="I3010">
        <v>493.63036799999998</v>
      </c>
    </row>
    <row r="3011" spans="1:9" x14ac:dyDescent="0.3">
      <c r="A3011">
        <v>2532613</v>
      </c>
      <c r="B3011" s="1">
        <v>44270</v>
      </c>
      <c r="C3011" t="s">
        <v>22</v>
      </c>
      <c r="D3011">
        <v>53</v>
      </c>
      <c r="E3011">
        <v>30001334</v>
      </c>
      <c r="F3011">
        <v>21</v>
      </c>
      <c r="G3011" t="s">
        <v>10</v>
      </c>
      <c r="H3011">
        <v>40</v>
      </c>
      <c r="I3011">
        <v>927.94856000000004</v>
      </c>
    </row>
    <row r="3012" spans="1:9" x14ac:dyDescent="0.3">
      <c r="A3012">
        <v>2532614</v>
      </c>
      <c r="B3012" s="1">
        <v>44270</v>
      </c>
      <c r="C3012" t="s">
        <v>22</v>
      </c>
      <c r="D3012">
        <v>53</v>
      </c>
      <c r="E3012">
        <v>30001291</v>
      </c>
      <c r="F3012">
        <v>21</v>
      </c>
      <c r="G3012" t="s">
        <v>10</v>
      </c>
      <c r="H3012">
        <v>40</v>
      </c>
      <c r="I3012">
        <v>927.94856000000004</v>
      </c>
    </row>
    <row r="3013" spans="1:9" x14ac:dyDescent="0.3">
      <c r="A3013">
        <v>2532615</v>
      </c>
      <c r="B3013" s="1">
        <v>44270</v>
      </c>
      <c r="C3013" t="s">
        <v>22</v>
      </c>
      <c r="D3013">
        <v>53</v>
      </c>
      <c r="E3013">
        <v>30001289</v>
      </c>
      <c r="F3013">
        <v>21</v>
      </c>
      <c r="G3013" t="s">
        <v>10</v>
      </c>
      <c r="H3013">
        <v>40</v>
      </c>
      <c r="I3013">
        <v>927.94856000000004</v>
      </c>
    </row>
    <row r="3014" spans="1:9" x14ac:dyDescent="0.3">
      <c r="A3014">
        <v>2532616</v>
      </c>
      <c r="B3014" s="1">
        <v>44270</v>
      </c>
      <c r="C3014" t="s">
        <v>35</v>
      </c>
      <c r="D3014">
        <v>53</v>
      </c>
      <c r="E3014">
        <v>30001340</v>
      </c>
      <c r="F3014">
        <v>21</v>
      </c>
      <c r="G3014" t="s">
        <v>10</v>
      </c>
      <c r="H3014">
        <v>50</v>
      </c>
      <c r="I3014">
        <v>633.77930000000003</v>
      </c>
    </row>
    <row r="3015" spans="1:9" x14ac:dyDescent="0.3">
      <c r="A3015">
        <v>2532617</v>
      </c>
      <c r="B3015" s="1">
        <v>44270</v>
      </c>
      <c r="C3015" t="s">
        <v>35</v>
      </c>
      <c r="D3015">
        <v>53</v>
      </c>
      <c r="E3015">
        <v>30001368</v>
      </c>
      <c r="F3015">
        <v>21</v>
      </c>
      <c r="G3015" t="s">
        <v>10</v>
      </c>
      <c r="H3015">
        <v>50</v>
      </c>
      <c r="I3015">
        <v>478.32400000000001</v>
      </c>
    </row>
    <row r="3016" spans="1:9" x14ac:dyDescent="0.3">
      <c r="A3016">
        <v>2532618</v>
      </c>
      <c r="B3016" s="1">
        <v>44270</v>
      </c>
      <c r="C3016" t="s">
        <v>35</v>
      </c>
      <c r="D3016">
        <v>53</v>
      </c>
      <c r="E3016">
        <v>30001367</v>
      </c>
      <c r="F3016">
        <v>21</v>
      </c>
      <c r="G3016" t="s">
        <v>10</v>
      </c>
      <c r="H3016">
        <v>50</v>
      </c>
      <c r="I3016">
        <v>478.32400000000001</v>
      </c>
    </row>
    <row r="3017" spans="1:9" x14ac:dyDescent="0.3">
      <c r="A3017">
        <v>2532619</v>
      </c>
      <c r="B3017" s="1">
        <v>44270</v>
      </c>
      <c r="C3017" t="s">
        <v>35</v>
      </c>
      <c r="D3017">
        <v>53</v>
      </c>
      <c r="E3017">
        <v>30001366</v>
      </c>
      <c r="F3017">
        <v>21</v>
      </c>
      <c r="G3017" t="s">
        <v>10</v>
      </c>
      <c r="H3017">
        <v>50</v>
      </c>
      <c r="I3017">
        <v>478.32400000000001</v>
      </c>
    </row>
    <row r="3018" spans="1:9" x14ac:dyDescent="0.3">
      <c r="A3018">
        <v>2532620</v>
      </c>
      <c r="B3018" s="1">
        <v>44270</v>
      </c>
      <c r="C3018" t="s">
        <v>22</v>
      </c>
      <c r="D3018">
        <v>53</v>
      </c>
      <c r="E3018">
        <v>30001338</v>
      </c>
      <c r="F3018">
        <v>21</v>
      </c>
      <c r="G3018" t="s">
        <v>10</v>
      </c>
      <c r="H3018">
        <v>20</v>
      </c>
      <c r="I3018">
        <v>454.40780000000001</v>
      </c>
    </row>
    <row r="3019" spans="1:9" x14ac:dyDescent="0.3">
      <c r="A3019">
        <v>2532621</v>
      </c>
      <c r="B3019" s="1">
        <v>44270</v>
      </c>
      <c r="C3019" t="s">
        <v>22</v>
      </c>
      <c r="D3019">
        <v>53</v>
      </c>
      <c r="E3019">
        <v>30001337</v>
      </c>
      <c r="F3019">
        <v>21</v>
      </c>
      <c r="G3019" t="s">
        <v>10</v>
      </c>
      <c r="H3019">
        <v>20</v>
      </c>
      <c r="I3019">
        <v>454.40780000000001</v>
      </c>
    </row>
    <row r="3020" spans="1:9" x14ac:dyDescent="0.3">
      <c r="A3020">
        <v>2532622</v>
      </c>
      <c r="B3020" s="1">
        <v>44270</v>
      </c>
      <c r="C3020" t="s">
        <v>22</v>
      </c>
      <c r="D3020">
        <v>53</v>
      </c>
      <c r="E3020">
        <v>30001336</v>
      </c>
      <c r="F3020">
        <v>21</v>
      </c>
      <c r="G3020" t="s">
        <v>10</v>
      </c>
      <c r="H3020">
        <v>20</v>
      </c>
      <c r="I3020">
        <v>454.40780000000001</v>
      </c>
    </row>
    <row r="3021" spans="1:9" x14ac:dyDescent="0.3">
      <c r="A3021">
        <v>2532623</v>
      </c>
      <c r="B3021" s="1">
        <v>44270</v>
      </c>
      <c r="C3021" t="s">
        <v>22</v>
      </c>
      <c r="D3021">
        <v>53</v>
      </c>
      <c r="E3021">
        <v>30001335</v>
      </c>
      <c r="F3021">
        <v>21</v>
      </c>
      <c r="G3021" t="s">
        <v>10</v>
      </c>
      <c r="H3021">
        <v>20</v>
      </c>
      <c r="I3021">
        <v>454.40780000000001</v>
      </c>
    </row>
    <row r="3022" spans="1:9" x14ac:dyDescent="0.3">
      <c r="A3022">
        <v>2532624</v>
      </c>
      <c r="B3022" s="1">
        <v>44270</v>
      </c>
      <c r="C3022" t="s">
        <v>22</v>
      </c>
      <c r="D3022">
        <v>53</v>
      </c>
      <c r="E3022">
        <v>30001384</v>
      </c>
      <c r="F3022">
        <v>21</v>
      </c>
      <c r="G3022" t="s">
        <v>10</v>
      </c>
      <c r="H3022">
        <v>50</v>
      </c>
      <c r="I3022">
        <v>275.03629999999998</v>
      </c>
    </row>
    <row r="3023" spans="1:9" x14ac:dyDescent="0.3">
      <c r="A3023">
        <v>2532625</v>
      </c>
      <c r="B3023" s="1">
        <v>44270</v>
      </c>
      <c r="C3023" t="s">
        <v>22</v>
      </c>
      <c r="D3023">
        <v>53</v>
      </c>
      <c r="E3023">
        <v>30001383</v>
      </c>
      <c r="F3023">
        <v>21</v>
      </c>
      <c r="G3023" t="s">
        <v>10</v>
      </c>
      <c r="H3023">
        <v>50</v>
      </c>
      <c r="I3023">
        <v>275.03629999999998</v>
      </c>
    </row>
    <row r="3024" spans="1:9" x14ac:dyDescent="0.3">
      <c r="A3024">
        <v>2532626</v>
      </c>
      <c r="B3024" s="1">
        <v>44270</v>
      </c>
      <c r="C3024" t="s">
        <v>22</v>
      </c>
      <c r="D3024">
        <v>53</v>
      </c>
      <c r="E3024">
        <v>30001382</v>
      </c>
      <c r="F3024">
        <v>21</v>
      </c>
      <c r="G3024" t="s">
        <v>10</v>
      </c>
      <c r="H3024">
        <v>50</v>
      </c>
      <c r="I3024">
        <v>275.03629999999998</v>
      </c>
    </row>
    <row r="3025" spans="1:9" x14ac:dyDescent="0.3">
      <c r="A3025">
        <v>2532627</v>
      </c>
      <c r="B3025" s="1">
        <v>44270</v>
      </c>
      <c r="C3025" t="s">
        <v>32</v>
      </c>
      <c r="D3025">
        <v>53</v>
      </c>
      <c r="E3025">
        <v>30006023</v>
      </c>
      <c r="F3025">
        <v>21</v>
      </c>
      <c r="G3025" t="s">
        <v>10</v>
      </c>
      <c r="H3025">
        <v>250</v>
      </c>
      <c r="I3025">
        <v>2062.77225</v>
      </c>
    </row>
    <row r="3026" spans="1:9" x14ac:dyDescent="0.3">
      <c r="A3026">
        <v>2532628</v>
      </c>
      <c r="B3026" s="1">
        <v>44270</v>
      </c>
      <c r="C3026" t="s">
        <v>32</v>
      </c>
      <c r="D3026">
        <v>53</v>
      </c>
      <c r="E3026">
        <v>30006002</v>
      </c>
      <c r="F3026">
        <v>21</v>
      </c>
      <c r="G3026" t="s">
        <v>10</v>
      </c>
      <c r="H3026">
        <v>250</v>
      </c>
      <c r="I3026">
        <v>1195.81</v>
      </c>
    </row>
    <row r="3027" spans="1:9" x14ac:dyDescent="0.3">
      <c r="A3027">
        <v>2532629</v>
      </c>
      <c r="B3027" s="1">
        <v>44270</v>
      </c>
      <c r="C3027" t="s">
        <v>32</v>
      </c>
      <c r="D3027">
        <v>53</v>
      </c>
      <c r="E3027">
        <v>30006004</v>
      </c>
      <c r="F3027">
        <v>21</v>
      </c>
      <c r="G3027" t="s">
        <v>10</v>
      </c>
      <c r="H3027">
        <v>400</v>
      </c>
      <c r="I3027">
        <v>1913.296</v>
      </c>
    </row>
    <row r="3028" spans="1:9" x14ac:dyDescent="0.3">
      <c r="A3028">
        <v>2532630</v>
      </c>
      <c r="B3028" s="1">
        <v>44270</v>
      </c>
      <c r="C3028" t="s">
        <v>32</v>
      </c>
      <c r="D3028">
        <v>53</v>
      </c>
      <c r="E3028">
        <v>30006003</v>
      </c>
      <c r="F3028">
        <v>21</v>
      </c>
      <c r="G3028" t="s">
        <v>10</v>
      </c>
      <c r="H3028">
        <v>750</v>
      </c>
      <c r="I3028">
        <v>3587.43</v>
      </c>
    </row>
    <row r="3029" spans="1:9" x14ac:dyDescent="0.3">
      <c r="A3029">
        <v>2532631</v>
      </c>
      <c r="B3029" s="1">
        <v>44270</v>
      </c>
      <c r="C3029" t="s">
        <v>30</v>
      </c>
      <c r="D3029">
        <v>53</v>
      </c>
      <c r="E3029">
        <v>30009017</v>
      </c>
      <c r="F3029">
        <v>21</v>
      </c>
      <c r="G3029" t="s">
        <v>10</v>
      </c>
      <c r="H3029">
        <v>150</v>
      </c>
      <c r="I3029">
        <v>1040.3547000000001</v>
      </c>
    </row>
    <row r="3030" spans="1:9" x14ac:dyDescent="0.3">
      <c r="A3030">
        <v>2532632</v>
      </c>
      <c r="B3030" s="1">
        <v>44270</v>
      </c>
      <c r="C3030" t="s">
        <v>30</v>
      </c>
      <c r="D3030">
        <v>53</v>
      </c>
      <c r="E3030">
        <v>30009016</v>
      </c>
      <c r="F3030">
        <v>21</v>
      </c>
      <c r="G3030" t="s">
        <v>10</v>
      </c>
      <c r="H3030">
        <v>150</v>
      </c>
      <c r="I3030">
        <v>1040.3547000000001</v>
      </c>
    </row>
    <row r="3031" spans="1:9" x14ac:dyDescent="0.3">
      <c r="A3031">
        <v>2532633</v>
      </c>
      <c r="B3031" s="1">
        <v>44270</v>
      </c>
      <c r="C3031" t="s">
        <v>30</v>
      </c>
      <c r="D3031">
        <v>53</v>
      </c>
      <c r="E3031">
        <v>30009007</v>
      </c>
      <c r="F3031">
        <v>21</v>
      </c>
      <c r="G3031" t="s">
        <v>10</v>
      </c>
      <c r="H3031">
        <v>250</v>
      </c>
      <c r="I3031">
        <v>1375.1814999999999</v>
      </c>
    </row>
    <row r="3032" spans="1:9" x14ac:dyDescent="0.3">
      <c r="A3032">
        <v>2532634</v>
      </c>
      <c r="B3032" s="1">
        <v>44270</v>
      </c>
      <c r="C3032" t="s">
        <v>9</v>
      </c>
      <c r="D3032">
        <v>53</v>
      </c>
      <c r="E3032">
        <v>30011019</v>
      </c>
      <c r="F3032">
        <v>21</v>
      </c>
      <c r="G3032" t="s">
        <v>10</v>
      </c>
      <c r="H3032">
        <v>400</v>
      </c>
      <c r="I3032">
        <v>2678.6143999999999</v>
      </c>
    </row>
    <row r="3033" spans="1:9" x14ac:dyDescent="0.3">
      <c r="A3033">
        <v>2532635</v>
      </c>
      <c r="B3033" s="1">
        <v>44270</v>
      </c>
      <c r="C3033" t="s">
        <v>35</v>
      </c>
      <c r="D3033">
        <v>53</v>
      </c>
      <c r="E3033">
        <v>30001339</v>
      </c>
      <c r="F3033">
        <v>21</v>
      </c>
      <c r="G3033" t="s">
        <v>10</v>
      </c>
      <c r="H3033">
        <v>50</v>
      </c>
      <c r="I3033">
        <v>562.03070000000002</v>
      </c>
    </row>
    <row r="3034" spans="1:9" x14ac:dyDescent="0.3">
      <c r="A3034">
        <v>2532636</v>
      </c>
      <c r="B3034" s="1">
        <v>44270</v>
      </c>
      <c r="C3034" t="s">
        <v>35</v>
      </c>
      <c r="D3034">
        <v>53</v>
      </c>
      <c r="E3034">
        <v>30001342</v>
      </c>
      <c r="F3034">
        <v>21</v>
      </c>
      <c r="G3034" t="s">
        <v>10</v>
      </c>
      <c r="H3034">
        <v>50</v>
      </c>
      <c r="I3034">
        <v>633.77930000000003</v>
      </c>
    </row>
    <row r="3035" spans="1:9" x14ac:dyDescent="0.3">
      <c r="A3035">
        <v>2532637</v>
      </c>
      <c r="B3035" s="1">
        <v>44270</v>
      </c>
      <c r="C3035" t="s">
        <v>35</v>
      </c>
      <c r="D3035">
        <v>53</v>
      </c>
      <c r="E3035">
        <v>30001341</v>
      </c>
      <c r="F3035">
        <v>21</v>
      </c>
      <c r="G3035" t="s">
        <v>10</v>
      </c>
      <c r="H3035">
        <v>50</v>
      </c>
      <c r="I3035">
        <v>633.77930000000003</v>
      </c>
    </row>
    <row r="3036" spans="1:9" x14ac:dyDescent="0.3">
      <c r="A3036">
        <v>2532638</v>
      </c>
      <c r="B3036" s="1">
        <v>44270</v>
      </c>
      <c r="C3036" t="s">
        <v>22</v>
      </c>
      <c r="D3036">
        <v>54</v>
      </c>
      <c r="E3036">
        <v>30001383</v>
      </c>
      <c r="F3036">
        <v>21</v>
      </c>
      <c r="G3036" t="s">
        <v>10</v>
      </c>
      <c r="H3036">
        <v>50</v>
      </c>
      <c r="I3036">
        <v>275.03629999999998</v>
      </c>
    </row>
    <row r="3037" spans="1:9" x14ac:dyDescent="0.3">
      <c r="A3037">
        <v>2532639</v>
      </c>
      <c r="B3037" s="1">
        <v>44270</v>
      </c>
      <c r="C3037" t="s">
        <v>22</v>
      </c>
      <c r="D3037">
        <v>54</v>
      </c>
      <c r="E3037">
        <v>30001382</v>
      </c>
      <c r="F3037">
        <v>21</v>
      </c>
      <c r="G3037" t="s">
        <v>10</v>
      </c>
      <c r="H3037">
        <v>50</v>
      </c>
      <c r="I3037">
        <v>275.03629999999998</v>
      </c>
    </row>
    <row r="3038" spans="1:9" x14ac:dyDescent="0.3">
      <c r="A3038">
        <v>2532640</v>
      </c>
      <c r="B3038" s="1">
        <v>44270</v>
      </c>
      <c r="C3038" t="s">
        <v>22</v>
      </c>
      <c r="D3038">
        <v>54</v>
      </c>
      <c r="E3038">
        <v>30001381</v>
      </c>
      <c r="F3038">
        <v>21</v>
      </c>
      <c r="G3038" t="s">
        <v>10</v>
      </c>
      <c r="H3038">
        <v>50</v>
      </c>
      <c r="I3038">
        <v>275.03629999999998</v>
      </c>
    </row>
    <row r="3039" spans="1:9" x14ac:dyDescent="0.3">
      <c r="A3039">
        <v>2532641</v>
      </c>
      <c r="B3039" s="1">
        <v>44270</v>
      </c>
      <c r="C3039" t="s">
        <v>22</v>
      </c>
      <c r="D3039">
        <v>54</v>
      </c>
      <c r="E3039">
        <v>30001380</v>
      </c>
      <c r="F3039">
        <v>21</v>
      </c>
      <c r="G3039" t="s">
        <v>10</v>
      </c>
      <c r="H3039">
        <v>50</v>
      </c>
      <c r="I3039">
        <v>275.03629999999998</v>
      </c>
    </row>
    <row r="3040" spans="1:9" x14ac:dyDescent="0.3">
      <c r="A3040">
        <v>2532642</v>
      </c>
      <c r="B3040" s="1">
        <v>44270</v>
      </c>
      <c r="C3040" t="s">
        <v>22</v>
      </c>
      <c r="D3040">
        <v>54</v>
      </c>
      <c r="E3040">
        <v>30001379</v>
      </c>
      <c r="F3040">
        <v>21</v>
      </c>
      <c r="G3040" t="s">
        <v>10</v>
      </c>
      <c r="H3040">
        <v>50</v>
      </c>
      <c r="I3040">
        <v>275.03629999999998</v>
      </c>
    </row>
    <row r="3041" spans="1:9" x14ac:dyDescent="0.3">
      <c r="A3041">
        <v>2532643</v>
      </c>
      <c r="B3041" s="1">
        <v>44270</v>
      </c>
      <c r="C3041" t="s">
        <v>22</v>
      </c>
      <c r="D3041">
        <v>54</v>
      </c>
      <c r="E3041">
        <v>30001378</v>
      </c>
      <c r="F3041">
        <v>21</v>
      </c>
      <c r="G3041" t="s">
        <v>10</v>
      </c>
      <c r="H3041">
        <v>50</v>
      </c>
      <c r="I3041">
        <v>275.03629999999998</v>
      </c>
    </row>
    <row r="3042" spans="1:9" x14ac:dyDescent="0.3">
      <c r="A3042">
        <v>2532644</v>
      </c>
      <c r="B3042" s="1">
        <v>44270</v>
      </c>
      <c r="C3042" t="s">
        <v>22</v>
      </c>
      <c r="D3042">
        <v>54</v>
      </c>
      <c r="E3042">
        <v>30001318</v>
      </c>
      <c r="F3042">
        <v>21</v>
      </c>
      <c r="G3042" t="s">
        <v>10</v>
      </c>
      <c r="H3042">
        <v>20</v>
      </c>
      <c r="I3042">
        <v>246.81518399999999</v>
      </c>
    </row>
    <row r="3043" spans="1:9" x14ac:dyDescent="0.3">
      <c r="A3043">
        <v>2532645</v>
      </c>
      <c r="B3043" s="1">
        <v>44270</v>
      </c>
      <c r="C3043" t="s">
        <v>22</v>
      </c>
      <c r="D3043">
        <v>54</v>
      </c>
      <c r="E3043">
        <v>30001315</v>
      </c>
      <c r="F3043">
        <v>21</v>
      </c>
      <c r="G3043" t="s">
        <v>10</v>
      </c>
      <c r="H3043">
        <v>20</v>
      </c>
      <c r="I3043">
        <v>246.81518399999999</v>
      </c>
    </row>
    <row r="3044" spans="1:9" x14ac:dyDescent="0.3">
      <c r="A3044">
        <v>2532646</v>
      </c>
      <c r="B3044" s="1">
        <v>44270</v>
      </c>
      <c r="C3044" t="s">
        <v>22</v>
      </c>
      <c r="D3044">
        <v>54</v>
      </c>
      <c r="E3044">
        <v>30001333</v>
      </c>
      <c r="F3044">
        <v>21</v>
      </c>
      <c r="G3044" t="s">
        <v>10</v>
      </c>
      <c r="H3044">
        <v>20</v>
      </c>
      <c r="I3044">
        <v>246.81518399999999</v>
      </c>
    </row>
    <row r="3045" spans="1:9" x14ac:dyDescent="0.3">
      <c r="A3045">
        <v>2532647</v>
      </c>
      <c r="B3045" s="1">
        <v>44270</v>
      </c>
      <c r="C3045" t="s">
        <v>22</v>
      </c>
      <c r="D3045">
        <v>54</v>
      </c>
      <c r="E3045">
        <v>30001320</v>
      </c>
      <c r="F3045">
        <v>21</v>
      </c>
      <c r="G3045" t="s">
        <v>10</v>
      </c>
      <c r="H3045">
        <v>20</v>
      </c>
      <c r="I3045">
        <v>246.81518399999999</v>
      </c>
    </row>
    <row r="3046" spans="1:9" x14ac:dyDescent="0.3">
      <c r="A3046">
        <v>2532648</v>
      </c>
      <c r="B3046" s="1">
        <v>44270</v>
      </c>
      <c r="C3046" t="s">
        <v>22</v>
      </c>
      <c r="D3046">
        <v>54</v>
      </c>
      <c r="E3046">
        <v>30001319</v>
      </c>
      <c r="F3046">
        <v>21</v>
      </c>
      <c r="G3046" t="s">
        <v>10</v>
      </c>
      <c r="H3046">
        <v>20</v>
      </c>
      <c r="I3046">
        <v>246.81518399999999</v>
      </c>
    </row>
    <row r="3047" spans="1:9" x14ac:dyDescent="0.3">
      <c r="A3047">
        <v>2532649</v>
      </c>
      <c r="B3047" s="1">
        <v>44270</v>
      </c>
      <c r="C3047" t="s">
        <v>22</v>
      </c>
      <c r="D3047">
        <v>54</v>
      </c>
      <c r="E3047">
        <v>30001334</v>
      </c>
      <c r="F3047">
        <v>21</v>
      </c>
      <c r="G3047" t="s">
        <v>10</v>
      </c>
      <c r="H3047">
        <v>20</v>
      </c>
      <c r="I3047">
        <v>463.97428000000002</v>
      </c>
    </row>
    <row r="3048" spans="1:9" x14ac:dyDescent="0.3">
      <c r="A3048">
        <v>2532650</v>
      </c>
      <c r="B3048" s="1">
        <v>44270</v>
      </c>
      <c r="C3048" t="s">
        <v>22</v>
      </c>
      <c r="D3048">
        <v>54</v>
      </c>
      <c r="E3048">
        <v>30001291</v>
      </c>
      <c r="F3048">
        <v>21</v>
      </c>
      <c r="G3048" t="s">
        <v>10</v>
      </c>
      <c r="H3048">
        <v>20</v>
      </c>
      <c r="I3048">
        <v>463.97428000000002</v>
      </c>
    </row>
    <row r="3049" spans="1:9" x14ac:dyDescent="0.3">
      <c r="A3049">
        <v>2532651</v>
      </c>
      <c r="B3049" s="1">
        <v>44270</v>
      </c>
      <c r="C3049" t="s">
        <v>22</v>
      </c>
      <c r="D3049">
        <v>54</v>
      </c>
      <c r="E3049">
        <v>30001289</v>
      </c>
      <c r="F3049">
        <v>21</v>
      </c>
      <c r="G3049" t="s">
        <v>10</v>
      </c>
      <c r="H3049">
        <v>20</v>
      </c>
      <c r="I3049">
        <v>463.97428000000002</v>
      </c>
    </row>
    <row r="3050" spans="1:9" x14ac:dyDescent="0.3">
      <c r="A3050">
        <v>2532652</v>
      </c>
      <c r="B3050" s="1">
        <v>44270</v>
      </c>
      <c r="C3050" t="s">
        <v>30</v>
      </c>
      <c r="D3050">
        <v>54</v>
      </c>
      <c r="E3050">
        <v>30009017</v>
      </c>
      <c r="F3050">
        <v>21</v>
      </c>
      <c r="G3050" t="s">
        <v>10</v>
      </c>
      <c r="H3050">
        <v>125</v>
      </c>
      <c r="I3050">
        <v>866.96225000000004</v>
      </c>
    </row>
    <row r="3051" spans="1:9" x14ac:dyDescent="0.3">
      <c r="A3051">
        <v>2532653</v>
      </c>
      <c r="B3051" s="1">
        <v>44270</v>
      </c>
      <c r="C3051" t="s">
        <v>30</v>
      </c>
      <c r="D3051">
        <v>54</v>
      </c>
      <c r="E3051">
        <v>30009016</v>
      </c>
      <c r="F3051">
        <v>21</v>
      </c>
      <c r="G3051" t="s">
        <v>10</v>
      </c>
      <c r="H3051">
        <v>125</v>
      </c>
      <c r="I3051">
        <v>866.96225000000004</v>
      </c>
    </row>
    <row r="3052" spans="1:9" x14ac:dyDescent="0.3">
      <c r="A3052">
        <v>2532654</v>
      </c>
      <c r="B3052" s="1">
        <v>44270</v>
      </c>
      <c r="C3052" t="s">
        <v>30</v>
      </c>
      <c r="D3052">
        <v>54</v>
      </c>
      <c r="E3052">
        <v>30009007</v>
      </c>
      <c r="F3052">
        <v>21</v>
      </c>
      <c r="G3052" t="s">
        <v>10</v>
      </c>
      <c r="H3052">
        <v>250</v>
      </c>
      <c r="I3052">
        <v>1375.1814999999999</v>
      </c>
    </row>
    <row r="3053" spans="1:9" x14ac:dyDescent="0.3">
      <c r="A3053">
        <v>2532655</v>
      </c>
      <c r="B3053" s="1">
        <v>44270</v>
      </c>
      <c r="C3053" t="s">
        <v>35</v>
      </c>
      <c r="D3053">
        <v>54</v>
      </c>
      <c r="E3053">
        <v>30001339</v>
      </c>
      <c r="F3053">
        <v>21</v>
      </c>
      <c r="G3053" t="s">
        <v>10</v>
      </c>
      <c r="H3053">
        <v>50</v>
      </c>
      <c r="I3053">
        <v>562.03070000000002</v>
      </c>
    </row>
    <row r="3054" spans="1:9" x14ac:dyDescent="0.3">
      <c r="A3054">
        <v>2532656</v>
      </c>
      <c r="B3054" s="1">
        <v>44270</v>
      </c>
      <c r="C3054" t="s">
        <v>35</v>
      </c>
      <c r="D3054">
        <v>54</v>
      </c>
      <c r="E3054">
        <v>30001342</v>
      </c>
      <c r="F3054">
        <v>21</v>
      </c>
      <c r="G3054" t="s">
        <v>10</v>
      </c>
      <c r="H3054">
        <v>20</v>
      </c>
      <c r="I3054">
        <v>253.51172</v>
      </c>
    </row>
    <row r="3055" spans="1:9" x14ac:dyDescent="0.3">
      <c r="A3055">
        <v>2532657</v>
      </c>
      <c r="B3055" s="1">
        <v>44270</v>
      </c>
      <c r="C3055" t="s">
        <v>35</v>
      </c>
      <c r="D3055">
        <v>54</v>
      </c>
      <c r="E3055">
        <v>30001341</v>
      </c>
      <c r="F3055">
        <v>21</v>
      </c>
      <c r="G3055" t="s">
        <v>10</v>
      </c>
      <c r="H3055">
        <v>20</v>
      </c>
      <c r="I3055">
        <v>253.51172</v>
      </c>
    </row>
    <row r="3056" spans="1:9" x14ac:dyDescent="0.3">
      <c r="A3056">
        <v>2532658</v>
      </c>
      <c r="B3056" s="1">
        <v>44270</v>
      </c>
      <c r="C3056" t="s">
        <v>35</v>
      </c>
      <c r="D3056">
        <v>54</v>
      </c>
      <c r="E3056">
        <v>30001340</v>
      </c>
      <c r="F3056">
        <v>21</v>
      </c>
      <c r="G3056" t="s">
        <v>10</v>
      </c>
      <c r="H3056">
        <v>20</v>
      </c>
      <c r="I3056">
        <v>253.51172</v>
      </c>
    </row>
    <row r="3057" spans="1:9" x14ac:dyDescent="0.3">
      <c r="A3057">
        <v>2532659</v>
      </c>
      <c r="B3057" s="1">
        <v>44270</v>
      </c>
      <c r="C3057" t="s">
        <v>35</v>
      </c>
      <c r="D3057">
        <v>54</v>
      </c>
      <c r="E3057">
        <v>30001368</v>
      </c>
      <c r="F3057">
        <v>21</v>
      </c>
      <c r="G3057" t="s">
        <v>10</v>
      </c>
      <c r="H3057">
        <v>20</v>
      </c>
      <c r="I3057">
        <v>191.3296</v>
      </c>
    </row>
    <row r="3058" spans="1:9" x14ac:dyDescent="0.3">
      <c r="A3058">
        <v>2532660</v>
      </c>
      <c r="B3058" s="1">
        <v>44270</v>
      </c>
      <c r="C3058" t="s">
        <v>35</v>
      </c>
      <c r="D3058">
        <v>54</v>
      </c>
      <c r="E3058">
        <v>30001367</v>
      </c>
      <c r="F3058">
        <v>21</v>
      </c>
      <c r="G3058" t="s">
        <v>10</v>
      </c>
      <c r="H3058">
        <v>20</v>
      </c>
      <c r="I3058">
        <v>191.3296</v>
      </c>
    </row>
    <row r="3059" spans="1:9" x14ac:dyDescent="0.3">
      <c r="A3059">
        <v>2532661</v>
      </c>
      <c r="B3059" s="1">
        <v>44270</v>
      </c>
      <c r="C3059" t="s">
        <v>35</v>
      </c>
      <c r="D3059">
        <v>54</v>
      </c>
      <c r="E3059">
        <v>30001366</v>
      </c>
      <c r="F3059">
        <v>21</v>
      </c>
      <c r="G3059" t="s">
        <v>10</v>
      </c>
      <c r="H3059">
        <v>20</v>
      </c>
      <c r="I3059">
        <v>191.3296</v>
      </c>
    </row>
    <row r="3060" spans="1:9" x14ac:dyDescent="0.3">
      <c r="A3060">
        <v>2532662</v>
      </c>
      <c r="B3060" s="1">
        <v>44270</v>
      </c>
      <c r="C3060" t="s">
        <v>22</v>
      </c>
      <c r="D3060">
        <v>54</v>
      </c>
      <c r="E3060">
        <v>30001336</v>
      </c>
      <c r="F3060">
        <v>21</v>
      </c>
      <c r="G3060" t="s">
        <v>10</v>
      </c>
      <c r="H3060">
        <v>20</v>
      </c>
      <c r="I3060">
        <v>454.40780000000001</v>
      </c>
    </row>
    <row r="3061" spans="1:9" x14ac:dyDescent="0.3">
      <c r="A3061">
        <v>2532663</v>
      </c>
      <c r="B3061" s="1">
        <v>44270</v>
      </c>
      <c r="C3061" t="s">
        <v>22</v>
      </c>
      <c r="D3061">
        <v>54</v>
      </c>
      <c r="E3061">
        <v>30001384</v>
      </c>
      <c r="F3061">
        <v>21</v>
      </c>
      <c r="G3061" t="s">
        <v>10</v>
      </c>
      <c r="H3061">
        <v>50</v>
      </c>
      <c r="I3061">
        <v>275.03629999999998</v>
      </c>
    </row>
    <row r="3062" spans="1:9" x14ac:dyDescent="0.3">
      <c r="A3062">
        <v>2532664</v>
      </c>
      <c r="B3062" s="1">
        <v>44270</v>
      </c>
      <c r="C3062" t="s">
        <v>32</v>
      </c>
      <c r="D3062">
        <v>54</v>
      </c>
      <c r="E3062">
        <v>30006023</v>
      </c>
      <c r="F3062">
        <v>21</v>
      </c>
      <c r="G3062" t="s">
        <v>10</v>
      </c>
      <c r="H3062">
        <v>250</v>
      </c>
      <c r="I3062">
        <v>2062.77225</v>
      </c>
    </row>
    <row r="3063" spans="1:9" x14ac:dyDescent="0.3">
      <c r="A3063">
        <v>2532665</v>
      </c>
      <c r="B3063" s="1">
        <v>44270</v>
      </c>
      <c r="C3063" t="s">
        <v>32</v>
      </c>
      <c r="D3063">
        <v>54</v>
      </c>
      <c r="E3063">
        <v>30006002</v>
      </c>
      <c r="F3063">
        <v>21</v>
      </c>
      <c r="G3063" t="s">
        <v>10</v>
      </c>
      <c r="H3063">
        <v>250</v>
      </c>
      <c r="I3063">
        <v>1195.81</v>
      </c>
    </row>
    <row r="3064" spans="1:9" x14ac:dyDescent="0.3">
      <c r="A3064">
        <v>2532666</v>
      </c>
      <c r="B3064" s="1">
        <v>44270</v>
      </c>
      <c r="C3064" t="s">
        <v>32</v>
      </c>
      <c r="D3064">
        <v>54</v>
      </c>
      <c r="E3064">
        <v>30006004</v>
      </c>
      <c r="F3064">
        <v>21</v>
      </c>
      <c r="G3064" t="s">
        <v>10</v>
      </c>
      <c r="H3064">
        <v>400</v>
      </c>
      <c r="I3064">
        <v>1913.296</v>
      </c>
    </row>
    <row r="3065" spans="1:9" x14ac:dyDescent="0.3">
      <c r="A3065">
        <v>2532667</v>
      </c>
      <c r="B3065" s="1">
        <v>44270</v>
      </c>
      <c r="C3065" t="s">
        <v>32</v>
      </c>
      <c r="D3065">
        <v>54</v>
      </c>
      <c r="E3065">
        <v>30006003</v>
      </c>
      <c r="F3065">
        <v>21</v>
      </c>
      <c r="G3065" t="s">
        <v>10</v>
      </c>
      <c r="H3065">
        <v>750</v>
      </c>
      <c r="I3065">
        <v>3587.43</v>
      </c>
    </row>
    <row r="3066" spans="1:9" x14ac:dyDescent="0.3">
      <c r="A3066">
        <v>2532668</v>
      </c>
      <c r="B3066" s="1">
        <v>44270</v>
      </c>
      <c r="C3066" t="s">
        <v>9</v>
      </c>
      <c r="D3066">
        <v>54</v>
      </c>
      <c r="E3066">
        <v>30011019</v>
      </c>
      <c r="F3066">
        <v>21</v>
      </c>
      <c r="G3066" t="s">
        <v>10</v>
      </c>
      <c r="H3066">
        <v>400</v>
      </c>
      <c r="I3066">
        <v>2678.6143999999999</v>
      </c>
    </row>
    <row r="3067" spans="1:9" x14ac:dyDescent="0.3">
      <c r="A3067">
        <v>2532669</v>
      </c>
      <c r="B3067" s="1">
        <v>44270</v>
      </c>
      <c r="C3067" t="s">
        <v>22</v>
      </c>
      <c r="D3067">
        <v>54</v>
      </c>
      <c r="E3067">
        <v>30001377</v>
      </c>
      <c r="F3067">
        <v>21</v>
      </c>
      <c r="G3067" t="s">
        <v>10</v>
      </c>
      <c r="H3067">
        <v>25</v>
      </c>
      <c r="I3067">
        <v>137.51814999999999</v>
      </c>
    </row>
    <row r="3068" spans="1:9" x14ac:dyDescent="0.3">
      <c r="A3068">
        <v>2532670</v>
      </c>
      <c r="B3068" s="1">
        <v>44270</v>
      </c>
      <c r="C3068" t="s">
        <v>22</v>
      </c>
      <c r="D3068">
        <v>54</v>
      </c>
      <c r="E3068">
        <v>30001311</v>
      </c>
      <c r="F3068">
        <v>21</v>
      </c>
      <c r="G3068" t="s">
        <v>10</v>
      </c>
      <c r="H3068">
        <v>300</v>
      </c>
      <c r="I3068">
        <v>7892.3459999999995</v>
      </c>
    </row>
    <row r="3069" spans="1:9" x14ac:dyDescent="0.3">
      <c r="A3069">
        <v>2532671</v>
      </c>
      <c r="B3069" s="1">
        <v>44270</v>
      </c>
      <c r="C3069" t="s">
        <v>22</v>
      </c>
      <c r="D3069">
        <v>55</v>
      </c>
      <c r="E3069">
        <v>30001382</v>
      </c>
      <c r="F3069">
        <v>21</v>
      </c>
      <c r="G3069" t="s">
        <v>10</v>
      </c>
      <c r="H3069">
        <v>50</v>
      </c>
      <c r="I3069">
        <v>275.03629999999998</v>
      </c>
    </row>
    <row r="3070" spans="1:9" x14ac:dyDescent="0.3">
      <c r="A3070">
        <v>2532672</v>
      </c>
      <c r="B3070" s="1">
        <v>44270</v>
      </c>
      <c r="C3070" t="s">
        <v>22</v>
      </c>
      <c r="D3070">
        <v>55</v>
      </c>
      <c r="E3070">
        <v>30001381</v>
      </c>
      <c r="F3070">
        <v>21</v>
      </c>
      <c r="G3070" t="s">
        <v>10</v>
      </c>
      <c r="H3070">
        <v>50</v>
      </c>
      <c r="I3070">
        <v>275.03629999999998</v>
      </c>
    </row>
    <row r="3071" spans="1:9" x14ac:dyDescent="0.3">
      <c r="A3071">
        <v>2532673</v>
      </c>
      <c r="B3071" s="1">
        <v>44270</v>
      </c>
      <c r="C3071" t="s">
        <v>22</v>
      </c>
      <c r="D3071">
        <v>55</v>
      </c>
      <c r="E3071">
        <v>30001380</v>
      </c>
      <c r="F3071">
        <v>21</v>
      </c>
      <c r="G3071" t="s">
        <v>10</v>
      </c>
      <c r="H3071">
        <v>50</v>
      </c>
      <c r="I3071">
        <v>275.03629999999998</v>
      </c>
    </row>
    <row r="3072" spans="1:9" x14ac:dyDescent="0.3">
      <c r="A3072">
        <v>2532674</v>
      </c>
      <c r="B3072" s="1">
        <v>44270</v>
      </c>
      <c r="C3072" t="s">
        <v>22</v>
      </c>
      <c r="D3072">
        <v>55</v>
      </c>
      <c r="E3072">
        <v>30001379</v>
      </c>
      <c r="F3072">
        <v>21</v>
      </c>
      <c r="G3072" t="s">
        <v>10</v>
      </c>
      <c r="H3072">
        <v>50</v>
      </c>
      <c r="I3072">
        <v>275.03629999999998</v>
      </c>
    </row>
    <row r="3073" spans="1:9" x14ac:dyDescent="0.3">
      <c r="A3073">
        <v>2532675</v>
      </c>
      <c r="B3073" s="1">
        <v>44270</v>
      </c>
      <c r="C3073" t="s">
        <v>22</v>
      </c>
      <c r="D3073">
        <v>55</v>
      </c>
      <c r="E3073">
        <v>30001378</v>
      </c>
      <c r="F3073">
        <v>21</v>
      </c>
      <c r="G3073" t="s">
        <v>10</v>
      </c>
      <c r="H3073">
        <v>50</v>
      </c>
      <c r="I3073">
        <v>275.03629999999998</v>
      </c>
    </row>
    <row r="3074" spans="1:9" x14ac:dyDescent="0.3">
      <c r="A3074">
        <v>2532676</v>
      </c>
      <c r="B3074" s="1">
        <v>44270</v>
      </c>
      <c r="C3074" t="s">
        <v>22</v>
      </c>
      <c r="D3074">
        <v>55</v>
      </c>
      <c r="E3074">
        <v>30001377</v>
      </c>
      <c r="F3074">
        <v>21</v>
      </c>
      <c r="G3074" t="s">
        <v>10</v>
      </c>
      <c r="H3074">
        <v>25</v>
      </c>
      <c r="I3074">
        <v>137.51814999999999</v>
      </c>
    </row>
    <row r="3075" spans="1:9" x14ac:dyDescent="0.3">
      <c r="A3075">
        <v>2532677</v>
      </c>
      <c r="B3075" s="1">
        <v>44270</v>
      </c>
      <c r="C3075" t="s">
        <v>22</v>
      </c>
      <c r="D3075">
        <v>55</v>
      </c>
      <c r="E3075">
        <v>30001318</v>
      </c>
      <c r="F3075">
        <v>21</v>
      </c>
      <c r="G3075" t="s">
        <v>10</v>
      </c>
      <c r="H3075">
        <v>20</v>
      </c>
      <c r="I3075">
        <v>246.81518399999999</v>
      </c>
    </row>
    <row r="3076" spans="1:9" x14ac:dyDescent="0.3">
      <c r="A3076">
        <v>2532678</v>
      </c>
      <c r="B3076" s="1">
        <v>44270</v>
      </c>
      <c r="C3076" t="s">
        <v>22</v>
      </c>
      <c r="D3076">
        <v>55</v>
      </c>
      <c r="E3076">
        <v>30001315</v>
      </c>
      <c r="F3076">
        <v>21</v>
      </c>
      <c r="G3076" t="s">
        <v>10</v>
      </c>
      <c r="H3076">
        <v>20</v>
      </c>
      <c r="I3076">
        <v>246.81518399999999</v>
      </c>
    </row>
    <row r="3077" spans="1:9" x14ac:dyDescent="0.3">
      <c r="A3077">
        <v>2532679</v>
      </c>
      <c r="B3077" s="1">
        <v>44270</v>
      </c>
      <c r="C3077" t="s">
        <v>22</v>
      </c>
      <c r="D3077">
        <v>55</v>
      </c>
      <c r="E3077">
        <v>30001333</v>
      </c>
      <c r="F3077">
        <v>21</v>
      </c>
      <c r="G3077" t="s">
        <v>10</v>
      </c>
      <c r="H3077">
        <v>20</v>
      </c>
      <c r="I3077">
        <v>246.81518399999999</v>
      </c>
    </row>
    <row r="3078" spans="1:9" x14ac:dyDescent="0.3">
      <c r="A3078">
        <v>2532680</v>
      </c>
      <c r="B3078" s="1">
        <v>44270</v>
      </c>
      <c r="C3078" t="s">
        <v>22</v>
      </c>
      <c r="D3078">
        <v>55</v>
      </c>
      <c r="E3078">
        <v>30001320</v>
      </c>
      <c r="F3078">
        <v>21</v>
      </c>
      <c r="G3078" t="s">
        <v>10</v>
      </c>
      <c r="H3078">
        <v>20</v>
      </c>
      <c r="I3078">
        <v>246.81518399999999</v>
      </c>
    </row>
    <row r="3079" spans="1:9" x14ac:dyDescent="0.3">
      <c r="A3079">
        <v>2532681</v>
      </c>
      <c r="B3079" s="1">
        <v>44270</v>
      </c>
      <c r="C3079" t="s">
        <v>22</v>
      </c>
      <c r="D3079">
        <v>55</v>
      </c>
      <c r="E3079">
        <v>30001319</v>
      </c>
      <c r="F3079">
        <v>21</v>
      </c>
      <c r="G3079" t="s">
        <v>10</v>
      </c>
      <c r="H3079">
        <v>20</v>
      </c>
      <c r="I3079">
        <v>246.81518399999999</v>
      </c>
    </row>
    <row r="3080" spans="1:9" x14ac:dyDescent="0.3">
      <c r="A3080">
        <v>2532682</v>
      </c>
      <c r="B3080" s="1">
        <v>44270</v>
      </c>
      <c r="C3080" t="s">
        <v>22</v>
      </c>
      <c r="D3080">
        <v>55</v>
      </c>
      <c r="E3080">
        <v>30001334</v>
      </c>
      <c r="F3080">
        <v>21</v>
      </c>
      <c r="G3080" t="s">
        <v>10</v>
      </c>
      <c r="H3080">
        <v>20</v>
      </c>
      <c r="I3080">
        <v>463.97428000000002</v>
      </c>
    </row>
    <row r="3081" spans="1:9" x14ac:dyDescent="0.3">
      <c r="A3081">
        <v>2532683</v>
      </c>
      <c r="B3081" s="1">
        <v>44270</v>
      </c>
      <c r="C3081" t="s">
        <v>22</v>
      </c>
      <c r="D3081">
        <v>55</v>
      </c>
      <c r="E3081">
        <v>30001291</v>
      </c>
      <c r="F3081">
        <v>21</v>
      </c>
      <c r="G3081" t="s">
        <v>10</v>
      </c>
      <c r="H3081">
        <v>20</v>
      </c>
      <c r="I3081">
        <v>463.97428000000002</v>
      </c>
    </row>
    <row r="3082" spans="1:9" x14ac:dyDescent="0.3">
      <c r="A3082">
        <v>2532684</v>
      </c>
      <c r="B3082" s="1">
        <v>44270</v>
      </c>
      <c r="C3082" t="s">
        <v>22</v>
      </c>
      <c r="D3082">
        <v>55</v>
      </c>
      <c r="E3082">
        <v>30001289</v>
      </c>
      <c r="F3082">
        <v>21</v>
      </c>
      <c r="G3082" t="s">
        <v>10</v>
      </c>
      <c r="H3082">
        <v>20</v>
      </c>
      <c r="I3082">
        <v>463.97428000000002</v>
      </c>
    </row>
    <row r="3083" spans="1:9" x14ac:dyDescent="0.3">
      <c r="A3083">
        <v>2532685</v>
      </c>
      <c r="B3083" s="1">
        <v>44270</v>
      </c>
      <c r="C3083" t="s">
        <v>30</v>
      </c>
      <c r="D3083">
        <v>55</v>
      </c>
      <c r="E3083">
        <v>30009016</v>
      </c>
      <c r="F3083">
        <v>21</v>
      </c>
      <c r="G3083" t="s">
        <v>10</v>
      </c>
      <c r="H3083">
        <v>125</v>
      </c>
      <c r="I3083">
        <v>866.96225000000004</v>
      </c>
    </row>
    <row r="3084" spans="1:9" x14ac:dyDescent="0.3">
      <c r="A3084">
        <v>2532686</v>
      </c>
      <c r="B3084" s="1">
        <v>44270</v>
      </c>
      <c r="C3084" t="s">
        <v>30</v>
      </c>
      <c r="D3084">
        <v>55</v>
      </c>
      <c r="E3084">
        <v>30009007</v>
      </c>
      <c r="F3084">
        <v>21</v>
      </c>
      <c r="G3084" t="s">
        <v>10</v>
      </c>
      <c r="H3084">
        <v>250</v>
      </c>
      <c r="I3084">
        <v>1375.1814999999999</v>
      </c>
    </row>
    <row r="3085" spans="1:9" x14ac:dyDescent="0.3">
      <c r="A3085">
        <v>2532687</v>
      </c>
      <c r="B3085" s="1">
        <v>44270</v>
      </c>
      <c r="C3085" t="s">
        <v>35</v>
      </c>
      <c r="D3085">
        <v>55</v>
      </c>
      <c r="E3085">
        <v>30001339</v>
      </c>
      <c r="F3085">
        <v>21</v>
      </c>
      <c r="G3085" t="s">
        <v>10</v>
      </c>
      <c r="H3085">
        <v>50</v>
      </c>
      <c r="I3085">
        <v>562.03070000000002</v>
      </c>
    </row>
    <row r="3086" spans="1:9" x14ac:dyDescent="0.3">
      <c r="A3086">
        <v>2532688</v>
      </c>
      <c r="B3086" s="1">
        <v>44270</v>
      </c>
      <c r="C3086" t="s">
        <v>35</v>
      </c>
      <c r="D3086">
        <v>55</v>
      </c>
      <c r="E3086">
        <v>30001342</v>
      </c>
      <c r="F3086">
        <v>21</v>
      </c>
      <c r="G3086" t="s">
        <v>10</v>
      </c>
      <c r="H3086">
        <v>20</v>
      </c>
      <c r="I3086">
        <v>253.51172</v>
      </c>
    </row>
    <row r="3087" spans="1:9" x14ac:dyDescent="0.3">
      <c r="A3087">
        <v>2532689</v>
      </c>
      <c r="B3087" s="1">
        <v>44270</v>
      </c>
      <c r="C3087" t="s">
        <v>35</v>
      </c>
      <c r="D3087">
        <v>55</v>
      </c>
      <c r="E3087">
        <v>30001341</v>
      </c>
      <c r="F3087">
        <v>21</v>
      </c>
      <c r="G3087" t="s">
        <v>10</v>
      </c>
      <c r="H3087">
        <v>20</v>
      </c>
      <c r="I3087">
        <v>253.51172</v>
      </c>
    </row>
    <row r="3088" spans="1:9" x14ac:dyDescent="0.3">
      <c r="A3088">
        <v>2532690</v>
      </c>
      <c r="B3088" s="1">
        <v>44270</v>
      </c>
      <c r="C3088" t="s">
        <v>35</v>
      </c>
      <c r="D3088">
        <v>55</v>
      </c>
      <c r="E3088">
        <v>30001340</v>
      </c>
      <c r="F3088">
        <v>21</v>
      </c>
      <c r="G3088" t="s">
        <v>10</v>
      </c>
      <c r="H3088">
        <v>20</v>
      </c>
      <c r="I3088">
        <v>253.51172</v>
      </c>
    </row>
    <row r="3089" spans="1:9" x14ac:dyDescent="0.3">
      <c r="A3089">
        <v>2532691</v>
      </c>
      <c r="B3089" s="1">
        <v>44270</v>
      </c>
      <c r="C3089" t="s">
        <v>35</v>
      </c>
      <c r="D3089">
        <v>55</v>
      </c>
      <c r="E3089">
        <v>30001368</v>
      </c>
      <c r="F3089">
        <v>21</v>
      </c>
      <c r="G3089" t="s">
        <v>10</v>
      </c>
      <c r="H3089">
        <v>20</v>
      </c>
      <c r="I3089">
        <v>191.3296</v>
      </c>
    </row>
    <row r="3090" spans="1:9" x14ac:dyDescent="0.3">
      <c r="A3090">
        <v>2532692</v>
      </c>
      <c r="B3090" s="1">
        <v>44270</v>
      </c>
      <c r="C3090" t="s">
        <v>35</v>
      </c>
      <c r="D3090">
        <v>55</v>
      </c>
      <c r="E3090">
        <v>30001367</v>
      </c>
      <c r="F3090">
        <v>21</v>
      </c>
      <c r="G3090" t="s">
        <v>10</v>
      </c>
      <c r="H3090">
        <v>20</v>
      </c>
      <c r="I3090">
        <v>191.3296</v>
      </c>
    </row>
    <row r="3091" spans="1:9" x14ac:dyDescent="0.3">
      <c r="A3091">
        <v>2532693</v>
      </c>
      <c r="B3091" s="1">
        <v>44270</v>
      </c>
      <c r="C3091" t="s">
        <v>35</v>
      </c>
      <c r="D3091">
        <v>55</v>
      </c>
      <c r="E3091">
        <v>30001366</v>
      </c>
      <c r="F3091">
        <v>21</v>
      </c>
      <c r="G3091" t="s">
        <v>10</v>
      </c>
      <c r="H3091">
        <v>20</v>
      </c>
      <c r="I3091">
        <v>191.3296</v>
      </c>
    </row>
    <row r="3092" spans="1:9" x14ac:dyDescent="0.3">
      <c r="A3092">
        <v>2532694</v>
      </c>
      <c r="B3092" s="1">
        <v>44270</v>
      </c>
      <c r="C3092" t="s">
        <v>22</v>
      </c>
      <c r="D3092">
        <v>55</v>
      </c>
      <c r="E3092">
        <v>30001336</v>
      </c>
      <c r="F3092">
        <v>21</v>
      </c>
      <c r="G3092" t="s">
        <v>10</v>
      </c>
      <c r="H3092">
        <v>20</v>
      </c>
      <c r="I3092">
        <v>454.40780000000001</v>
      </c>
    </row>
    <row r="3093" spans="1:9" x14ac:dyDescent="0.3">
      <c r="A3093">
        <v>2532695</v>
      </c>
      <c r="B3093" s="1">
        <v>44270</v>
      </c>
      <c r="C3093" t="s">
        <v>22</v>
      </c>
      <c r="D3093">
        <v>55</v>
      </c>
      <c r="E3093">
        <v>30001384</v>
      </c>
      <c r="F3093">
        <v>21</v>
      </c>
      <c r="G3093" t="s">
        <v>10</v>
      </c>
      <c r="H3093">
        <v>50</v>
      </c>
      <c r="I3093">
        <v>275.03629999999998</v>
      </c>
    </row>
    <row r="3094" spans="1:9" x14ac:dyDescent="0.3">
      <c r="A3094">
        <v>2532696</v>
      </c>
      <c r="B3094" s="1">
        <v>44270</v>
      </c>
      <c r="C3094" t="s">
        <v>22</v>
      </c>
      <c r="D3094">
        <v>55</v>
      </c>
      <c r="E3094">
        <v>30001383</v>
      </c>
      <c r="F3094">
        <v>21</v>
      </c>
      <c r="G3094" t="s">
        <v>10</v>
      </c>
      <c r="H3094">
        <v>50</v>
      </c>
      <c r="I3094">
        <v>275.03629999999998</v>
      </c>
    </row>
    <row r="3095" spans="1:9" x14ac:dyDescent="0.3">
      <c r="A3095">
        <v>2532697</v>
      </c>
      <c r="B3095" s="1">
        <v>44270</v>
      </c>
      <c r="C3095" t="s">
        <v>32</v>
      </c>
      <c r="D3095">
        <v>55</v>
      </c>
      <c r="E3095">
        <v>30006023</v>
      </c>
      <c r="F3095">
        <v>21</v>
      </c>
      <c r="G3095" t="s">
        <v>10</v>
      </c>
      <c r="H3095">
        <v>250</v>
      </c>
      <c r="I3095">
        <v>2062.77225</v>
      </c>
    </row>
    <row r="3096" spans="1:9" x14ac:dyDescent="0.3">
      <c r="A3096">
        <v>2532698</v>
      </c>
      <c r="B3096" s="1">
        <v>44270</v>
      </c>
      <c r="C3096" t="s">
        <v>32</v>
      </c>
      <c r="D3096">
        <v>55</v>
      </c>
      <c r="E3096">
        <v>30006002</v>
      </c>
      <c r="F3096">
        <v>21</v>
      </c>
      <c r="G3096" t="s">
        <v>10</v>
      </c>
      <c r="H3096">
        <v>250</v>
      </c>
      <c r="I3096">
        <v>1195.81</v>
      </c>
    </row>
    <row r="3097" spans="1:9" x14ac:dyDescent="0.3">
      <c r="A3097">
        <v>2532699</v>
      </c>
      <c r="B3097" s="1">
        <v>44270</v>
      </c>
      <c r="C3097" t="s">
        <v>32</v>
      </c>
      <c r="D3097">
        <v>55</v>
      </c>
      <c r="E3097">
        <v>30006004</v>
      </c>
      <c r="F3097">
        <v>21</v>
      </c>
      <c r="G3097" t="s">
        <v>10</v>
      </c>
      <c r="H3097">
        <v>400</v>
      </c>
      <c r="I3097">
        <v>1913.296</v>
      </c>
    </row>
    <row r="3098" spans="1:9" x14ac:dyDescent="0.3">
      <c r="A3098">
        <v>2532700</v>
      </c>
      <c r="B3098" s="1">
        <v>44270</v>
      </c>
      <c r="C3098" t="s">
        <v>32</v>
      </c>
      <c r="D3098">
        <v>55</v>
      </c>
      <c r="E3098">
        <v>30006003</v>
      </c>
      <c r="F3098">
        <v>21</v>
      </c>
      <c r="G3098" t="s">
        <v>10</v>
      </c>
      <c r="H3098">
        <v>750</v>
      </c>
      <c r="I3098">
        <v>3587.43</v>
      </c>
    </row>
    <row r="3099" spans="1:9" x14ac:dyDescent="0.3">
      <c r="A3099">
        <v>2532701</v>
      </c>
      <c r="B3099" s="1">
        <v>44270</v>
      </c>
      <c r="C3099" t="s">
        <v>30</v>
      </c>
      <c r="D3099">
        <v>55</v>
      </c>
      <c r="E3099">
        <v>30009017</v>
      </c>
      <c r="F3099">
        <v>21</v>
      </c>
      <c r="G3099" t="s">
        <v>10</v>
      </c>
      <c r="H3099">
        <v>125</v>
      </c>
      <c r="I3099">
        <v>866.96225000000004</v>
      </c>
    </row>
    <row r="3100" spans="1:9" x14ac:dyDescent="0.3">
      <c r="A3100">
        <v>2532702</v>
      </c>
      <c r="B3100" s="1">
        <v>44270</v>
      </c>
      <c r="C3100" t="s">
        <v>9</v>
      </c>
      <c r="D3100">
        <v>55</v>
      </c>
      <c r="E3100">
        <v>30011019</v>
      </c>
      <c r="F3100">
        <v>21</v>
      </c>
      <c r="G3100" t="s">
        <v>10</v>
      </c>
      <c r="H3100">
        <v>400</v>
      </c>
      <c r="I3100">
        <v>2678.6143999999999</v>
      </c>
    </row>
    <row r="3101" spans="1:9" x14ac:dyDescent="0.3">
      <c r="A3101">
        <v>2532703</v>
      </c>
      <c r="B3101" s="1">
        <v>44270</v>
      </c>
      <c r="C3101" t="s">
        <v>22</v>
      </c>
      <c r="D3101">
        <v>55</v>
      </c>
      <c r="E3101">
        <v>30001311</v>
      </c>
      <c r="F3101">
        <v>21</v>
      </c>
      <c r="G3101" t="s">
        <v>10</v>
      </c>
      <c r="H3101">
        <v>200</v>
      </c>
      <c r="I3101">
        <v>5261.5640000000003</v>
      </c>
    </row>
    <row r="3102" spans="1:9" x14ac:dyDescent="0.3">
      <c r="A3102">
        <v>2532704</v>
      </c>
      <c r="B3102" s="1">
        <v>44270</v>
      </c>
      <c r="C3102" t="s">
        <v>30</v>
      </c>
      <c r="D3102">
        <v>56</v>
      </c>
      <c r="E3102">
        <v>30009008</v>
      </c>
      <c r="F3102">
        <v>19</v>
      </c>
      <c r="G3102" t="s">
        <v>10</v>
      </c>
      <c r="H3102">
        <v>90</v>
      </c>
      <c r="I3102">
        <v>770.57996400000002</v>
      </c>
    </row>
    <row r="3103" spans="1:9" x14ac:dyDescent="0.3">
      <c r="A3103">
        <v>2532705</v>
      </c>
      <c r="B3103" s="1">
        <v>44270</v>
      </c>
      <c r="C3103" t="s">
        <v>30</v>
      </c>
      <c r="D3103">
        <v>56</v>
      </c>
      <c r="E3103">
        <v>30009017</v>
      </c>
      <c r="F3103">
        <v>19</v>
      </c>
      <c r="G3103" t="s">
        <v>10</v>
      </c>
      <c r="H3103">
        <v>90</v>
      </c>
      <c r="I3103">
        <v>624.21281999999997</v>
      </c>
    </row>
    <row r="3104" spans="1:9" x14ac:dyDescent="0.3">
      <c r="A3104">
        <v>2532706</v>
      </c>
      <c r="B3104" s="1">
        <v>44270</v>
      </c>
      <c r="C3104" t="s">
        <v>9</v>
      </c>
      <c r="D3104">
        <v>56</v>
      </c>
      <c r="E3104">
        <v>30011006</v>
      </c>
      <c r="F3104">
        <v>19</v>
      </c>
      <c r="G3104" t="s">
        <v>10</v>
      </c>
      <c r="H3104">
        <v>1750</v>
      </c>
      <c r="I3104">
        <v>16197.246450000001</v>
      </c>
    </row>
    <row r="3105" spans="1:9" x14ac:dyDescent="0.3">
      <c r="A3105">
        <v>2532707</v>
      </c>
      <c r="B3105" s="1">
        <v>44270</v>
      </c>
      <c r="C3105" t="s">
        <v>30</v>
      </c>
      <c r="D3105">
        <v>56</v>
      </c>
      <c r="E3105">
        <v>30009016</v>
      </c>
      <c r="F3105">
        <v>19</v>
      </c>
      <c r="G3105" t="s">
        <v>10</v>
      </c>
      <c r="H3105">
        <v>90</v>
      </c>
      <c r="I3105">
        <v>624.21281999999997</v>
      </c>
    </row>
    <row r="3106" spans="1:9" x14ac:dyDescent="0.3">
      <c r="A3106">
        <v>2532708</v>
      </c>
      <c r="B3106" s="1">
        <v>44270</v>
      </c>
      <c r="C3106" t="s">
        <v>35</v>
      </c>
      <c r="D3106">
        <v>56</v>
      </c>
      <c r="E3106">
        <v>30001368</v>
      </c>
      <c r="F3106">
        <v>19</v>
      </c>
      <c r="G3106" t="s">
        <v>10</v>
      </c>
      <c r="H3106">
        <v>190</v>
      </c>
      <c r="I3106">
        <v>1817.6312</v>
      </c>
    </row>
    <row r="3107" spans="1:9" x14ac:dyDescent="0.3">
      <c r="A3107">
        <v>2532709</v>
      </c>
      <c r="B3107" s="1">
        <v>44270</v>
      </c>
      <c r="C3107" t="s">
        <v>35</v>
      </c>
      <c r="D3107">
        <v>56</v>
      </c>
      <c r="E3107">
        <v>30001367</v>
      </c>
      <c r="F3107">
        <v>19</v>
      </c>
      <c r="G3107" t="s">
        <v>10</v>
      </c>
      <c r="H3107">
        <v>190</v>
      </c>
      <c r="I3107">
        <v>1817.6312</v>
      </c>
    </row>
    <row r="3108" spans="1:9" x14ac:dyDescent="0.3">
      <c r="A3108">
        <v>2532710</v>
      </c>
      <c r="B3108" s="1">
        <v>44270</v>
      </c>
      <c r="C3108" t="s">
        <v>35</v>
      </c>
      <c r="D3108">
        <v>56</v>
      </c>
      <c r="E3108">
        <v>30001366</v>
      </c>
      <c r="F3108">
        <v>19</v>
      </c>
      <c r="G3108" t="s">
        <v>10</v>
      </c>
      <c r="H3108">
        <v>190</v>
      </c>
      <c r="I3108">
        <v>1817.6312</v>
      </c>
    </row>
    <row r="3109" spans="1:9" x14ac:dyDescent="0.3">
      <c r="A3109">
        <v>2532711</v>
      </c>
      <c r="B3109" s="1">
        <v>44270</v>
      </c>
      <c r="C3109" t="s">
        <v>22</v>
      </c>
      <c r="D3109">
        <v>56</v>
      </c>
      <c r="E3109">
        <v>30001375</v>
      </c>
      <c r="F3109">
        <v>19</v>
      </c>
      <c r="G3109" t="s">
        <v>10</v>
      </c>
      <c r="H3109">
        <v>20</v>
      </c>
      <c r="I3109">
        <v>90.881559999999993</v>
      </c>
    </row>
    <row r="3110" spans="1:9" x14ac:dyDescent="0.3">
      <c r="A3110">
        <v>2532712</v>
      </c>
      <c r="B3110" s="1">
        <v>44270</v>
      </c>
      <c r="C3110" t="s">
        <v>22</v>
      </c>
      <c r="D3110">
        <v>56</v>
      </c>
      <c r="E3110">
        <v>30001373</v>
      </c>
      <c r="F3110">
        <v>19</v>
      </c>
      <c r="G3110" t="s">
        <v>10</v>
      </c>
      <c r="H3110">
        <v>20</v>
      </c>
      <c r="I3110">
        <v>90.881559999999993</v>
      </c>
    </row>
    <row r="3111" spans="1:9" x14ac:dyDescent="0.3">
      <c r="A3111">
        <v>2532713</v>
      </c>
      <c r="B3111" s="1">
        <v>44270</v>
      </c>
      <c r="C3111" t="s">
        <v>22</v>
      </c>
      <c r="D3111">
        <v>56</v>
      </c>
      <c r="E3111">
        <v>30001372</v>
      </c>
      <c r="F3111">
        <v>19</v>
      </c>
      <c r="G3111" t="s">
        <v>10</v>
      </c>
      <c r="H3111">
        <v>20</v>
      </c>
      <c r="I3111">
        <v>90.881559999999993</v>
      </c>
    </row>
    <row r="3112" spans="1:9" x14ac:dyDescent="0.3">
      <c r="A3112">
        <v>2532714</v>
      </c>
      <c r="B3112" s="1">
        <v>44270</v>
      </c>
      <c r="C3112" t="s">
        <v>22</v>
      </c>
      <c r="D3112">
        <v>56</v>
      </c>
      <c r="E3112">
        <v>30001371</v>
      </c>
      <c r="F3112">
        <v>19</v>
      </c>
      <c r="G3112" t="s">
        <v>10</v>
      </c>
      <c r="H3112">
        <v>20</v>
      </c>
      <c r="I3112">
        <v>90.881559999999993</v>
      </c>
    </row>
    <row r="3113" spans="1:9" x14ac:dyDescent="0.3">
      <c r="A3113">
        <v>2532715</v>
      </c>
      <c r="B3113" s="1">
        <v>44270</v>
      </c>
      <c r="C3113" t="s">
        <v>22</v>
      </c>
      <c r="D3113">
        <v>56</v>
      </c>
      <c r="E3113">
        <v>30001370</v>
      </c>
      <c r="F3113">
        <v>19</v>
      </c>
      <c r="G3113" t="s">
        <v>10</v>
      </c>
      <c r="H3113">
        <v>20</v>
      </c>
      <c r="I3113">
        <v>90.881559999999993</v>
      </c>
    </row>
    <row r="3114" spans="1:9" x14ac:dyDescent="0.3">
      <c r="A3114">
        <v>2532716</v>
      </c>
      <c r="B3114" s="1">
        <v>44270</v>
      </c>
      <c r="C3114" t="s">
        <v>22</v>
      </c>
      <c r="D3114">
        <v>56</v>
      </c>
      <c r="E3114">
        <v>30001369</v>
      </c>
      <c r="F3114">
        <v>19</v>
      </c>
      <c r="G3114" t="s">
        <v>10</v>
      </c>
      <c r="H3114">
        <v>20</v>
      </c>
      <c r="I3114">
        <v>90.881559999999993</v>
      </c>
    </row>
    <row r="3115" spans="1:9" x14ac:dyDescent="0.3">
      <c r="A3115">
        <v>2532717</v>
      </c>
      <c r="B3115" s="1">
        <v>44270</v>
      </c>
      <c r="C3115" t="s">
        <v>32</v>
      </c>
      <c r="D3115">
        <v>56</v>
      </c>
      <c r="E3115">
        <v>30006023</v>
      </c>
      <c r="F3115">
        <v>19</v>
      </c>
      <c r="G3115" t="s">
        <v>10</v>
      </c>
      <c r="H3115">
        <v>500</v>
      </c>
      <c r="I3115">
        <v>4125.5445</v>
      </c>
    </row>
    <row r="3116" spans="1:9" x14ac:dyDescent="0.3">
      <c r="A3116">
        <v>2532718</v>
      </c>
      <c r="B3116" s="1">
        <v>44270</v>
      </c>
      <c r="C3116" t="s">
        <v>30</v>
      </c>
      <c r="D3116">
        <v>56</v>
      </c>
      <c r="E3116">
        <v>30009012</v>
      </c>
      <c r="F3116">
        <v>19</v>
      </c>
      <c r="G3116" t="s">
        <v>10</v>
      </c>
      <c r="H3116">
        <v>90</v>
      </c>
      <c r="I3116">
        <v>770.57996400000002</v>
      </c>
    </row>
    <row r="3117" spans="1:9" x14ac:dyDescent="0.3">
      <c r="A3117">
        <v>2532719</v>
      </c>
      <c r="B3117" s="1">
        <v>44270</v>
      </c>
      <c r="C3117" t="s">
        <v>22</v>
      </c>
      <c r="D3117">
        <v>56</v>
      </c>
      <c r="E3117">
        <v>30001376</v>
      </c>
      <c r="F3117">
        <v>19</v>
      </c>
      <c r="G3117" t="s">
        <v>10</v>
      </c>
      <c r="H3117">
        <v>20</v>
      </c>
      <c r="I3117">
        <v>90.881559999999993</v>
      </c>
    </row>
    <row r="3118" spans="1:9" x14ac:dyDescent="0.3">
      <c r="A3118">
        <v>2532720</v>
      </c>
      <c r="B3118" s="1">
        <v>44270</v>
      </c>
      <c r="C3118" t="s">
        <v>22</v>
      </c>
      <c r="D3118">
        <v>56</v>
      </c>
      <c r="E3118">
        <v>30001374</v>
      </c>
      <c r="F3118">
        <v>19</v>
      </c>
      <c r="G3118" t="s">
        <v>10</v>
      </c>
      <c r="H3118">
        <v>20</v>
      </c>
      <c r="I3118">
        <v>90.881559999999993</v>
      </c>
    </row>
    <row r="3119" spans="1:9" x14ac:dyDescent="0.3">
      <c r="A3119">
        <v>2532721</v>
      </c>
      <c r="B3119" s="1">
        <v>44270</v>
      </c>
      <c r="C3119" t="s">
        <v>35</v>
      </c>
      <c r="D3119">
        <v>57</v>
      </c>
      <c r="E3119">
        <v>30001368</v>
      </c>
      <c r="F3119">
        <v>19</v>
      </c>
      <c r="G3119" t="s">
        <v>10</v>
      </c>
      <c r="H3119">
        <v>190</v>
      </c>
      <c r="I3119">
        <v>1817.6312</v>
      </c>
    </row>
    <row r="3120" spans="1:9" x14ac:dyDescent="0.3">
      <c r="A3120">
        <v>2532722</v>
      </c>
      <c r="B3120" s="1">
        <v>44270</v>
      </c>
      <c r="C3120" t="s">
        <v>35</v>
      </c>
      <c r="D3120">
        <v>57</v>
      </c>
      <c r="E3120">
        <v>30001367</v>
      </c>
      <c r="F3120">
        <v>19</v>
      </c>
      <c r="G3120" t="s">
        <v>10</v>
      </c>
      <c r="H3120">
        <v>190</v>
      </c>
      <c r="I3120">
        <v>1817.6312</v>
      </c>
    </row>
    <row r="3121" spans="1:9" x14ac:dyDescent="0.3">
      <c r="A3121">
        <v>2532723</v>
      </c>
      <c r="B3121" s="1">
        <v>44270</v>
      </c>
      <c r="C3121" t="s">
        <v>35</v>
      </c>
      <c r="D3121">
        <v>57</v>
      </c>
      <c r="E3121">
        <v>30001366</v>
      </c>
      <c r="F3121">
        <v>19</v>
      </c>
      <c r="G3121" t="s">
        <v>10</v>
      </c>
      <c r="H3121">
        <v>190</v>
      </c>
      <c r="I3121">
        <v>1817.6312</v>
      </c>
    </row>
    <row r="3122" spans="1:9" x14ac:dyDescent="0.3">
      <c r="A3122">
        <v>2532724</v>
      </c>
      <c r="B3122" s="1">
        <v>44270</v>
      </c>
      <c r="C3122" t="s">
        <v>22</v>
      </c>
      <c r="D3122">
        <v>57</v>
      </c>
      <c r="E3122">
        <v>30001376</v>
      </c>
      <c r="F3122">
        <v>19</v>
      </c>
      <c r="G3122" t="s">
        <v>10</v>
      </c>
      <c r="H3122">
        <v>20</v>
      </c>
      <c r="I3122">
        <v>90.881559999999993</v>
      </c>
    </row>
    <row r="3123" spans="1:9" x14ac:dyDescent="0.3">
      <c r="A3123">
        <v>2532725</v>
      </c>
      <c r="B3123" s="1">
        <v>44270</v>
      </c>
      <c r="C3123" t="s">
        <v>22</v>
      </c>
      <c r="D3123">
        <v>57</v>
      </c>
      <c r="E3123">
        <v>30001375</v>
      </c>
      <c r="F3123">
        <v>19</v>
      </c>
      <c r="G3123" t="s">
        <v>10</v>
      </c>
      <c r="H3123">
        <v>20</v>
      </c>
      <c r="I3123">
        <v>90.881559999999993</v>
      </c>
    </row>
    <row r="3124" spans="1:9" x14ac:dyDescent="0.3">
      <c r="A3124">
        <v>2532726</v>
      </c>
      <c r="B3124" s="1">
        <v>44270</v>
      </c>
      <c r="C3124" t="s">
        <v>22</v>
      </c>
      <c r="D3124">
        <v>57</v>
      </c>
      <c r="E3124">
        <v>30001374</v>
      </c>
      <c r="F3124">
        <v>19</v>
      </c>
      <c r="G3124" t="s">
        <v>10</v>
      </c>
      <c r="H3124">
        <v>20</v>
      </c>
      <c r="I3124">
        <v>90.881559999999993</v>
      </c>
    </row>
    <row r="3125" spans="1:9" x14ac:dyDescent="0.3">
      <c r="A3125">
        <v>2532727</v>
      </c>
      <c r="B3125" s="1">
        <v>44270</v>
      </c>
      <c r="C3125" t="s">
        <v>22</v>
      </c>
      <c r="D3125">
        <v>57</v>
      </c>
      <c r="E3125">
        <v>30001373</v>
      </c>
      <c r="F3125">
        <v>19</v>
      </c>
      <c r="G3125" t="s">
        <v>10</v>
      </c>
      <c r="H3125">
        <v>20</v>
      </c>
      <c r="I3125">
        <v>90.881559999999993</v>
      </c>
    </row>
    <row r="3126" spans="1:9" x14ac:dyDescent="0.3">
      <c r="A3126">
        <v>2532728</v>
      </c>
      <c r="B3126" s="1">
        <v>44270</v>
      </c>
      <c r="C3126" t="s">
        <v>22</v>
      </c>
      <c r="D3126">
        <v>57</v>
      </c>
      <c r="E3126">
        <v>30001372</v>
      </c>
      <c r="F3126">
        <v>19</v>
      </c>
      <c r="G3126" t="s">
        <v>10</v>
      </c>
      <c r="H3126">
        <v>20</v>
      </c>
      <c r="I3126">
        <v>90.881559999999993</v>
      </c>
    </row>
    <row r="3127" spans="1:9" x14ac:dyDescent="0.3">
      <c r="A3127">
        <v>2532729</v>
      </c>
      <c r="B3127" s="1">
        <v>44270</v>
      </c>
      <c r="C3127" t="s">
        <v>22</v>
      </c>
      <c r="D3127">
        <v>57</v>
      </c>
      <c r="E3127">
        <v>30001371</v>
      </c>
      <c r="F3127">
        <v>19</v>
      </c>
      <c r="G3127" t="s">
        <v>10</v>
      </c>
      <c r="H3127">
        <v>20</v>
      </c>
      <c r="I3127">
        <v>90.881559999999993</v>
      </c>
    </row>
    <row r="3128" spans="1:9" x14ac:dyDescent="0.3">
      <c r="A3128">
        <v>2532730</v>
      </c>
      <c r="B3128" s="1">
        <v>44270</v>
      </c>
      <c r="C3128" t="s">
        <v>22</v>
      </c>
      <c r="D3128">
        <v>57</v>
      </c>
      <c r="E3128">
        <v>30001370</v>
      </c>
      <c r="F3128">
        <v>19</v>
      </c>
      <c r="G3128" t="s">
        <v>10</v>
      </c>
      <c r="H3128">
        <v>20</v>
      </c>
      <c r="I3128">
        <v>90.881559999999993</v>
      </c>
    </row>
    <row r="3129" spans="1:9" x14ac:dyDescent="0.3">
      <c r="A3129">
        <v>2532731</v>
      </c>
      <c r="B3129" s="1">
        <v>44270</v>
      </c>
      <c r="C3129" t="s">
        <v>22</v>
      </c>
      <c r="D3129">
        <v>57</v>
      </c>
      <c r="E3129">
        <v>30001369</v>
      </c>
      <c r="F3129">
        <v>19</v>
      </c>
      <c r="G3129" t="s">
        <v>10</v>
      </c>
      <c r="H3129">
        <v>20</v>
      </c>
      <c r="I3129">
        <v>90.881559999999993</v>
      </c>
    </row>
    <row r="3130" spans="1:9" x14ac:dyDescent="0.3">
      <c r="A3130">
        <v>2532732</v>
      </c>
      <c r="B3130" s="1">
        <v>44270</v>
      </c>
      <c r="C3130" t="s">
        <v>32</v>
      </c>
      <c r="D3130">
        <v>57</v>
      </c>
      <c r="E3130">
        <v>30006023</v>
      </c>
      <c r="F3130">
        <v>19</v>
      </c>
      <c r="G3130" t="s">
        <v>10</v>
      </c>
      <c r="H3130">
        <v>500</v>
      </c>
      <c r="I3130">
        <v>4125.5445</v>
      </c>
    </row>
    <row r="3131" spans="1:9" x14ac:dyDescent="0.3">
      <c r="A3131">
        <v>2532733</v>
      </c>
      <c r="B3131" s="1">
        <v>44270</v>
      </c>
      <c r="C3131" t="s">
        <v>30</v>
      </c>
      <c r="D3131">
        <v>57</v>
      </c>
      <c r="E3131">
        <v>30009012</v>
      </c>
      <c r="F3131">
        <v>19</v>
      </c>
      <c r="G3131" t="s">
        <v>10</v>
      </c>
      <c r="H3131">
        <v>90</v>
      </c>
      <c r="I3131">
        <v>770.57996400000002</v>
      </c>
    </row>
    <row r="3132" spans="1:9" x14ac:dyDescent="0.3">
      <c r="A3132">
        <v>2532734</v>
      </c>
      <c r="B3132" s="1">
        <v>44270</v>
      </c>
      <c r="C3132" t="s">
        <v>30</v>
      </c>
      <c r="D3132">
        <v>57</v>
      </c>
      <c r="E3132">
        <v>30009008</v>
      </c>
      <c r="F3132">
        <v>19</v>
      </c>
      <c r="G3132" t="s">
        <v>10</v>
      </c>
      <c r="H3132">
        <v>90</v>
      </c>
      <c r="I3132">
        <v>770.57996400000002</v>
      </c>
    </row>
    <row r="3133" spans="1:9" x14ac:dyDescent="0.3">
      <c r="A3133">
        <v>2532735</v>
      </c>
      <c r="B3133" s="1">
        <v>44270</v>
      </c>
      <c r="C3133" t="s">
        <v>30</v>
      </c>
      <c r="D3133">
        <v>57</v>
      </c>
      <c r="E3133">
        <v>30009017</v>
      </c>
      <c r="F3133">
        <v>19</v>
      </c>
      <c r="G3133" t="s">
        <v>10</v>
      </c>
      <c r="H3133">
        <v>90</v>
      </c>
      <c r="I3133">
        <v>624.21281999999997</v>
      </c>
    </row>
    <row r="3134" spans="1:9" x14ac:dyDescent="0.3">
      <c r="A3134">
        <v>2532736</v>
      </c>
      <c r="B3134" s="1">
        <v>44270</v>
      </c>
      <c r="C3134" t="s">
        <v>30</v>
      </c>
      <c r="D3134">
        <v>57</v>
      </c>
      <c r="E3134">
        <v>30009016</v>
      </c>
      <c r="F3134">
        <v>19</v>
      </c>
      <c r="G3134" t="s">
        <v>10</v>
      </c>
      <c r="H3134">
        <v>90</v>
      </c>
      <c r="I3134">
        <v>624.21281999999997</v>
      </c>
    </row>
    <row r="3135" spans="1:9" x14ac:dyDescent="0.3">
      <c r="A3135">
        <v>2532737</v>
      </c>
      <c r="B3135" s="1">
        <v>44270</v>
      </c>
      <c r="C3135" t="s">
        <v>9</v>
      </c>
      <c r="D3135">
        <v>57</v>
      </c>
      <c r="E3135">
        <v>30011006</v>
      </c>
      <c r="F3135">
        <v>19</v>
      </c>
      <c r="G3135" t="s">
        <v>10</v>
      </c>
      <c r="H3135">
        <v>1750</v>
      </c>
      <c r="I3135">
        <v>16197.246450000001</v>
      </c>
    </row>
    <row r="3136" spans="1:9" x14ac:dyDescent="0.3">
      <c r="A3136">
        <v>2532738</v>
      </c>
      <c r="B3136" s="1">
        <v>44270</v>
      </c>
      <c r="C3136" t="s">
        <v>9</v>
      </c>
      <c r="D3136">
        <v>58</v>
      </c>
      <c r="E3136">
        <v>30011006</v>
      </c>
      <c r="F3136">
        <v>19</v>
      </c>
      <c r="G3136" t="s">
        <v>10</v>
      </c>
      <c r="H3136">
        <v>1750</v>
      </c>
      <c r="I3136">
        <v>16197.246450000001</v>
      </c>
    </row>
    <row r="3137" spans="1:9" x14ac:dyDescent="0.3">
      <c r="A3137">
        <v>2532739</v>
      </c>
      <c r="B3137" s="1">
        <v>44270</v>
      </c>
      <c r="C3137" t="s">
        <v>35</v>
      </c>
      <c r="D3137">
        <v>58</v>
      </c>
      <c r="E3137">
        <v>30001368</v>
      </c>
      <c r="F3137">
        <v>19</v>
      </c>
      <c r="G3137" t="s">
        <v>10</v>
      </c>
      <c r="H3137">
        <v>190</v>
      </c>
      <c r="I3137">
        <v>1817.6312</v>
      </c>
    </row>
    <row r="3138" spans="1:9" x14ac:dyDescent="0.3">
      <c r="A3138">
        <v>2532740</v>
      </c>
      <c r="B3138" s="1">
        <v>44270</v>
      </c>
      <c r="C3138" t="s">
        <v>35</v>
      </c>
      <c r="D3138">
        <v>58</v>
      </c>
      <c r="E3138">
        <v>30001367</v>
      </c>
      <c r="F3138">
        <v>19</v>
      </c>
      <c r="G3138" t="s">
        <v>10</v>
      </c>
      <c r="H3138">
        <v>190</v>
      </c>
      <c r="I3138">
        <v>1817.6312</v>
      </c>
    </row>
    <row r="3139" spans="1:9" x14ac:dyDescent="0.3">
      <c r="A3139">
        <v>2532741</v>
      </c>
      <c r="B3139" s="1">
        <v>44270</v>
      </c>
      <c r="C3139" t="s">
        <v>35</v>
      </c>
      <c r="D3139">
        <v>58</v>
      </c>
      <c r="E3139">
        <v>30001366</v>
      </c>
      <c r="F3139">
        <v>19</v>
      </c>
      <c r="G3139" t="s">
        <v>10</v>
      </c>
      <c r="H3139">
        <v>190</v>
      </c>
      <c r="I3139">
        <v>1817.6312</v>
      </c>
    </row>
    <row r="3140" spans="1:9" x14ac:dyDescent="0.3">
      <c r="A3140">
        <v>2532742</v>
      </c>
      <c r="B3140" s="1">
        <v>44270</v>
      </c>
      <c r="C3140" t="s">
        <v>22</v>
      </c>
      <c r="D3140">
        <v>58</v>
      </c>
      <c r="E3140">
        <v>30001376</v>
      </c>
      <c r="F3140">
        <v>19</v>
      </c>
      <c r="G3140" t="s">
        <v>10</v>
      </c>
      <c r="H3140">
        <v>20</v>
      </c>
      <c r="I3140">
        <v>90.881559999999993</v>
      </c>
    </row>
    <row r="3141" spans="1:9" x14ac:dyDescent="0.3">
      <c r="A3141">
        <v>2532743</v>
      </c>
      <c r="B3141" s="1">
        <v>44270</v>
      </c>
      <c r="C3141" t="s">
        <v>22</v>
      </c>
      <c r="D3141">
        <v>58</v>
      </c>
      <c r="E3141">
        <v>30001375</v>
      </c>
      <c r="F3141">
        <v>19</v>
      </c>
      <c r="G3141" t="s">
        <v>10</v>
      </c>
      <c r="H3141">
        <v>20</v>
      </c>
      <c r="I3141">
        <v>90.881559999999993</v>
      </c>
    </row>
    <row r="3142" spans="1:9" x14ac:dyDescent="0.3">
      <c r="A3142">
        <v>2532744</v>
      </c>
      <c r="B3142" s="1">
        <v>44270</v>
      </c>
      <c r="C3142" t="s">
        <v>22</v>
      </c>
      <c r="D3142">
        <v>58</v>
      </c>
      <c r="E3142">
        <v>30001374</v>
      </c>
      <c r="F3142">
        <v>19</v>
      </c>
      <c r="G3142" t="s">
        <v>10</v>
      </c>
      <c r="H3142">
        <v>20</v>
      </c>
      <c r="I3142">
        <v>90.881559999999993</v>
      </c>
    </row>
    <row r="3143" spans="1:9" x14ac:dyDescent="0.3">
      <c r="A3143">
        <v>2532745</v>
      </c>
      <c r="B3143" s="1">
        <v>44270</v>
      </c>
      <c r="C3143" t="s">
        <v>22</v>
      </c>
      <c r="D3143">
        <v>58</v>
      </c>
      <c r="E3143">
        <v>30001373</v>
      </c>
      <c r="F3143">
        <v>19</v>
      </c>
      <c r="G3143" t="s">
        <v>10</v>
      </c>
      <c r="H3143">
        <v>20</v>
      </c>
      <c r="I3143">
        <v>90.881559999999993</v>
      </c>
    </row>
    <row r="3144" spans="1:9" x14ac:dyDescent="0.3">
      <c r="A3144">
        <v>2532746</v>
      </c>
      <c r="B3144" s="1">
        <v>44270</v>
      </c>
      <c r="C3144" t="s">
        <v>22</v>
      </c>
      <c r="D3144">
        <v>58</v>
      </c>
      <c r="E3144">
        <v>30001372</v>
      </c>
      <c r="F3144">
        <v>19</v>
      </c>
      <c r="G3144" t="s">
        <v>10</v>
      </c>
      <c r="H3144">
        <v>20</v>
      </c>
      <c r="I3144">
        <v>90.881559999999993</v>
      </c>
    </row>
    <row r="3145" spans="1:9" x14ac:dyDescent="0.3">
      <c r="A3145">
        <v>2532747</v>
      </c>
      <c r="B3145" s="1">
        <v>44270</v>
      </c>
      <c r="C3145" t="s">
        <v>22</v>
      </c>
      <c r="D3145">
        <v>58</v>
      </c>
      <c r="E3145">
        <v>30001371</v>
      </c>
      <c r="F3145">
        <v>19</v>
      </c>
      <c r="G3145" t="s">
        <v>10</v>
      </c>
      <c r="H3145">
        <v>20</v>
      </c>
      <c r="I3145">
        <v>90.881559999999993</v>
      </c>
    </row>
    <row r="3146" spans="1:9" x14ac:dyDescent="0.3">
      <c r="A3146">
        <v>2532748</v>
      </c>
      <c r="B3146" s="1">
        <v>44270</v>
      </c>
      <c r="C3146" t="s">
        <v>22</v>
      </c>
      <c r="D3146">
        <v>58</v>
      </c>
      <c r="E3146">
        <v>30001370</v>
      </c>
      <c r="F3146">
        <v>19</v>
      </c>
      <c r="G3146" t="s">
        <v>10</v>
      </c>
      <c r="H3146">
        <v>20</v>
      </c>
      <c r="I3146">
        <v>90.881559999999993</v>
      </c>
    </row>
    <row r="3147" spans="1:9" x14ac:dyDescent="0.3">
      <c r="A3147">
        <v>2532749</v>
      </c>
      <c r="B3147" s="1">
        <v>44270</v>
      </c>
      <c r="C3147" t="s">
        <v>22</v>
      </c>
      <c r="D3147">
        <v>58</v>
      </c>
      <c r="E3147">
        <v>30001369</v>
      </c>
      <c r="F3147">
        <v>19</v>
      </c>
      <c r="G3147" t="s">
        <v>10</v>
      </c>
      <c r="H3147">
        <v>20</v>
      </c>
      <c r="I3147">
        <v>90.881559999999993</v>
      </c>
    </row>
    <row r="3148" spans="1:9" x14ac:dyDescent="0.3">
      <c r="A3148">
        <v>2532750</v>
      </c>
      <c r="B3148" s="1">
        <v>44270</v>
      </c>
      <c r="C3148" t="s">
        <v>32</v>
      </c>
      <c r="D3148">
        <v>58</v>
      </c>
      <c r="E3148">
        <v>30006023</v>
      </c>
      <c r="F3148">
        <v>19</v>
      </c>
      <c r="G3148" t="s">
        <v>10</v>
      </c>
      <c r="H3148">
        <v>500</v>
      </c>
      <c r="I3148">
        <v>4125.5445</v>
      </c>
    </row>
    <row r="3149" spans="1:9" x14ac:dyDescent="0.3">
      <c r="A3149">
        <v>2532751</v>
      </c>
      <c r="B3149" s="1">
        <v>44270</v>
      </c>
      <c r="C3149" t="s">
        <v>30</v>
      </c>
      <c r="D3149">
        <v>58</v>
      </c>
      <c r="E3149">
        <v>30009012</v>
      </c>
      <c r="F3149">
        <v>19</v>
      </c>
      <c r="G3149" t="s">
        <v>10</v>
      </c>
      <c r="H3149">
        <v>90</v>
      </c>
      <c r="I3149">
        <v>770.57996400000002</v>
      </c>
    </row>
    <row r="3150" spans="1:9" x14ac:dyDescent="0.3">
      <c r="A3150">
        <v>2532752</v>
      </c>
      <c r="B3150" s="1">
        <v>44270</v>
      </c>
      <c r="C3150" t="s">
        <v>30</v>
      </c>
      <c r="D3150">
        <v>58</v>
      </c>
      <c r="E3150">
        <v>30009008</v>
      </c>
      <c r="F3150">
        <v>19</v>
      </c>
      <c r="G3150" t="s">
        <v>10</v>
      </c>
      <c r="H3150">
        <v>90</v>
      </c>
      <c r="I3150">
        <v>770.57996400000002</v>
      </c>
    </row>
    <row r="3151" spans="1:9" x14ac:dyDescent="0.3">
      <c r="A3151">
        <v>2532753</v>
      </c>
      <c r="B3151" s="1">
        <v>44270</v>
      </c>
      <c r="C3151" t="s">
        <v>30</v>
      </c>
      <c r="D3151">
        <v>58</v>
      </c>
      <c r="E3151">
        <v>30009017</v>
      </c>
      <c r="F3151">
        <v>19</v>
      </c>
      <c r="G3151" t="s">
        <v>10</v>
      </c>
      <c r="H3151">
        <v>90</v>
      </c>
      <c r="I3151">
        <v>624.21281999999997</v>
      </c>
    </row>
    <row r="3152" spans="1:9" x14ac:dyDescent="0.3">
      <c r="A3152">
        <v>2532754</v>
      </c>
      <c r="B3152" s="1">
        <v>44270</v>
      </c>
      <c r="C3152" t="s">
        <v>30</v>
      </c>
      <c r="D3152">
        <v>58</v>
      </c>
      <c r="E3152">
        <v>30009016</v>
      </c>
      <c r="F3152">
        <v>19</v>
      </c>
      <c r="G3152" t="s">
        <v>10</v>
      </c>
      <c r="H3152">
        <v>90</v>
      </c>
      <c r="I3152">
        <v>624.21281999999997</v>
      </c>
    </row>
    <row r="3153" spans="1:9" x14ac:dyDescent="0.3">
      <c r="A3153">
        <v>2532755</v>
      </c>
      <c r="B3153" s="1">
        <v>44270</v>
      </c>
      <c r="C3153" t="s">
        <v>30</v>
      </c>
      <c r="D3153">
        <v>59</v>
      </c>
      <c r="E3153">
        <v>30009017</v>
      </c>
      <c r="F3153">
        <v>29</v>
      </c>
      <c r="G3153" t="s">
        <v>39</v>
      </c>
      <c r="H3153">
        <v>18</v>
      </c>
      <c r="I3153">
        <v>133.45239599999999</v>
      </c>
    </row>
    <row r="3154" spans="1:9" x14ac:dyDescent="0.3">
      <c r="A3154">
        <v>2532756</v>
      </c>
      <c r="B3154" s="1">
        <v>44270</v>
      </c>
      <c r="C3154" t="s">
        <v>30</v>
      </c>
      <c r="D3154">
        <v>59</v>
      </c>
      <c r="E3154">
        <v>30009016</v>
      </c>
      <c r="F3154">
        <v>29</v>
      </c>
      <c r="G3154" t="s">
        <v>39</v>
      </c>
      <c r="H3154">
        <v>17</v>
      </c>
      <c r="I3154">
        <v>126.038374</v>
      </c>
    </row>
    <row r="3155" spans="1:9" x14ac:dyDescent="0.3">
      <c r="A3155">
        <v>2532757</v>
      </c>
      <c r="B3155" s="1">
        <v>44270</v>
      </c>
      <c r="C3155" t="s">
        <v>30</v>
      </c>
      <c r="D3155">
        <v>59</v>
      </c>
      <c r="E3155">
        <v>30009007</v>
      </c>
      <c r="F3155">
        <v>29</v>
      </c>
      <c r="G3155" t="s">
        <v>39</v>
      </c>
      <c r="H3155">
        <v>15</v>
      </c>
      <c r="I3155">
        <v>101.88301199999999</v>
      </c>
    </row>
    <row r="3156" spans="1:9" x14ac:dyDescent="0.3">
      <c r="A3156">
        <v>2532758</v>
      </c>
      <c r="B3156" s="1">
        <v>44270</v>
      </c>
      <c r="C3156" t="s">
        <v>22</v>
      </c>
      <c r="D3156">
        <v>59</v>
      </c>
      <c r="E3156">
        <v>30001305</v>
      </c>
      <c r="F3156">
        <v>29</v>
      </c>
      <c r="G3156" t="s">
        <v>39</v>
      </c>
      <c r="H3156">
        <v>10</v>
      </c>
      <c r="I3156">
        <v>134.64820599999999</v>
      </c>
    </row>
    <row r="3157" spans="1:9" x14ac:dyDescent="0.3">
      <c r="A3157">
        <v>2532759</v>
      </c>
      <c r="B3157" s="1">
        <v>44270</v>
      </c>
      <c r="C3157" t="s">
        <v>22</v>
      </c>
      <c r="D3157">
        <v>59</v>
      </c>
      <c r="E3157">
        <v>30001306</v>
      </c>
      <c r="F3157">
        <v>29</v>
      </c>
      <c r="G3157" t="s">
        <v>39</v>
      </c>
      <c r="H3157">
        <v>10</v>
      </c>
      <c r="I3157">
        <v>134.64820599999999</v>
      </c>
    </row>
    <row r="3158" spans="1:9" x14ac:dyDescent="0.3">
      <c r="A3158">
        <v>2532760</v>
      </c>
      <c r="B3158" s="1">
        <v>44270</v>
      </c>
      <c r="C3158" t="s">
        <v>22</v>
      </c>
      <c r="D3158">
        <v>59</v>
      </c>
      <c r="E3158">
        <v>30001309</v>
      </c>
      <c r="F3158">
        <v>29</v>
      </c>
      <c r="G3158" t="s">
        <v>39</v>
      </c>
      <c r="H3158">
        <v>10</v>
      </c>
      <c r="I3158">
        <v>134.64820599999999</v>
      </c>
    </row>
    <row r="3159" spans="1:9" x14ac:dyDescent="0.3">
      <c r="A3159">
        <v>2532761</v>
      </c>
      <c r="B3159" s="1">
        <v>44270</v>
      </c>
      <c r="C3159" t="s">
        <v>22</v>
      </c>
      <c r="D3159">
        <v>59</v>
      </c>
      <c r="E3159">
        <v>30001307</v>
      </c>
      <c r="F3159">
        <v>29</v>
      </c>
      <c r="G3159" t="s">
        <v>39</v>
      </c>
      <c r="H3159">
        <v>10</v>
      </c>
      <c r="I3159">
        <v>134.64820599999999</v>
      </c>
    </row>
    <row r="3160" spans="1:9" x14ac:dyDescent="0.3">
      <c r="A3160">
        <v>2532762</v>
      </c>
      <c r="B3160" s="1">
        <v>44270</v>
      </c>
      <c r="C3160" t="s">
        <v>22</v>
      </c>
      <c r="D3160">
        <v>59</v>
      </c>
      <c r="E3160">
        <v>30001346</v>
      </c>
      <c r="F3160">
        <v>29</v>
      </c>
      <c r="G3160" t="s">
        <v>39</v>
      </c>
      <c r="H3160">
        <v>10</v>
      </c>
      <c r="I3160">
        <v>106.90541399999999</v>
      </c>
    </row>
    <row r="3161" spans="1:9" x14ac:dyDescent="0.3">
      <c r="A3161">
        <v>2532763</v>
      </c>
      <c r="B3161" s="1">
        <v>44270</v>
      </c>
      <c r="C3161" t="s">
        <v>22</v>
      </c>
      <c r="D3161">
        <v>59</v>
      </c>
      <c r="E3161">
        <v>30001298</v>
      </c>
      <c r="F3161">
        <v>29</v>
      </c>
      <c r="G3161" t="s">
        <v>39</v>
      </c>
      <c r="H3161">
        <v>10</v>
      </c>
      <c r="I3161">
        <v>106.90541399999999</v>
      </c>
    </row>
    <row r="3162" spans="1:9" x14ac:dyDescent="0.3">
      <c r="A3162">
        <v>2532764</v>
      </c>
      <c r="B3162" s="1">
        <v>44270</v>
      </c>
      <c r="C3162" t="s">
        <v>22</v>
      </c>
      <c r="D3162">
        <v>59</v>
      </c>
      <c r="E3162">
        <v>30001301</v>
      </c>
      <c r="F3162">
        <v>29</v>
      </c>
      <c r="G3162" t="s">
        <v>39</v>
      </c>
      <c r="H3162">
        <v>10</v>
      </c>
      <c r="I3162">
        <v>106.90541399999999</v>
      </c>
    </row>
    <row r="3163" spans="1:9" x14ac:dyDescent="0.3">
      <c r="A3163">
        <v>2532765</v>
      </c>
      <c r="B3163" s="1">
        <v>44270</v>
      </c>
      <c r="C3163" t="s">
        <v>22</v>
      </c>
      <c r="D3163">
        <v>59</v>
      </c>
      <c r="E3163">
        <v>30001299</v>
      </c>
      <c r="F3163">
        <v>29</v>
      </c>
      <c r="G3163" t="s">
        <v>39</v>
      </c>
      <c r="H3163">
        <v>10</v>
      </c>
      <c r="I3163">
        <v>106.90541399999999</v>
      </c>
    </row>
    <row r="3164" spans="1:9" x14ac:dyDescent="0.3">
      <c r="A3164">
        <v>2532766</v>
      </c>
      <c r="B3164" s="1">
        <v>44270</v>
      </c>
      <c r="C3164" t="s">
        <v>35</v>
      </c>
      <c r="D3164">
        <v>59</v>
      </c>
      <c r="E3164">
        <v>30001341</v>
      </c>
      <c r="F3164">
        <v>29</v>
      </c>
      <c r="G3164" t="s">
        <v>39</v>
      </c>
      <c r="H3164">
        <v>10</v>
      </c>
      <c r="I3164">
        <v>126.75586</v>
      </c>
    </row>
    <row r="3165" spans="1:9" x14ac:dyDescent="0.3">
      <c r="A3165">
        <v>2532767</v>
      </c>
      <c r="B3165" s="1">
        <v>44270</v>
      </c>
      <c r="C3165" t="s">
        <v>22</v>
      </c>
      <c r="D3165">
        <v>59</v>
      </c>
      <c r="E3165">
        <v>30001294</v>
      </c>
      <c r="F3165">
        <v>29</v>
      </c>
      <c r="G3165" t="s">
        <v>39</v>
      </c>
      <c r="H3165">
        <v>10</v>
      </c>
      <c r="I3165">
        <v>418.5335</v>
      </c>
    </row>
    <row r="3166" spans="1:9" x14ac:dyDescent="0.3">
      <c r="A3166">
        <v>2532768</v>
      </c>
      <c r="B3166" s="1">
        <v>44270</v>
      </c>
      <c r="C3166" t="s">
        <v>22</v>
      </c>
      <c r="D3166">
        <v>59</v>
      </c>
      <c r="E3166">
        <v>30001293</v>
      </c>
      <c r="F3166">
        <v>29</v>
      </c>
      <c r="G3166" t="s">
        <v>39</v>
      </c>
      <c r="H3166">
        <v>10</v>
      </c>
      <c r="I3166">
        <v>418.5335</v>
      </c>
    </row>
    <row r="3167" spans="1:9" x14ac:dyDescent="0.3">
      <c r="A3167">
        <v>2532769</v>
      </c>
      <c r="B3167" s="1">
        <v>44270</v>
      </c>
      <c r="C3167" t="s">
        <v>22</v>
      </c>
      <c r="D3167">
        <v>59</v>
      </c>
      <c r="E3167">
        <v>30001295</v>
      </c>
      <c r="F3167">
        <v>29</v>
      </c>
      <c r="G3167" t="s">
        <v>39</v>
      </c>
      <c r="H3167">
        <v>10</v>
      </c>
      <c r="I3167">
        <v>418.5335</v>
      </c>
    </row>
    <row r="3168" spans="1:9" x14ac:dyDescent="0.3">
      <c r="A3168">
        <v>2532770</v>
      </c>
      <c r="B3168" s="1">
        <v>44270</v>
      </c>
      <c r="C3168" t="s">
        <v>32</v>
      </c>
      <c r="D3168">
        <v>60</v>
      </c>
      <c r="E3168">
        <v>30006003</v>
      </c>
      <c r="F3168">
        <v>603</v>
      </c>
      <c r="G3168" t="s">
        <v>14</v>
      </c>
      <c r="H3168">
        <v>610</v>
      </c>
      <c r="I3168">
        <v>3151.1985119999999</v>
      </c>
    </row>
    <row r="3169" spans="1:9" x14ac:dyDescent="0.3">
      <c r="A3169">
        <v>2532771</v>
      </c>
      <c r="B3169" s="1">
        <v>44270</v>
      </c>
      <c r="C3169" t="s">
        <v>32</v>
      </c>
      <c r="D3169">
        <v>61</v>
      </c>
      <c r="E3169">
        <v>30006002</v>
      </c>
      <c r="F3169">
        <v>603</v>
      </c>
      <c r="G3169" t="s">
        <v>14</v>
      </c>
      <c r="H3169">
        <v>200</v>
      </c>
      <c r="I3169">
        <v>1033.17984</v>
      </c>
    </row>
    <row r="3170" spans="1:9" x14ac:dyDescent="0.3">
      <c r="A3170">
        <v>2532772</v>
      </c>
      <c r="B3170" s="1">
        <v>44270</v>
      </c>
      <c r="C3170" t="s">
        <v>32</v>
      </c>
      <c r="D3170">
        <v>61</v>
      </c>
      <c r="E3170">
        <v>30006004</v>
      </c>
      <c r="F3170">
        <v>603</v>
      </c>
      <c r="G3170" t="s">
        <v>14</v>
      </c>
      <c r="H3170">
        <v>500</v>
      </c>
      <c r="I3170">
        <v>2582.9495999999999</v>
      </c>
    </row>
    <row r="3171" spans="1:9" x14ac:dyDescent="0.3">
      <c r="A3171">
        <v>2532773</v>
      </c>
      <c r="B3171" s="1">
        <v>44270</v>
      </c>
      <c r="C3171" t="s">
        <v>32</v>
      </c>
      <c r="D3171">
        <v>61</v>
      </c>
      <c r="E3171">
        <v>30006003</v>
      </c>
      <c r="F3171">
        <v>603</v>
      </c>
      <c r="G3171" t="s">
        <v>14</v>
      </c>
      <c r="H3171">
        <v>3440</v>
      </c>
      <c r="I3171">
        <v>17770.69325</v>
      </c>
    </row>
    <row r="3172" spans="1:9" x14ac:dyDescent="0.3">
      <c r="A3172">
        <v>2532774</v>
      </c>
      <c r="B3172" s="1">
        <v>44270</v>
      </c>
      <c r="C3172" t="s">
        <v>32</v>
      </c>
      <c r="D3172">
        <v>62</v>
      </c>
      <c r="E3172">
        <v>30006002</v>
      </c>
      <c r="F3172">
        <v>19</v>
      </c>
      <c r="G3172" t="s">
        <v>10</v>
      </c>
      <c r="H3172">
        <v>103</v>
      </c>
      <c r="I3172">
        <v>492.67372</v>
      </c>
    </row>
    <row r="3173" spans="1:9" x14ac:dyDescent="0.3">
      <c r="A3173">
        <v>2532775</v>
      </c>
      <c r="B3173" s="1">
        <v>44270</v>
      </c>
      <c r="C3173" t="s">
        <v>35</v>
      </c>
      <c r="D3173">
        <v>63</v>
      </c>
      <c r="E3173">
        <v>30001342</v>
      </c>
      <c r="F3173">
        <v>4</v>
      </c>
      <c r="G3173" t="s">
        <v>31</v>
      </c>
      <c r="H3173">
        <v>70</v>
      </c>
      <c r="I3173">
        <v>837.06700000000001</v>
      </c>
    </row>
    <row r="3174" spans="1:9" x14ac:dyDescent="0.3">
      <c r="A3174">
        <v>2532776</v>
      </c>
      <c r="B3174" s="1">
        <v>44270</v>
      </c>
      <c r="C3174" t="s">
        <v>35</v>
      </c>
      <c r="D3174">
        <v>63</v>
      </c>
      <c r="E3174">
        <v>30001341</v>
      </c>
      <c r="F3174">
        <v>4</v>
      </c>
      <c r="G3174" t="s">
        <v>31</v>
      </c>
      <c r="H3174">
        <v>70</v>
      </c>
      <c r="I3174">
        <v>837.06700000000001</v>
      </c>
    </row>
    <row r="3175" spans="1:9" x14ac:dyDescent="0.3">
      <c r="A3175">
        <v>2532777</v>
      </c>
      <c r="B3175" s="1">
        <v>44270</v>
      </c>
      <c r="C3175" t="s">
        <v>35</v>
      </c>
      <c r="D3175">
        <v>63</v>
      </c>
      <c r="E3175">
        <v>30001340</v>
      </c>
      <c r="F3175">
        <v>4</v>
      </c>
      <c r="G3175" t="s">
        <v>31</v>
      </c>
      <c r="H3175">
        <v>70</v>
      </c>
      <c r="I3175">
        <v>837.06700000000001</v>
      </c>
    </row>
    <row r="3176" spans="1:9" x14ac:dyDescent="0.3">
      <c r="A3176">
        <v>2532778</v>
      </c>
      <c r="B3176" s="1">
        <v>44271</v>
      </c>
      <c r="C3176" t="s">
        <v>32</v>
      </c>
      <c r="D3176">
        <v>64</v>
      </c>
      <c r="E3176">
        <v>30006003</v>
      </c>
      <c r="F3176">
        <v>603</v>
      </c>
      <c r="G3176" t="s">
        <v>14</v>
      </c>
      <c r="H3176">
        <v>3870</v>
      </c>
      <c r="I3176">
        <v>20136.978429999999</v>
      </c>
    </row>
    <row r="3177" spans="1:9" x14ac:dyDescent="0.3">
      <c r="A3177">
        <v>2532779</v>
      </c>
      <c r="B3177" s="1">
        <v>44271</v>
      </c>
      <c r="C3177" t="s">
        <v>32</v>
      </c>
      <c r="D3177">
        <v>65</v>
      </c>
      <c r="E3177">
        <v>30006003</v>
      </c>
      <c r="F3177">
        <v>603</v>
      </c>
      <c r="G3177" t="s">
        <v>14</v>
      </c>
      <c r="H3177">
        <v>1310</v>
      </c>
      <c r="I3177">
        <v>6816.3932160000004</v>
      </c>
    </row>
    <row r="3178" spans="1:9" x14ac:dyDescent="0.3">
      <c r="A3178">
        <v>2532780</v>
      </c>
      <c r="B3178" s="1">
        <v>44271</v>
      </c>
      <c r="C3178" t="s">
        <v>22</v>
      </c>
      <c r="D3178">
        <v>66</v>
      </c>
      <c r="E3178">
        <v>30001301</v>
      </c>
      <c r="F3178">
        <v>25</v>
      </c>
      <c r="G3178" t="s">
        <v>38</v>
      </c>
      <c r="H3178">
        <v>5</v>
      </c>
      <c r="I3178">
        <v>53.840255999999997</v>
      </c>
    </row>
    <row r="3179" spans="1:9" x14ac:dyDescent="0.3">
      <c r="A3179">
        <v>2532781</v>
      </c>
      <c r="B3179" s="1">
        <v>44271</v>
      </c>
      <c r="C3179" t="s">
        <v>22</v>
      </c>
      <c r="D3179">
        <v>66</v>
      </c>
      <c r="E3179">
        <v>30001299</v>
      </c>
      <c r="F3179">
        <v>25</v>
      </c>
      <c r="G3179" t="s">
        <v>38</v>
      </c>
      <c r="H3179">
        <v>5</v>
      </c>
      <c r="I3179">
        <v>53.840255999999997</v>
      </c>
    </row>
    <row r="3180" spans="1:9" x14ac:dyDescent="0.3">
      <c r="A3180">
        <v>2532782</v>
      </c>
      <c r="B3180" s="1">
        <v>44271</v>
      </c>
      <c r="C3180" t="s">
        <v>22</v>
      </c>
      <c r="D3180">
        <v>66</v>
      </c>
      <c r="E3180">
        <v>30001312</v>
      </c>
      <c r="F3180">
        <v>25</v>
      </c>
      <c r="G3180" t="s">
        <v>38</v>
      </c>
      <c r="H3180">
        <v>5</v>
      </c>
      <c r="I3180">
        <v>45.529344000000002</v>
      </c>
    </row>
    <row r="3181" spans="1:9" x14ac:dyDescent="0.3">
      <c r="A3181">
        <v>2532783</v>
      </c>
      <c r="B3181" s="1">
        <v>44271</v>
      </c>
      <c r="C3181" t="s">
        <v>22</v>
      </c>
      <c r="D3181">
        <v>66</v>
      </c>
      <c r="E3181">
        <v>30001321</v>
      </c>
      <c r="F3181">
        <v>25</v>
      </c>
      <c r="G3181" t="s">
        <v>38</v>
      </c>
      <c r="H3181">
        <v>5</v>
      </c>
      <c r="I3181">
        <v>45.529344000000002</v>
      </c>
    </row>
    <row r="3182" spans="1:9" x14ac:dyDescent="0.3">
      <c r="A3182">
        <v>2532784</v>
      </c>
      <c r="B3182" s="1">
        <v>44271</v>
      </c>
      <c r="C3182" t="s">
        <v>22</v>
      </c>
      <c r="D3182">
        <v>66</v>
      </c>
      <c r="E3182">
        <v>30001326</v>
      </c>
      <c r="F3182">
        <v>25</v>
      </c>
      <c r="G3182" t="s">
        <v>38</v>
      </c>
      <c r="H3182">
        <v>5</v>
      </c>
      <c r="I3182">
        <v>45.529344000000002</v>
      </c>
    </row>
    <row r="3183" spans="1:9" x14ac:dyDescent="0.3">
      <c r="A3183">
        <v>2532785</v>
      </c>
      <c r="B3183" s="1">
        <v>44271</v>
      </c>
      <c r="C3183" t="s">
        <v>22</v>
      </c>
      <c r="D3183">
        <v>66</v>
      </c>
      <c r="E3183">
        <v>30001313</v>
      </c>
      <c r="F3183">
        <v>25</v>
      </c>
      <c r="G3183" t="s">
        <v>38</v>
      </c>
      <c r="H3183">
        <v>5</v>
      </c>
      <c r="I3183">
        <v>45.529344000000002</v>
      </c>
    </row>
    <row r="3184" spans="1:9" x14ac:dyDescent="0.3">
      <c r="A3184">
        <v>2532786</v>
      </c>
      <c r="B3184" s="1">
        <v>44271</v>
      </c>
      <c r="C3184" t="s">
        <v>22</v>
      </c>
      <c r="D3184">
        <v>66</v>
      </c>
      <c r="E3184">
        <v>30001316</v>
      </c>
      <c r="F3184">
        <v>25</v>
      </c>
      <c r="G3184" t="s">
        <v>38</v>
      </c>
      <c r="H3184">
        <v>5</v>
      </c>
      <c r="I3184">
        <v>45.529344000000002</v>
      </c>
    </row>
    <row r="3185" spans="1:9" x14ac:dyDescent="0.3">
      <c r="A3185">
        <v>2532787</v>
      </c>
      <c r="B3185" s="1">
        <v>44271</v>
      </c>
      <c r="C3185" t="s">
        <v>22</v>
      </c>
      <c r="D3185">
        <v>66</v>
      </c>
      <c r="E3185">
        <v>30001317</v>
      </c>
      <c r="F3185">
        <v>25</v>
      </c>
      <c r="G3185" t="s">
        <v>38</v>
      </c>
      <c r="H3185">
        <v>5</v>
      </c>
      <c r="I3185">
        <v>45.529344000000002</v>
      </c>
    </row>
    <row r="3186" spans="1:9" x14ac:dyDescent="0.3">
      <c r="A3186">
        <v>2532788</v>
      </c>
      <c r="B3186" s="1">
        <v>44271</v>
      </c>
      <c r="C3186" t="s">
        <v>22</v>
      </c>
      <c r="D3186">
        <v>66</v>
      </c>
      <c r="E3186">
        <v>30001294</v>
      </c>
      <c r="F3186">
        <v>25</v>
      </c>
      <c r="G3186" t="s">
        <v>38</v>
      </c>
      <c r="H3186">
        <v>5</v>
      </c>
      <c r="I3186">
        <v>210.78399999999999</v>
      </c>
    </row>
    <row r="3187" spans="1:9" x14ac:dyDescent="0.3">
      <c r="A3187">
        <v>2532789</v>
      </c>
      <c r="B3187" s="1">
        <v>44271</v>
      </c>
      <c r="C3187" t="s">
        <v>22</v>
      </c>
      <c r="D3187">
        <v>66</v>
      </c>
      <c r="E3187">
        <v>30001296</v>
      </c>
      <c r="F3187">
        <v>25</v>
      </c>
      <c r="G3187" t="s">
        <v>38</v>
      </c>
      <c r="H3187">
        <v>5</v>
      </c>
      <c r="I3187">
        <v>210.78399999999999</v>
      </c>
    </row>
    <row r="3188" spans="1:9" x14ac:dyDescent="0.3">
      <c r="A3188">
        <v>2532790</v>
      </c>
      <c r="B3188" s="1">
        <v>44271</v>
      </c>
      <c r="C3188" t="s">
        <v>22</v>
      </c>
      <c r="D3188">
        <v>66</v>
      </c>
      <c r="E3188">
        <v>30001293</v>
      </c>
      <c r="F3188">
        <v>25</v>
      </c>
      <c r="G3188" t="s">
        <v>38</v>
      </c>
      <c r="H3188">
        <v>5</v>
      </c>
      <c r="I3188">
        <v>210.78399999999999</v>
      </c>
    </row>
    <row r="3189" spans="1:9" x14ac:dyDescent="0.3">
      <c r="A3189">
        <v>2532791</v>
      </c>
      <c r="B3189" s="1">
        <v>44271</v>
      </c>
      <c r="C3189" t="s">
        <v>22</v>
      </c>
      <c r="D3189">
        <v>66</v>
      </c>
      <c r="E3189">
        <v>30001295</v>
      </c>
      <c r="F3189">
        <v>25</v>
      </c>
      <c r="G3189" t="s">
        <v>38</v>
      </c>
      <c r="H3189">
        <v>5</v>
      </c>
      <c r="I3189">
        <v>210.78399999999999</v>
      </c>
    </row>
    <row r="3190" spans="1:9" x14ac:dyDescent="0.3">
      <c r="A3190">
        <v>2532792</v>
      </c>
      <c r="B3190" s="1">
        <v>44271</v>
      </c>
      <c r="C3190" t="s">
        <v>22</v>
      </c>
      <c r="D3190">
        <v>66</v>
      </c>
      <c r="E3190">
        <v>30001280</v>
      </c>
      <c r="F3190">
        <v>25</v>
      </c>
      <c r="G3190" t="s">
        <v>38</v>
      </c>
      <c r="H3190">
        <v>5</v>
      </c>
      <c r="I3190">
        <v>92.744960000000006</v>
      </c>
    </row>
    <row r="3191" spans="1:9" x14ac:dyDescent="0.3">
      <c r="A3191">
        <v>2532793</v>
      </c>
      <c r="B3191" s="1">
        <v>44271</v>
      </c>
      <c r="C3191" t="s">
        <v>22</v>
      </c>
      <c r="D3191">
        <v>66</v>
      </c>
      <c r="E3191">
        <v>30001279</v>
      </c>
      <c r="F3191">
        <v>25</v>
      </c>
      <c r="G3191" t="s">
        <v>38</v>
      </c>
      <c r="H3191">
        <v>5</v>
      </c>
      <c r="I3191">
        <v>92.744960000000006</v>
      </c>
    </row>
    <row r="3192" spans="1:9" x14ac:dyDescent="0.3">
      <c r="A3192">
        <v>2532794</v>
      </c>
      <c r="B3192" s="1">
        <v>44271</v>
      </c>
      <c r="C3192" t="s">
        <v>22</v>
      </c>
      <c r="D3192">
        <v>66</v>
      </c>
      <c r="E3192">
        <v>30001278</v>
      </c>
      <c r="F3192">
        <v>25</v>
      </c>
      <c r="G3192" t="s">
        <v>38</v>
      </c>
      <c r="H3192">
        <v>5</v>
      </c>
      <c r="I3192">
        <v>92.744960000000006</v>
      </c>
    </row>
    <row r="3193" spans="1:9" x14ac:dyDescent="0.3">
      <c r="A3193">
        <v>2532795</v>
      </c>
      <c r="B3193" s="1">
        <v>44271</v>
      </c>
      <c r="C3193" t="s">
        <v>22</v>
      </c>
      <c r="D3193">
        <v>66</v>
      </c>
      <c r="E3193">
        <v>30001315</v>
      </c>
      <c r="F3193">
        <v>25</v>
      </c>
      <c r="G3193" t="s">
        <v>38</v>
      </c>
      <c r="H3193">
        <v>5</v>
      </c>
      <c r="I3193">
        <v>62.151167999999998</v>
      </c>
    </row>
    <row r="3194" spans="1:9" x14ac:dyDescent="0.3">
      <c r="A3194">
        <v>2532796</v>
      </c>
      <c r="B3194" s="1">
        <v>44271</v>
      </c>
      <c r="C3194" t="s">
        <v>22</v>
      </c>
      <c r="D3194">
        <v>66</v>
      </c>
      <c r="E3194">
        <v>30001333</v>
      </c>
      <c r="F3194">
        <v>25</v>
      </c>
      <c r="G3194" t="s">
        <v>38</v>
      </c>
      <c r="H3194">
        <v>5</v>
      </c>
      <c r="I3194">
        <v>62.151167999999998</v>
      </c>
    </row>
    <row r="3195" spans="1:9" x14ac:dyDescent="0.3">
      <c r="A3195">
        <v>2532797</v>
      </c>
      <c r="B3195" s="1">
        <v>44271</v>
      </c>
      <c r="C3195" t="s">
        <v>22</v>
      </c>
      <c r="D3195">
        <v>66</v>
      </c>
      <c r="E3195">
        <v>30001320</v>
      </c>
      <c r="F3195">
        <v>25</v>
      </c>
      <c r="G3195" t="s">
        <v>38</v>
      </c>
      <c r="H3195">
        <v>5</v>
      </c>
      <c r="I3195">
        <v>62.151167999999998</v>
      </c>
    </row>
    <row r="3196" spans="1:9" x14ac:dyDescent="0.3">
      <c r="A3196">
        <v>2532798</v>
      </c>
      <c r="B3196" s="1">
        <v>44271</v>
      </c>
      <c r="C3196" t="s">
        <v>22</v>
      </c>
      <c r="D3196">
        <v>66</v>
      </c>
      <c r="E3196">
        <v>30001319</v>
      </c>
      <c r="F3196">
        <v>25</v>
      </c>
      <c r="G3196" t="s">
        <v>38</v>
      </c>
      <c r="H3196">
        <v>5</v>
      </c>
      <c r="I3196">
        <v>62.151167999999998</v>
      </c>
    </row>
    <row r="3197" spans="1:9" x14ac:dyDescent="0.3">
      <c r="A3197">
        <v>2532799</v>
      </c>
      <c r="B3197" s="1">
        <v>44271</v>
      </c>
      <c r="C3197" t="s">
        <v>35</v>
      </c>
      <c r="D3197">
        <v>66</v>
      </c>
      <c r="E3197">
        <v>30001342</v>
      </c>
      <c r="F3197">
        <v>25</v>
      </c>
      <c r="G3197" t="s">
        <v>38</v>
      </c>
      <c r="H3197">
        <v>5</v>
      </c>
      <c r="I3197">
        <v>63.837440000000001</v>
      </c>
    </row>
    <row r="3198" spans="1:9" x14ac:dyDescent="0.3">
      <c r="A3198">
        <v>2532800</v>
      </c>
      <c r="B3198" s="1">
        <v>44271</v>
      </c>
      <c r="C3198" t="s">
        <v>35</v>
      </c>
      <c r="D3198">
        <v>66</v>
      </c>
      <c r="E3198">
        <v>30001341</v>
      </c>
      <c r="F3198">
        <v>25</v>
      </c>
      <c r="G3198" t="s">
        <v>38</v>
      </c>
      <c r="H3198">
        <v>5</v>
      </c>
      <c r="I3198">
        <v>63.837440000000001</v>
      </c>
    </row>
    <row r="3199" spans="1:9" x14ac:dyDescent="0.3">
      <c r="A3199">
        <v>2532801</v>
      </c>
      <c r="B3199" s="1">
        <v>44271</v>
      </c>
      <c r="C3199" t="s">
        <v>35</v>
      </c>
      <c r="D3199">
        <v>66</v>
      </c>
      <c r="E3199">
        <v>30001340</v>
      </c>
      <c r="F3199">
        <v>25</v>
      </c>
      <c r="G3199" t="s">
        <v>38</v>
      </c>
      <c r="H3199">
        <v>5</v>
      </c>
      <c r="I3199">
        <v>63.837440000000001</v>
      </c>
    </row>
    <row r="3200" spans="1:9" x14ac:dyDescent="0.3">
      <c r="A3200">
        <v>2532802</v>
      </c>
      <c r="B3200" s="1">
        <v>44271</v>
      </c>
      <c r="C3200" t="s">
        <v>22</v>
      </c>
      <c r="D3200">
        <v>66</v>
      </c>
      <c r="E3200">
        <v>30001297</v>
      </c>
      <c r="F3200">
        <v>25</v>
      </c>
      <c r="G3200" t="s">
        <v>38</v>
      </c>
      <c r="H3200">
        <v>5</v>
      </c>
      <c r="I3200">
        <v>53.840255999999997</v>
      </c>
    </row>
    <row r="3201" spans="1:9" x14ac:dyDescent="0.3">
      <c r="A3201">
        <v>2532803</v>
      </c>
      <c r="B3201" s="1">
        <v>44271</v>
      </c>
      <c r="C3201" t="s">
        <v>22</v>
      </c>
      <c r="D3201">
        <v>66</v>
      </c>
      <c r="E3201">
        <v>30001300</v>
      </c>
      <c r="F3201">
        <v>25</v>
      </c>
      <c r="G3201" t="s">
        <v>38</v>
      </c>
      <c r="H3201">
        <v>5</v>
      </c>
      <c r="I3201">
        <v>53.840255999999997</v>
      </c>
    </row>
    <row r="3202" spans="1:9" x14ac:dyDescent="0.3">
      <c r="A3202">
        <v>2532804</v>
      </c>
      <c r="B3202" s="1">
        <v>44271</v>
      </c>
      <c r="C3202" t="s">
        <v>22</v>
      </c>
      <c r="D3202">
        <v>66</v>
      </c>
      <c r="E3202">
        <v>30001298</v>
      </c>
      <c r="F3202">
        <v>25</v>
      </c>
      <c r="G3202" t="s">
        <v>38</v>
      </c>
      <c r="H3202">
        <v>5</v>
      </c>
      <c r="I3202">
        <v>53.840255999999997</v>
      </c>
    </row>
    <row r="3203" spans="1:9" x14ac:dyDescent="0.3">
      <c r="A3203">
        <v>2532805</v>
      </c>
      <c r="B3203" s="1">
        <v>44271</v>
      </c>
      <c r="C3203" t="s">
        <v>22</v>
      </c>
      <c r="D3203">
        <v>66</v>
      </c>
      <c r="E3203">
        <v>30001327</v>
      </c>
      <c r="F3203">
        <v>25</v>
      </c>
      <c r="G3203" t="s">
        <v>38</v>
      </c>
      <c r="H3203">
        <v>5</v>
      </c>
      <c r="I3203">
        <v>53.840255999999997</v>
      </c>
    </row>
    <row r="3204" spans="1:9" x14ac:dyDescent="0.3">
      <c r="A3204">
        <v>2532806</v>
      </c>
      <c r="B3204" s="1">
        <v>44271</v>
      </c>
      <c r="C3204" t="s">
        <v>22</v>
      </c>
      <c r="D3204">
        <v>66</v>
      </c>
      <c r="E3204">
        <v>30001303</v>
      </c>
      <c r="F3204">
        <v>25</v>
      </c>
      <c r="G3204" t="s">
        <v>38</v>
      </c>
      <c r="H3204">
        <v>5</v>
      </c>
      <c r="I3204">
        <v>53.840255999999997</v>
      </c>
    </row>
    <row r="3205" spans="1:9" x14ac:dyDescent="0.3">
      <c r="A3205">
        <v>2532807</v>
      </c>
      <c r="B3205" s="1">
        <v>44271</v>
      </c>
      <c r="C3205" t="s">
        <v>22</v>
      </c>
      <c r="D3205">
        <v>66</v>
      </c>
      <c r="E3205">
        <v>30001302</v>
      </c>
      <c r="F3205">
        <v>25</v>
      </c>
      <c r="G3205" t="s">
        <v>38</v>
      </c>
      <c r="H3205">
        <v>5</v>
      </c>
      <c r="I3205">
        <v>53.840255999999997</v>
      </c>
    </row>
    <row r="3206" spans="1:9" x14ac:dyDescent="0.3">
      <c r="A3206">
        <v>2532808</v>
      </c>
      <c r="B3206" s="1">
        <v>44271</v>
      </c>
      <c r="C3206" t="s">
        <v>22</v>
      </c>
      <c r="D3206">
        <v>66</v>
      </c>
      <c r="E3206">
        <v>30001346</v>
      </c>
      <c r="F3206">
        <v>25</v>
      </c>
      <c r="G3206" t="s">
        <v>38</v>
      </c>
      <c r="H3206">
        <v>5</v>
      </c>
      <c r="I3206">
        <v>53.840255999999997</v>
      </c>
    </row>
    <row r="3207" spans="1:9" x14ac:dyDescent="0.3">
      <c r="A3207">
        <v>2532809</v>
      </c>
      <c r="B3207" s="1">
        <v>44271</v>
      </c>
      <c r="C3207" t="s">
        <v>9</v>
      </c>
      <c r="D3207">
        <v>66</v>
      </c>
      <c r="E3207">
        <v>30011023</v>
      </c>
      <c r="F3207">
        <v>25</v>
      </c>
      <c r="G3207" t="s">
        <v>38</v>
      </c>
      <c r="H3207">
        <v>5</v>
      </c>
      <c r="I3207">
        <v>34.929920000000003</v>
      </c>
    </row>
    <row r="3208" spans="1:9" x14ac:dyDescent="0.3">
      <c r="A3208">
        <v>2532810</v>
      </c>
      <c r="B3208" s="1">
        <v>44271</v>
      </c>
      <c r="C3208" t="s">
        <v>22</v>
      </c>
      <c r="D3208">
        <v>66</v>
      </c>
      <c r="E3208">
        <v>30001364</v>
      </c>
      <c r="F3208">
        <v>25</v>
      </c>
      <c r="G3208" t="s">
        <v>38</v>
      </c>
      <c r="H3208">
        <v>10</v>
      </c>
      <c r="I3208">
        <v>132.49279999999999</v>
      </c>
    </row>
    <row r="3209" spans="1:9" x14ac:dyDescent="0.3">
      <c r="A3209">
        <v>2532811</v>
      </c>
      <c r="B3209" s="1">
        <v>44271</v>
      </c>
      <c r="C3209" t="s">
        <v>22</v>
      </c>
      <c r="D3209">
        <v>66</v>
      </c>
      <c r="E3209">
        <v>30001363</v>
      </c>
      <c r="F3209">
        <v>25</v>
      </c>
      <c r="G3209" t="s">
        <v>38</v>
      </c>
      <c r="H3209">
        <v>10</v>
      </c>
      <c r="I3209">
        <v>132.49279999999999</v>
      </c>
    </row>
    <row r="3210" spans="1:9" x14ac:dyDescent="0.3">
      <c r="A3210">
        <v>2532812</v>
      </c>
      <c r="B3210" s="1">
        <v>44271</v>
      </c>
      <c r="C3210" t="s">
        <v>22</v>
      </c>
      <c r="D3210">
        <v>66</v>
      </c>
      <c r="E3210">
        <v>30001362</v>
      </c>
      <c r="F3210">
        <v>25</v>
      </c>
      <c r="G3210" t="s">
        <v>38</v>
      </c>
      <c r="H3210">
        <v>10</v>
      </c>
      <c r="I3210">
        <v>132.49279999999999</v>
      </c>
    </row>
    <row r="3211" spans="1:9" x14ac:dyDescent="0.3">
      <c r="A3211">
        <v>2532813</v>
      </c>
      <c r="B3211" s="1">
        <v>44271</v>
      </c>
      <c r="C3211" t="s">
        <v>30</v>
      </c>
      <c r="D3211">
        <v>66</v>
      </c>
      <c r="E3211">
        <v>30009017</v>
      </c>
      <c r="F3211">
        <v>25</v>
      </c>
      <c r="G3211" t="s">
        <v>38</v>
      </c>
      <c r="H3211">
        <v>5</v>
      </c>
      <c r="I3211">
        <v>37.338880000000003</v>
      </c>
    </row>
    <row r="3212" spans="1:9" x14ac:dyDescent="0.3">
      <c r="A3212">
        <v>2532814</v>
      </c>
      <c r="B3212" s="1">
        <v>44271</v>
      </c>
      <c r="C3212" t="s">
        <v>30</v>
      </c>
      <c r="D3212">
        <v>66</v>
      </c>
      <c r="E3212">
        <v>30009016</v>
      </c>
      <c r="F3212">
        <v>25</v>
      </c>
      <c r="G3212" t="s">
        <v>38</v>
      </c>
      <c r="H3212">
        <v>5</v>
      </c>
      <c r="I3212">
        <v>37.338880000000003</v>
      </c>
    </row>
    <row r="3213" spans="1:9" x14ac:dyDescent="0.3">
      <c r="A3213">
        <v>2532815</v>
      </c>
      <c r="B3213" s="1">
        <v>44271</v>
      </c>
      <c r="C3213" t="s">
        <v>30</v>
      </c>
      <c r="D3213">
        <v>66</v>
      </c>
      <c r="E3213">
        <v>30009007</v>
      </c>
      <c r="F3213">
        <v>25</v>
      </c>
      <c r="G3213" t="s">
        <v>38</v>
      </c>
      <c r="H3213">
        <v>5</v>
      </c>
      <c r="I3213">
        <v>34.207231999999998</v>
      </c>
    </row>
    <row r="3214" spans="1:9" x14ac:dyDescent="0.3">
      <c r="A3214">
        <v>2532816</v>
      </c>
      <c r="B3214" s="1">
        <v>44271</v>
      </c>
      <c r="C3214" t="s">
        <v>9</v>
      </c>
      <c r="D3214">
        <v>66</v>
      </c>
      <c r="E3214">
        <v>30011019</v>
      </c>
      <c r="F3214">
        <v>25</v>
      </c>
      <c r="G3214" t="s">
        <v>38</v>
      </c>
      <c r="H3214">
        <v>5</v>
      </c>
      <c r="I3214">
        <v>34.929920000000003</v>
      </c>
    </row>
    <row r="3215" spans="1:9" x14ac:dyDescent="0.3">
      <c r="A3215">
        <v>2532817</v>
      </c>
      <c r="B3215" s="1">
        <v>44271</v>
      </c>
      <c r="C3215" t="s">
        <v>22</v>
      </c>
      <c r="D3215">
        <v>66</v>
      </c>
      <c r="E3215">
        <v>30001318</v>
      </c>
      <c r="F3215">
        <v>25</v>
      </c>
      <c r="G3215" t="s">
        <v>38</v>
      </c>
      <c r="H3215">
        <v>5</v>
      </c>
      <c r="I3215">
        <v>62.151167999999998</v>
      </c>
    </row>
    <row r="3216" spans="1:9" x14ac:dyDescent="0.3">
      <c r="A3216">
        <v>2532818</v>
      </c>
      <c r="B3216" s="1">
        <v>44297</v>
      </c>
      <c r="C3216" t="s">
        <v>22</v>
      </c>
      <c r="D3216">
        <v>1</v>
      </c>
      <c r="E3216">
        <v>30001324</v>
      </c>
      <c r="F3216">
        <v>560</v>
      </c>
      <c r="G3216" t="s">
        <v>13</v>
      </c>
      <c r="H3216">
        <v>160</v>
      </c>
      <c r="I3216">
        <v>4966.4306880000004</v>
      </c>
    </row>
    <row r="3217" spans="1:9" x14ac:dyDescent="0.3">
      <c r="A3217">
        <v>2532819</v>
      </c>
      <c r="B3217" s="1">
        <v>44297</v>
      </c>
      <c r="C3217" t="s">
        <v>22</v>
      </c>
      <c r="D3217">
        <v>1</v>
      </c>
      <c r="E3217">
        <v>30001323</v>
      </c>
      <c r="F3217">
        <v>560</v>
      </c>
      <c r="G3217" t="s">
        <v>13</v>
      </c>
      <c r="H3217">
        <v>250</v>
      </c>
      <c r="I3217">
        <v>7760.0479500000001</v>
      </c>
    </row>
    <row r="3218" spans="1:9" x14ac:dyDescent="0.3">
      <c r="A3218">
        <v>2532820</v>
      </c>
      <c r="B3218" s="1">
        <v>44297</v>
      </c>
      <c r="C3218" t="s">
        <v>22</v>
      </c>
      <c r="D3218">
        <v>1</v>
      </c>
      <c r="E3218">
        <v>30001278</v>
      </c>
      <c r="F3218">
        <v>560</v>
      </c>
      <c r="G3218" t="s">
        <v>13</v>
      </c>
      <c r="H3218">
        <v>670</v>
      </c>
      <c r="I3218">
        <v>11277.207710000001</v>
      </c>
    </row>
    <row r="3219" spans="1:9" x14ac:dyDescent="0.3">
      <c r="A3219">
        <v>2532821</v>
      </c>
      <c r="B3219" s="1">
        <v>44297</v>
      </c>
      <c r="C3219" t="s">
        <v>9</v>
      </c>
      <c r="D3219">
        <v>1</v>
      </c>
      <c r="E3219">
        <v>30011006</v>
      </c>
      <c r="F3219">
        <v>560</v>
      </c>
      <c r="G3219" t="s">
        <v>13</v>
      </c>
      <c r="H3219">
        <v>400</v>
      </c>
      <c r="I3219">
        <v>3380.9035199999998</v>
      </c>
    </row>
    <row r="3220" spans="1:9" x14ac:dyDescent="0.3">
      <c r="A3220">
        <v>2532822</v>
      </c>
      <c r="B3220" s="1">
        <v>44297</v>
      </c>
      <c r="C3220" t="s">
        <v>22</v>
      </c>
      <c r="D3220">
        <v>1</v>
      </c>
      <c r="E3220">
        <v>30001325</v>
      </c>
      <c r="F3220">
        <v>560</v>
      </c>
      <c r="G3220" t="s">
        <v>13</v>
      </c>
      <c r="H3220">
        <v>250</v>
      </c>
      <c r="I3220">
        <v>7760.0479500000001</v>
      </c>
    </row>
    <row r="3221" spans="1:9" x14ac:dyDescent="0.3">
      <c r="A3221">
        <v>2532823</v>
      </c>
      <c r="B3221" s="1">
        <v>44297</v>
      </c>
      <c r="C3221" t="s">
        <v>22</v>
      </c>
      <c r="D3221">
        <v>1</v>
      </c>
      <c r="E3221">
        <v>30001280</v>
      </c>
      <c r="F3221">
        <v>560</v>
      </c>
      <c r="G3221" t="s">
        <v>13</v>
      </c>
      <c r="H3221">
        <v>660</v>
      </c>
      <c r="I3221">
        <v>11108.891180000001</v>
      </c>
    </row>
    <row r="3222" spans="1:9" x14ac:dyDescent="0.3">
      <c r="A3222">
        <v>2532824</v>
      </c>
      <c r="B3222" s="1">
        <v>44297</v>
      </c>
      <c r="C3222" t="s">
        <v>30</v>
      </c>
      <c r="D3222">
        <v>2</v>
      </c>
      <c r="E3222">
        <v>30009011</v>
      </c>
      <c r="F3222">
        <v>560</v>
      </c>
      <c r="G3222" t="s">
        <v>13</v>
      </c>
      <c r="H3222">
        <v>400</v>
      </c>
      <c r="I3222">
        <v>5819.4287599999998</v>
      </c>
    </row>
    <row r="3223" spans="1:9" x14ac:dyDescent="0.3">
      <c r="A3223">
        <v>2532825</v>
      </c>
      <c r="B3223" s="1">
        <v>44297</v>
      </c>
      <c r="C3223" t="s">
        <v>32</v>
      </c>
      <c r="D3223">
        <v>3</v>
      </c>
      <c r="E3223">
        <v>30006002</v>
      </c>
      <c r="F3223">
        <v>560</v>
      </c>
      <c r="G3223" t="s">
        <v>13</v>
      </c>
      <c r="H3223">
        <v>2000</v>
      </c>
      <c r="I3223">
        <v>6994.9727999999996</v>
      </c>
    </row>
    <row r="3224" spans="1:9" x14ac:dyDescent="0.3">
      <c r="A3224">
        <v>2532826</v>
      </c>
      <c r="B3224" s="1">
        <v>44297</v>
      </c>
      <c r="C3224" t="s">
        <v>32</v>
      </c>
      <c r="D3224">
        <v>3</v>
      </c>
      <c r="E3224">
        <v>30006003</v>
      </c>
      <c r="F3224">
        <v>560</v>
      </c>
      <c r="G3224" t="s">
        <v>13</v>
      </c>
      <c r="H3224">
        <v>2000</v>
      </c>
      <c r="I3224">
        <v>6994.9727999999996</v>
      </c>
    </row>
    <row r="3225" spans="1:9" x14ac:dyDescent="0.3">
      <c r="A3225">
        <v>2532827</v>
      </c>
      <c r="B3225" s="1">
        <v>44304</v>
      </c>
      <c r="C3225" t="s">
        <v>32</v>
      </c>
      <c r="D3225">
        <v>4</v>
      </c>
      <c r="E3225">
        <v>30006023</v>
      </c>
      <c r="F3225">
        <v>23</v>
      </c>
      <c r="G3225" t="s">
        <v>10</v>
      </c>
      <c r="H3225">
        <v>450</v>
      </c>
      <c r="I3225">
        <v>3707.5252500000001</v>
      </c>
    </row>
    <row r="3226" spans="1:9" x14ac:dyDescent="0.3">
      <c r="A3226">
        <v>2532828</v>
      </c>
      <c r="B3226" s="1">
        <v>44304</v>
      </c>
      <c r="C3226" t="s">
        <v>32</v>
      </c>
      <c r="D3226">
        <v>4</v>
      </c>
      <c r="E3226">
        <v>30006002</v>
      </c>
      <c r="F3226">
        <v>23</v>
      </c>
      <c r="G3226" t="s">
        <v>10</v>
      </c>
      <c r="H3226">
        <v>400</v>
      </c>
      <c r="I3226">
        <v>1910.48</v>
      </c>
    </row>
    <row r="3227" spans="1:9" x14ac:dyDescent="0.3">
      <c r="A3227">
        <v>2532829</v>
      </c>
      <c r="B3227" s="1">
        <v>44304</v>
      </c>
      <c r="C3227" t="s">
        <v>32</v>
      </c>
      <c r="D3227">
        <v>4</v>
      </c>
      <c r="E3227">
        <v>30006004</v>
      </c>
      <c r="F3227">
        <v>23</v>
      </c>
      <c r="G3227" t="s">
        <v>10</v>
      </c>
      <c r="H3227">
        <v>900</v>
      </c>
      <c r="I3227">
        <v>4298.58</v>
      </c>
    </row>
    <row r="3228" spans="1:9" x14ac:dyDescent="0.3">
      <c r="A3228">
        <v>2532830</v>
      </c>
      <c r="B3228" s="1">
        <v>44304</v>
      </c>
      <c r="C3228" t="s">
        <v>32</v>
      </c>
      <c r="D3228">
        <v>4</v>
      </c>
      <c r="E3228">
        <v>30006003</v>
      </c>
      <c r="F3228">
        <v>23</v>
      </c>
      <c r="G3228" t="s">
        <v>10</v>
      </c>
      <c r="H3228">
        <v>1200</v>
      </c>
      <c r="I3228">
        <v>5731.44</v>
      </c>
    </row>
    <row r="3229" spans="1:9" x14ac:dyDescent="0.3">
      <c r="A3229">
        <v>2532831</v>
      </c>
      <c r="B3229" s="1">
        <v>44304</v>
      </c>
      <c r="C3229" t="s">
        <v>9</v>
      </c>
      <c r="D3229">
        <v>4</v>
      </c>
      <c r="E3229">
        <v>30011006</v>
      </c>
      <c r="F3229">
        <v>23</v>
      </c>
      <c r="G3229" t="s">
        <v>10</v>
      </c>
      <c r="H3229">
        <v>500</v>
      </c>
      <c r="I3229">
        <v>4620.9735000000001</v>
      </c>
    </row>
    <row r="3230" spans="1:9" x14ac:dyDescent="0.3">
      <c r="A3230">
        <v>2532832</v>
      </c>
      <c r="B3230" s="1">
        <v>44304</v>
      </c>
      <c r="C3230" t="s">
        <v>30</v>
      </c>
      <c r="D3230">
        <v>5</v>
      </c>
      <c r="E3230">
        <v>30009011</v>
      </c>
      <c r="F3230">
        <v>603</v>
      </c>
      <c r="G3230" t="s">
        <v>14</v>
      </c>
      <c r="H3230">
        <v>500</v>
      </c>
      <c r="I3230">
        <v>7952.3729999999996</v>
      </c>
    </row>
    <row r="3231" spans="1:9" x14ac:dyDescent="0.3">
      <c r="A3231">
        <v>2532833</v>
      </c>
      <c r="B3231" s="1">
        <v>44304</v>
      </c>
      <c r="C3231" t="s">
        <v>22</v>
      </c>
      <c r="D3231">
        <v>5</v>
      </c>
      <c r="E3231">
        <v>30001314</v>
      </c>
      <c r="F3231">
        <v>603</v>
      </c>
      <c r="G3231" t="s">
        <v>14</v>
      </c>
      <c r="H3231">
        <v>100</v>
      </c>
      <c r="I3231">
        <v>2218.5448999999999</v>
      </c>
    </row>
    <row r="3232" spans="1:9" x14ac:dyDescent="0.3">
      <c r="A3232">
        <v>2532834</v>
      </c>
      <c r="B3232" s="1">
        <v>44304</v>
      </c>
      <c r="C3232" t="s">
        <v>22</v>
      </c>
      <c r="D3232">
        <v>5</v>
      </c>
      <c r="E3232">
        <v>30001350</v>
      </c>
      <c r="F3232">
        <v>603</v>
      </c>
      <c r="G3232" t="s">
        <v>14</v>
      </c>
      <c r="H3232">
        <v>100</v>
      </c>
      <c r="I3232">
        <v>1982.123</v>
      </c>
    </row>
    <row r="3233" spans="1:9" x14ac:dyDescent="0.3">
      <c r="A3233">
        <v>2532835</v>
      </c>
      <c r="B3233" s="1">
        <v>44304</v>
      </c>
      <c r="C3233" t="s">
        <v>22</v>
      </c>
      <c r="D3233">
        <v>26</v>
      </c>
      <c r="E3233">
        <v>30001324</v>
      </c>
      <c r="F3233">
        <v>560</v>
      </c>
      <c r="G3233" t="s">
        <v>13</v>
      </c>
      <c r="H3233">
        <v>90</v>
      </c>
      <c r="I3233">
        <v>2746.7926200000002</v>
      </c>
    </row>
    <row r="3234" spans="1:9" x14ac:dyDescent="0.3">
      <c r="A3234">
        <v>2532836</v>
      </c>
      <c r="B3234" s="1">
        <v>44304</v>
      </c>
      <c r="C3234" t="s">
        <v>22</v>
      </c>
      <c r="D3234">
        <v>26</v>
      </c>
      <c r="E3234">
        <v>30001322</v>
      </c>
      <c r="F3234">
        <v>560</v>
      </c>
      <c r="G3234" t="s">
        <v>13</v>
      </c>
      <c r="H3234">
        <v>250</v>
      </c>
      <c r="I3234">
        <v>7629.9795000000004</v>
      </c>
    </row>
    <row r="3235" spans="1:9" x14ac:dyDescent="0.3">
      <c r="A3235">
        <v>2532837</v>
      </c>
      <c r="B3235" s="1">
        <v>44304</v>
      </c>
      <c r="C3235" t="s">
        <v>22</v>
      </c>
      <c r="D3235">
        <v>26</v>
      </c>
      <c r="E3235">
        <v>30001279</v>
      </c>
      <c r="F3235">
        <v>560</v>
      </c>
      <c r="G3235" t="s">
        <v>13</v>
      </c>
      <c r="H3235">
        <v>670</v>
      </c>
      <c r="I3235">
        <v>11088.187110000001</v>
      </c>
    </row>
    <row r="3236" spans="1:9" x14ac:dyDescent="0.3">
      <c r="A3236">
        <v>2532838</v>
      </c>
      <c r="B3236" s="1">
        <v>44306</v>
      </c>
      <c r="C3236" t="s">
        <v>9</v>
      </c>
      <c r="D3236">
        <v>7</v>
      </c>
      <c r="E3236">
        <v>30011019</v>
      </c>
      <c r="F3236">
        <v>21</v>
      </c>
      <c r="G3236" t="s">
        <v>10</v>
      </c>
      <c r="H3236">
        <v>300</v>
      </c>
      <c r="I3236">
        <v>1963.0632000000001</v>
      </c>
    </row>
    <row r="3237" spans="1:9" x14ac:dyDescent="0.3">
      <c r="A3237">
        <v>2532839</v>
      </c>
      <c r="B3237" s="1">
        <v>44306</v>
      </c>
      <c r="C3237" t="s">
        <v>32</v>
      </c>
      <c r="D3237">
        <v>7</v>
      </c>
      <c r="E3237">
        <v>30006002</v>
      </c>
      <c r="F3237">
        <v>21</v>
      </c>
      <c r="G3237" t="s">
        <v>10</v>
      </c>
      <c r="H3237">
        <v>400</v>
      </c>
      <c r="I3237">
        <v>1869.5840000000001</v>
      </c>
    </row>
    <row r="3238" spans="1:9" x14ac:dyDescent="0.3">
      <c r="A3238">
        <v>2532840</v>
      </c>
      <c r="B3238" s="1">
        <v>44306</v>
      </c>
      <c r="C3238" t="s">
        <v>32</v>
      </c>
      <c r="D3238">
        <v>7</v>
      </c>
      <c r="E3238">
        <v>30006004</v>
      </c>
      <c r="F3238">
        <v>21</v>
      </c>
      <c r="G3238" t="s">
        <v>10</v>
      </c>
      <c r="H3238">
        <v>400</v>
      </c>
      <c r="I3238">
        <v>1869.5840000000001</v>
      </c>
    </row>
    <row r="3239" spans="1:9" x14ac:dyDescent="0.3">
      <c r="A3239">
        <v>2532841</v>
      </c>
      <c r="B3239" s="1">
        <v>44306</v>
      </c>
      <c r="C3239" t="s">
        <v>32</v>
      </c>
      <c r="D3239">
        <v>7</v>
      </c>
      <c r="E3239">
        <v>30006003</v>
      </c>
      <c r="F3239">
        <v>21</v>
      </c>
      <c r="G3239" t="s">
        <v>10</v>
      </c>
      <c r="H3239">
        <v>800</v>
      </c>
      <c r="I3239">
        <v>3739.1680000000001</v>
      </c>
    </row>
    <row r="3240" spans="1:9" x14ac:dyDescent="0.3">
      <c r="A3240">
        <v>2532842</v>
      </c>
      <c r="B3240" s="1">
        <v>44306</v>
      </c>
      <c r="C3240" t="s">
        <v>30</v>
      </c>
      <c r="D3240">
        <v>7</v>
      </c>
      <c r="E3240">
        <v>30009007</v>
      </c>
      <c r="F3240">
        <v>21</v>
      </c>
      <c r="G3240" t="s">
        <v>10</v>
      </c>
      <c r="H3240">
        <v>375</v>
      </c>
      <c r="I3240">
        <v>2015.64525</v>
      </c>
    </row>
    <row r="3241" spans="1:9" x14ac:dyDescent="0.3">
      <c r="A3241">
        <v>2532843</v>
      </c>
      <c r="B3241" s="1">
        <v>44306</v>
      </c>
      <c r="C3241" t="s">
        <v>30</v>
      </c>
      <c r="D3241">
        <v>7</v>
      </c>
      <c r="E3241">
        <v>30009011</v>
      </c>
      <c r="F3241">
        <v>21</v>
      </c>
      <c r="G3241" t="s">
        <v>10</v>
      </c>
      <c r="H3241">
        <v>150</v>
      </c>
      <c r="I3241">
        <v>2103.2820000000002</v>
      </c>
    </row>
    <row r="3242" spans="1:9" x14ac:dyDescent="0.3">
      <c r="A3242">
        <v>2532844</v>
      </c>
      <c r="B3242" s="1">
        <v>44306</v>
      </c>
      <c r="C3242" t="s">
        <v>22</v>
      </c>
      <c r="D3242">
        <v>7</v>
      </c>
      <c r="E3242">
        <v>30001382</v>
      </c>
      <c r="F3242">
        <v>21</v>
      </c>
      <c r="G3242" t="s">
        <v>10</v>
      </c>
      <c r="H3242">
        <v>25</v>
      </c>
      <c r="I3242">
        <v>134.37635</v>
      </c>
    </row>
    <row r="3243" spans="1:9" x14ac:dyDescent="0.3">
      <c r="A3243">
        <v>2532845</v>
      </c>
      <c r="B3243" s="1">
        <v>44306</v>
      </c>
      <c r="C3243" t="s">
        <v>22</v>
      </c>
      <c r="D3243">
        <v>7</v>
      </c>
      <c r="E3243">
        <v>30001383</v>
      </c>
      <c r="F3243">
        <v>21</v>
      </c>
      <c r="G3243" t="s">
        <v>10</v>
      </c>
      <c r="H3243">
        <v>25</v>
      </c>
      <c r="I3243">
        <v>134.37635</v>
      </c>
    </row>
    <row r="3244" spans="1:9" x14ac:dyDescent="0.3">
      <c r="A3244">
        <v>2532846</v>
      </c>
      <c r="B3244" s="1">
        <v>44306</v>
      </c>
      <c r="C3244" t="s">
        <v>22</v>
      </c>
      <c r="D3244">
        <v>7</v>
      </c>
      <c r="E3244">
        <v>30001384</v>
      </c>
      <c r="F3244">
        <v>21</v>
      </c>
      <c r="G3244" t="s">
        <v>10</v>
      </c>
      <c r="H3244">
        <v>20</v>
      </c>
      <c r="I3244">
        <v>107.50108</v>
      </c>
    </row>
    <row r="3245" spans="1:9" x14ac:dyDescent="0.3">
      <c r="A3245">
        <v>2532847</v>
      </c>
      <c r="B3245" s="1">
        <v>44306</v>
      </c>
      <c r="C3245" t="s">
        <v>22</v>
      </c>
      <c r="D3245">
        <v>7</v>
      </c>
      <c r="E3245">
        <v>30001381</v>
      </c>
      <c r="F3245">
        <v>21</v>
      </c>
      <c r="G3245" t="s">
        <v>10</v>
      </c>
      <c r="H3245">
        <v>20</v>
      </c>
      <c r="I3245">
        <v>107.50108</v>
      </c>
    </row>
    <row r="3246" spans="1:9" x14ac:dyDescent="0.3">
      <c r="A3246">
        <v>2532848</v>
      </c>
      <c r="B3246" s="1">
        <v>44306</v>
      </c>
      <c r="C3246" t="s">
        <v>22</v>
      </c>
      <c r="D3246">
        <v>7</v>
      </c>
      <c r="E3246">
        <v>30001380</v>
      </c>
      <c r="F3246">
        <v>21</v>
      </c>
      <c r="G3246" t="s">
        <v>10</v>
      </c>
      <c r="H3246">
        <v>30</v>
      </c>
      <c r="I3246">
        <v>161.25162</v>
      </c>
    </row>
    <row r="3247" spans="1:9" x14ac:dyDescent="0.3">
      <c r="A3247">
        <v>2532849</v>
      </c>
      <c r="B3247" s="1">
        <v>44306</v>
      </c>
      <c r="C3247" t="s">
        <v>22</v>
      </c>
      <c r="D3247">
        <v>7</v>
      </c>
      <c r="E3247">
        <v>30001379</v>
      </c>
      <c r="F3247">
        <v>21</v>
      </c>
      <c r="G3247" t="s">
        <v>10</v>
      </c>
      <c r="H3247">
        <v>30</v>
      </c>
      <c r="I3247">
        <v>161.25162</v>
      </c>
    </row>
    <row r="3248" spans="1:9" x14ac:dyDescent="0.3">
      <c r="A3248">
        <v>2532850</v>
      </c>
      <c r="B3248" s="1">
        <v>44306</v>
      </c>
      <c r="C3248" t="s">
        <v>22</v>
      </c>
      <c r="D3248">
        <v>7</v>
      </c>
      <c r="E3248">
        <v>30001378</v>
      </c>
      <c r="F3248">
        <v>21</v>
      </c>
      <c r="G3248" t="s">
        <v>10</v>
      </c>
      <c r="H3248">
        <v>30</v>
      </c>
      <c r="I3248">
        <v>161.25162</v>
      </c>
    </row>
    <row r="3249" spans="1:9" x14ac:dyDescent="0.3">
      <c r="A3249">
        <v>2532851</v>
      </c>
      <c r="B3249" s="1">
        <v>44306</v>
      </c>
      <c r="C3249" t="s">
        <v>22</v>
      </c>
      <c r="D3249">
        <v>7</v>
      </c>
      <c r="E3249">
        <v>30001377</v>
      </c>
      <c r="F3249">
        <v>21</v>
      </c>
      <c r="G3249" t="s">
        <v>10</v>
      </c>
      <c r="H3249">
        <v>20</v>
      </c>
      <c r="I3249">
        <v>107.50108</v>
      </c>
    </row>
    <row r="3250" spans="1:9" x14ac:dyDescent="0.3">
      <c r="A3250">
        <v>2532852</v>
      </c>
      <c r="B3250" s="1">
        <v>44306</v>
      </c>
      <c r="C3250" t="s">
        <v>22</v>
      </c>
      <c r="D3250">
        <v>7</v>
      </c>
      <c r="E3250">
        <v>30001329</v>
      </c>
      <c r="F3250">
        <v>21</v>
      </c>
      <c r="G3250" t="s">
        <v>10</v>
      </c>
      <c r="H3250">
        <v>60</v>
      </c>
      <c r="I3250">
        <v>482.35267199999998</v>
      </c>
    </row>
    <row r="3251" spans="1:9" x14ac:dyDescent="0.3">
      <c r="A3251">
        <v>2532853</v>
      </c>
      <c r="B3251" s="1">
        <v>44306</v>
      </c>
      <c r="C3251" t="s">
        <v>22</v>
      </c>
      <c r="D3251">
        <v>7</v>
      </c>
      <c r="E3251">
        <v>30001328</v>
      </c>
      <c r="F3251">
        <v>21</v>
      </c>
      <c r="G3251" t="s">
        <v>10</v>
      </c>
      <c r="H3251">
        <v>50</v>
      </c>
      <c r="I3251">
        <v>401.96055999999999</v>
      </c>
    </row>
    <row r="3252" spans="1:9" x14ac:dyDescent="0.3">
      <c r="A3252">
        <v>2532854</v>
      </c>
      <c r="B3252" s="1">
        <v>44306</v>
      </c>
      <c r="C3252" t="s">
        <v>22</v>
      </c>
      <c r="D3252">
        <v>7</v>
      </c>
      <c r="E3252">
        <v>30001311</v>
      </c>
      <c r="F3252">
        <v>21</v>
      </c>
      <c r="G3252" t="s">
        <v>10</v>
      </c>
      <c r="H3252">
        <v>50</v>
      </c>
      <c r="I3252">
        <v>1285.3389999999999</v>
      </c>
    </row>
    <row r="3253" spans="1:9" x14ac:dyDescent="0.3">
      <c r="A3253">
        <v>2532855</v>
      </c>
      <c r="B3253" s="1">
        <v>44306</v>
      </c>
      <c r="C3253" t="s">
        <v>32</v>
      </c>
      <c r="D3253">
        <v>7</v>
      </c>
      <c r="E3253">
        <v>30006023</v>
      </c>
      <c r="F3253">
        <v>21</v>
      </c>
      <c r="G3253" t="s">
        <v>10</v>
      </c>
      <c r="H3253">
        <v>400</v>
      </c>
      <c r="I3253">
        <v>3225.0324000000001</v>
      </c>
    </row>
    <row r="3254" spans="1:9" x14ac:dyDescent="0.3">
      <c r="A3254">
        <v>2532856</v>
      </c>
      <c r="B3254" s="1">
        <v>44306</v>
      </c>
      <c r="C3254" t="s">
        <v>22</v>
      </c>
      <c r="D3254">
        <v>7</v>
      </c>
      <c r="E3254">
        <v>30001318</v>
      </c>
      <c r="F3254">
        <v>21</v>
      </c>
      <c r="G3254" t="s">
        <v>10</v>
      </c>
      <c r="H3254">
        <v>20</v>
      </c>
      <c r="I3254">
        <v>241.17633599999999</v>
      </c>
    </row>
    <row r="3255" spans="1:9" x14ac:dyDescent="0.3">
      <c r="A3255">
        <v>2532857</v>
      </c>
      <c r="B3255" s="1">
        <v>44306</v>
      </c>
      <c r="C3255" t="s">
        <v>22</v>
      </c>
      <c r="D3255">
        <v>7</v>
      </c>
      <c r="E3255">
        <v>30001315</v>
      </c>
      <c r="F3255">
        <v>21</v>
      </c>
      <c r="G3255" t="s">
        <v>10</v>
      </c>
      <c r="H3255">
        <v>20</v>
      </c>
      <c r="I3255">
        <v>241.17633599999999</v>
      </c>
    </row>
    <row r="3256" spans="1:9" x14ac:dyDescent="0.3">
      <c r="A3256">
        <v>2532858</v>
      </c>
      <c r="B3256" s="1">
        <v>44306</v>
      </c>
      <c r="C3256" t="s">
        <v>22</v>
      </c>
      <c r="D3256">
        <v>7</v>
      </c>
      <c r="E3256">
        <v>30001333</v>
      </c>
      <c r="F3256">
        <v>21</v>
      </c>
      <c r="G3256" t="s">
        <v>10</v>
      </c>
      <c r="H3256">
        <v>20</v>
      </c>
      <c r="I3256">
        <v>241.17633599999999</v>
      </c>
    </row>
    <row r="3257" spans="1:9" x14ac:dyDescent="0.3">
      <c r="A3257">
        <v>2532859</v>
      </c>
      <c r="B3257" s="1">
        <v>44306</v>
      </c>
      <c r="C3257" t="s">
        <v>22</v>
      </c>
      <c r="D3257">
        <v>7</v>
      </c>
      <c r="E3257">
        <v>30001320</v>
      </c>
      <c r="F3257">
        <v>21</v>
      </c>
      <c r="G3257" t="s">
        <v>10</v>
      </c>
      <c r="H3257">
        <v>20</v>
      </c>
      <c r="I3257">
        <v>241.17633599999999</v>
      </c>
    </row>
    <row r="3258" spans="1:9" x14ac:dyDescent="0.3">
      <c r="A3258">
        <v>2532860</v>
      </c>
      <c r="B3258" s="1">
        <v>44306</v>
      </c>
      <c r="C3258" t="s">
        <v>22</v>
      </c>
      <c r="D3258">
        <v>7</v>
      </c>
      <c r="E3258">
        <v>30001319</v>
      </c>
      <c r="F3258">
        <v>21</v>
      </c>
      <c r="G3258" t="s">
        <v>10</v>
      </c>
      <c r="H3258">
        <v>20</v>
      </c>
      <c r="I3258">
        <v>241.17633599999999</v>
      </c>
    </row>
    <row r="3259" spans="1:9" x14ac:dyDescent="0.3">
      <c r="A3259">
        <v>2532861</v>
      </c>
      <c r="B3259" s="1">
        <v>44306</v>
      </c>
      <c r="C3259" t="s">
        <v>22</v>
      </c>
      <c r="D3259">
        <v>7</v>
      </c>
      <c r="E3259">
        <v>30001332</v>
      </c>
      <c r="F3259">
        <v>21</v>
      </c>
      <c r="G3259" t="s">
        <v>10</v>
      </c>
      <c r="H3259">
        <v>30</v>
      </c>
      <c r="I3259">
        <v>241.17633599999999</v>
      </c>
    </row>
    <row r="3260" spans="1:9" x14ac:dyDescent="0.3">
      <c r="A3260">
        <v>2532862</v>
      </c>
      <c r="B3260" s="1">
        <v>44306</v>
      </c>
      <c r="C3260" t="s">
        <v>22</v>
      </c>
      <c r="D3260">
        <v>7</v>
      </c>
      <c r="E3260">
        <v>30001331</v>
      </c>
      <c r="F3260">
        <v>21</v>
      </c>
      <c r="G3260" t="s">
        <v>10</v>
      </c>
      <c r="H3260">
        <v>40</v>
      </c>
      <c r="I3260">
        <v>321.56844799999999</v>
      </c>
    </row>
    <row r="3261" spans="1:9" x14ac:dyDescent="0.3">
      <c r="A3261">
        <v>2532863</v>
      </c>
      <c r="B3261" s="1">
        <v>44306</v>
      </c>
      <c r="C3261" t="s">
        <v>22</v>
      </c>
      <c r="D3261">
        <v>8</v>
      </c>
      <c r="E3261">
        <v>30001383</v>
      </c>
      <c r="F3261">
        <v>21</v>
      </c>
      <c r="G3261" t="s">
        <v>10</v>
      </c>
      <c r="H3261">
        <v>25</v>
      </c>
      <c r="I3261">
        <v>134.37635</v>
      </c>
    </row>
    <row r="3262" spans="1:9" x14ac:dyDescent="0.3">
      <c r="A3262">
        <v>2532864</v>
      </c>
      <c r="B3262" s="1">
        <v>44306</v>
      </c>
      <c r="C3262" t="s">
        <v>22</v>
      </c>
      <c r="D3262">
        <v>8</v>
      </c>
      <c r="E3262">
        <v>30001384</v>
      </c>
      <c r="F3262">
        <v>21</v>
      </c>
      <c r="G3262" t="s">
        <v>10</v>
      </c>
      <c r="H3262">
        <v>20</v>
      </c>
      <c r="I3262">
        <v>107.50108</v>
      </c>
    </row>
    <row r="3263" spans="1:9" x14ac:dyDescent="0.3">
      <c r="A3263">
        <v>2532865</v>
      </c>
      <c r="B3263" s="1">
        <v>44306</v>
      </c>
      <c r="C3263" t="s">
        <v>22</v>
      </c>
      <c r="D3263">
        <v>8</v>
      </c>
      <c r="E3263">
        <v>30001381</v>
      </c>
      <c r="F3263">
        <v>21</v>
      </c>
      <c r="G3263" t="s">
        <v>10</v>
      </c>
      <c r="H3263">
        <v>20</v>
      </c>
      <c r="I3263">
        <v>107.50108</v>
      </c>
    </row>
    <row r="3264" spans="1:9" x14ac:dyDescent="0.3">
      <c r="A3264">
        <v>2532866</v>
      </c>
      <c r="B3264" s="1">
        <v>44306</v>
      </c>
      <c r="C3264" t="s">
        <v>22</v>
      </c>
      <c r="D3264">
        <v>8</v>
      </c>
      <c r="E3264">
        <v>30001380</v>
      </c>
      <c r="F3264">
        <v>21</v>
      </c>
      <c r="G3264" t="s">
        <v>10</v>
      </c>
      <c r="H3264">
        <v>30</v>
      </c>
      <c r="I3264">
        <v>161.25162</v>
      </c>
    </row>
    <row r="3265" spans="1:9" x14ac:dyDescent="0.3">
      <c r="A3265">
        <v>2532867</v>
      </c>
      <c r="B3265" s="1">
        <v>44306</v>
      </c>
      <c r="C3265" t="s">
        <v>22</v>
      </c>
      <c r="D3265">
        <v>8</v>
      </c>
      <c r="E3265">
        <v>30001379</v>
      </c>
      <c r="F3265">
        <v>21</v>
      </c>
      <c r="G3265" t="s">
        <v>10</v>
      </c>
      <c r="H3265">
        <v>30</v>
      </c>
      <c r="I3265">
        <v>161.25162</v>
      </c>
    </row>
    <row r="3266" spans="1:9" x14ac:dyDescent="0.3">
      <c r="A3266">
        <v>2532868</v>
      </c>
      <c r="B3266" s="1">
        <v>44306</v>
      </c>
      <c r="C3266" t="s">
        <v>22</v>
      </c>
      <c r="D3266">
        <v>8</v>
      </c>
      <c r="E3266">
        <v>30001378</v>
      </c>
      <c r="F3266">
        <v>21</v>
      </c>
      <c r="G3266" t="s">
        <v>10</v>
      </c>
      <c r="H3266">
        <v>30</v>
      </c>
      <c r="I3266">
        <v>161.25162</v>
      </c>
    </row>
    <row r="3267" spans="1:9" x14ac:dyDescent="0.3">
      <c r="A3267">
        <v>2532869</v>
      </c>
      <c r="B3267" s="1">
        <v>44306</v>
      </c>
      <c r="C3267" t="s">
        <v>22</v>
      </c>
      <c r="D3267">
        <v>8</v>
      </c>
      <c r="E3267">
        <v>30001377</v>
      </c>
      <c r="F3267">
        <v>21</v>
      </c>
      <c r="G3267" t="s">
        <v>10</v>
      </c>
      <c r="H3267">
        <v>20</v>
      </c>
      <c r="I3267">
        <v>107.50108</v>
      </c>
    </row>
    <row r="3268" spans="1:9" x14ac:dyDescent="0.3">
      <c r="A3268">
        <v>2532870</v>
      </c>
      <c r="B3268" s="1">
        <v>44306</v>
      </c>
      <c r="C3268" t="s">
        <v>22</v>
      </c>
      <c r="D3268">
        <v>8</v>
      </c>
      <c r="E3268">
        <v>30001318</v>
      </c>
      <c r="F3268">
        <v>21</v>
      </c>
      <c r="G3268" t="s">
        <v>10</v>
      </c>
      <c r="H3268">
        <v>20</v>
      </c>
      <c r="I3268">
        <v>241.17633599999999</v>
      </c>
    </row>
    <row r="3269" spans="1:9" x14ac:dyDescent="0.3">
      <c r="A3269">
        <v>2532871</v>
      </c>
      <c r="B3269" s="1">
        <v>44306</v>
      </c>
      <c r="C3269" t="s">
        <v>22</v>
      </c>
      <c r="D3269">
        <v>8</v>
      </c>
      <c r="E3269">
        <v>30001315</v>
      </c>
      <c r="F3269">
        <v>21</v>
      </c>
      <c r="G3269" t="s">
        <v>10</v>
      </c>
      <c r="H3269">
        <v>20</v>
      </c>
      <c r="I3269">
        <v>241.17633599999999</v>
      </c>
    </row>
    <row r="3270" spans="1:9" x14ac:dyDescent="0.3">
      <c r="A3270">
        <v>2532872</v>
      </c>
      <c r="B3270" s="1">
        <v>44306</v>
      </c>
      <c r="C3270" t="s">
        <v>22</v>
      </c>
      <c r="D3270">
        <v>8</v>
      </c>
      <c r="E3270">
        <v>30001333</v>
      </c>
      <c r="F3270">
        <v>21</v>
      </c>
      <c r="G3270" t="s">
        <v>10</v>
      </c>
      <c r="H3270">
        <v>20</v>
      </c>
      <c r="I3270">
        <v>241.17633599999999</v>
      </c>
    </row>
    <row r="3271" spans="1:9" x14ac:dyDescent="0.3">
      <c r="A3271">
        <v>2532873</v>
      </c>
      <c r="B3271" s="1">
        <v>44306</v>
      </c>
      <c r="C3271" t="s">
        <v>22</v>
      </c>
      <c r="D3271">
        <v>8</v>
      </c>
      <c r="E3271">
        <v>30001320</v>
      </c>
      <c r="F3271">
        <v>21</v>
      </c>
      <c r="G3271" t="s">
        <v>10</v>
      </c>
      <c r="H3271">
        <v>20</v>
      </c>
      <c r="I3271">
        <v>241.17633599999999</v>
      </c>
    </row>
    <row r="3272" spans="1:9" x14ac:dyDescent="0.3">
      <c r="A3272">
        <v>2532874</v>
      </c>
      <c r="B3272" s="1">
        <v>44306</v>
      </c>
      <c r="C3272" t="s">
        <v>22</v>
      </c>
      <c r="D3272">
        <v>8</v>
      </c>
      <c r="E3272">
        <v>30001319</v>
      </c>
      <c r="F3272">
        <v>21</v>
      </c>
      <c r="G3272" t="s">
        <v>10</v>
      </c>
      <c r="H3272">
        <v>20</v>
      </c>
      <c r="I3272">
        <v>241.17633599999999</v>
      </c>
    </row>
    <row r="3273" spans="1:9" x14ac:dyDescent="0.3">
      <c r="A3273">
        <v>2532875</v>
      </c>
      <c r="B3273" s="1">
        <v>44306</v>
      </c>
      <c r="C3273" t="s">
        <v>22</v>
      </c>
      <c r="D3273">
        <v>8</v>
      </c>
      <c r="E3273">
        <v>30001332</v>
      </c>
      <c r="F3273">
        <v>21</v>
      </c>
      <c r="G3273" t="s">
        <v>10</v>
      </c>
      <c r="H3273">
        <v>30</v>
      </c>
      <c r="I3273">
        <v>241.17633599999999</v>
      </c>
    </row>
    <row r="3274" spans="1:9" x14ac:dyDescent="0.3">
      <c r="A3274">
        <v>2532876</v>
      </c>
      <c r="B3274" s="1">
        <v>44306</v>
      </c>
      <c r="C3274" t="s">
        <v>22</v>
      </c>
      <c r="D3274">
        <v>8</v>
      </c>
      <c r="E3274">
        <v>30001331</v>
      </c>
      <c r="F3274">
        <v>21</v>
      </c>
      <c r="G3274" t="s">
        <v>10</v>
      </c>
      <c r="H3274">
        <v>40</v>
      </c>
      <c r="I3274">
        <v>321.56844799999999</v>
      </c>
    </row>
    <row r="3275" spans="1:9" x14ac:dyDescent="0.3">
      <c r="A3275">
        <v>2532877</v>
      </c>
      <c r="B3275" s="1">
        <v>44306</v>
      </c>
      <c r="C3275" t="s">
        <v>22</v>
      </c>
      <c r="D3275">
        <v>8</v>
      </c>
      <c r="E3275">
        <v>30001329</v>
      </c>
      <c r="F3275">
        <v>21</v>
      </c>
      <c r="G3275" t="s">
        <v>10</v>
      </c>
      <c r="H3275">
        <v>60</v>
      </c>
      <c r="I3275">
        <v>482.35267199999998</v>
      </c>
    </row>
    <row r="3276" spans="1:9" x14ac:dyDescent="0.3">
      <c r="A3276">
        <v>2532878</v>
      </c>
      <c r="B3276" s="1">
        <v>44306</v>
      </c>
      <c r="C3276" t="s">
        <v>22</v>
      </c>
      <c r="D3276">
        <v>8</v>
      </c>
      <c r="E3276">
        <v>30001328</v>
      </c>
      <c r="F3276">
        <v>21</v>
      </c>
      <c r="G3276" t="s">
        <v>10</v>
      </c>
      <c r="H3276">
        <v>50</v>
      </c>
      <c r="I3276">
        <v>401.96055999999999</v>
      </c>
    </row>
    <row r="3277" spans="1:9" x14ac:dyDescent="0.3">
      <c r="A3277">
        <v>2532879</v>
      </c>
      <c r="B3277" s="1">
        <v>44306</v>
      </c>
      <c r="C3277" t="s">
        <v>22</v>
      </c>
      <c r="D3277">
        <v>8</v>
      </c>
      <c r="E3277">
        <v>30001311</v>
      </c>
      <c r="F3277">
        <v>21</v>
      </c>
      <c r="G3277" t="s">
        <v>10</v>
      </c>
      <c r="H3277">
        <v>50</v>
      </c>
      <c r="I3277">
        <v>1285.3389999999999</v>
      </c>
    </row>
    <row r="3278" spans="1:9" x14ac:dyDescent="0.3">
      <c r="A3278">
        <v>2532880</v>
      </c>
      <c r="B3278" s="1">
        <v>44306</v>
      </c>
      <c r="C3278" t="s">
        <v>32</v>
      </c>
      <c r="D3278">
        <v>8</v>
      </c>
      <c r="E3278">
        <v>30006023</v>
      </c>
      <c r="F3278">
        <v>21</v>
      </c>
      <c r="G3278" t="s">
        <v>10</v>
      </c>
      <c r="H3278">
        <v>400</v>
      </c>
      <c r="I3278">
        <v>3225.0324000000001</v>
      </c>
    </row>
    <row r="3279" spans="1:9" x14ac:dyDescent="0.3">
      <c r="A3279">
        <v>2532881</v>
      </c>
      <c r="B3279" s="1">
        <v>44306</v>
      </c>
      <c r="C3279" t="s">
        <v>32</v>
      </c>
      <c r="D3279">
        <v>8</v>
      </c>
      <c r="E3279">
        <v>30006002</v>
      </c>
      <c r="F3279">
        <v>21</v>
      </c>
      <c r="G3279" t="s">
        <v>10</v>
      </c>
      <c r="H3279">
        <v>400</v>
      </c>
      <c r="I3279">
        <v>1869.5840000000001</v>
      </c>
    </row>
    <row r="3280" spans="1:9" x14ac:dyDescent="0.3">
      <c r="A3280">
        <v>2532882</v>
      </c>
      <c r="B3280" s="1">
        <v>44306</v>
      </c>
      <c r="C3280" t="s">
        <v>32</v>
      </c>
      <c r="D3280">
        <v>8</v>
      </c>
      <c r="E3280">
        <v>30006004</v>
      </c>
      <c r="F3280">
        <v>21</v>
      </c>
      <c r="G3280" t="s">
        <v>10</v>
      </c>
      <c r="H3280">
        <v>400</v>
      </c>
      <c r="I3280">
        <v>1869.5840000000001</v>
      </c>
    </row>
    <row r="3281" spans="1:9" x14ac:dyDescent="0.3">
      <c r="A3281">
        <v>2532883</v>
      </c>
      <c r="B3281" s="1">
        <v>44306</v>
      </c>
      <c r="C3281" t="s">
        <v>32</v>
      </c>
      <c r="D3281">
        <v>8</v>
      </c>
      <c r="E3281">
        <v>30006003</v>
      </c>
      <c r="F3281">
        <v>21</v>
      </c>
      <c r="G3281" t="s">
        <v>10</v>
      </c>
      <c r="H3281">
        <v>800</v>
      </c>
      <c r="I3281">
        <v>3739.1680000000001</v>
      </c>
    </row>
    <row r="3282" spans="1:9" x14ac:dyDescent="0.3">
      <c r="A3282">
        <v>2532884</v>
      </c>
      <c r="B3282" s="1">
        <v>44306</v>
      </c>
      <c r="C3282" t="s">
        <v>30</v>
      </c>
      <c r="D3282">
        <v>8</v>
      </c>
      <c r="E3282">
        <v>30009007</v>
      </c>
      <c r="F3282">
        <v>21</v>
      </c>
      <c r="G3282" t="s">
        <v>10</v>
      </c>
      <c r="H3282">
        <v>375</v>
      </c>
      <c r="I3282">
        <v>2015.64525</v>
      </c>
    </row>
    <row r="3283" spans="1:9" x14ac:dyDescent="0.3">
      <c r="A3283">
        <v>2532885</v>
      </c>
      <c r="B3283" s="1">
        <v>44306</v>
      </c>
      <c r="C3283" t="s">
        <v>9</v>
      </c>
      <c r="D3283">
        <v>8</v>
      </c>
      <c r="E3283">
        <v>30011019</v>
      </c>
      <c r="F3283">
        <v>21</v>
      </c>
      <c r="G3283" t="s">
        <v>10</v>
      </c>
      <c r="H3283">
        <v>300</v>
      </c>
      <c r="I3283">
        <v>1963.0632000000001</v>
      </c>
    </row>
    <row r="3284" spans="1:9" x14ac:dyDescent="0.3">
      <c r="A3284">
        <v>2532886</v>
      </c>
      <c r="B3284" s="1">
        <v>44306</v>
      </c>
      <c r="C3284" t="s">
        <v>30</v>
      </c>
      <c r="D3284">
        <v>8</v>
      </c>
      <c r="E3284">
        <v>30009011</v>
      </c>
      <c r="F3284">
        <v>21</v>
      </c>
      <c r="G3284" t="s">
        <v>10</v>
      </c>
      <c r="H3284">
        <v>150</v>
      </c>
      <c r="I3284">
        <v>2103.2820000000002</v>
      </c>
    </row>
    <row r="3285" spans="1:9" x14ac:dyDescent="0.3">
      <c r="A3285">
        <v>2532887</v>
      </c>
      <c r="B3285" s="1">
        <v>44306</v>
      </c>
      <c r="C3285" t="s">
        <v>22</v>
      </c>
      <c r="D3285">
        <v>8</v>
      </c>
      <c r="E3285">
        <v>30001382</v>
      </c>
      <c r="F3285">
        <v>21</v>
      </c>
      <c r="G3285" t="s">
        <v>10</v>
      </c>
      <c r="H3285">
        <v>25</v>
      </c>
      <c r="I3285">
        <v>134.37635</v>
      </c>
    </row>
    <row r="3286" spans="1:9" x14ac:dyDescent="0.3">
      <c r="A3286">
        <v>2532888</v>
      </c>
      <c r="B3286" s="1">
        <v>44310</v>
      </c>
      <c r="C3286" t="s">
        <v>22</v>
      </c>
      <c r="D3286">
        <v>9</v>
      </c>
      <c r="E3286">
        <v>30001383</v>
      </c>
      <c r="F3286">
        <v>21</v>
      </c>
      <c r="G3286" t="s">
        <v>10</v>
      </c>
      <c r="H3286">
        <v>25</v>
      </c>
      <c r="I3286">
        <v>134.16992500000001</v>
      </c>
    </row>
    <row r="3287" spans="1:9" x14ac:dyDescent="0.3">
      <c r="A3287">
        <v>2532889</v>
      </c>
      <c r="B3287" s="1">
        <v>44310</v>
      </c>
      <c r="C3287" t="s">
        <v>22</v>
      </c>
      <c r="D3287">
        <v>9</v>
      </c>
      <c r="E3287">
        <v>30001384</v>
      </c>
      <c r="F3287">
        <v>21</v>
      </c>
      <c r="G3287" t="s">
        <v>10</v>
      </c>
      <c r="H3287">
        <v>20</v>
      </c>
      <c r="I3287">
        <v>107.33593999999999</v>
      </c>
    </row>
    <row r="3288" spans="1:9" x14ac:dyDescent="0.3">
      <c r="A3288">
        <v>2532890</v>
      </c>
      <c r="B3288" s="1">
        <v>44310</v>
      </c>
      <c r="C3288" t="s">
        <v>22</v>
      </c>
      <c r="D3288">
        <v>9</v>
      </c>
      <c r="E3288">
        <v>30001381</v>
      </c>
      <c r="F3288">
        <v>21</v>
      </c>
      <c r="G3288" t="s">
        <v>10</v>
      </c>
      <c r="H3288">
        <v>20</v>
      </c>
      <c r="I3288">
        <v>107.33593999999999</v>
      </c>
    </row>
    <row r="3289" spans="1:9" x14ac:dyDescent="0.3">
      <c r="A3289">
        <v>2532891</v>
      </c>
      <c r="B3289" s="1">
        <v>44310</v>
      </c>
      <c r="C3289" t="s">
        <v>22</v>
      </c>
      <c r="D3289">
        <v>9</v>
      </c>
      <c r="E3289">
        <v>30001380</v>
      </c>
      <c r="F3289">
        <v>21</v>
      </c>
      <c r="G3289" t="s">
        <v>10</v>
      </c>
      <c r="H3289">
        <v>30</v>
      </c>
      <c r="I3289">
        <v>161.00390999999999</v>
      </c>
    </row>
    <row r="3290" spans="1:9" x14ac:dyDescent="0.3">
      <c r="A3290">
        <v>2532892</v>
      </c>
      <c r="B3290" s="1">
        <v>44310</v>
      </c>
      <c r="C3290" t="s">
        <v>22</v>
      </c>
      <c r="D3290">
        <v>9</v>
      </c>
      <c r="E3290">
        <v>30001379</v>
      </c>
      <c r="F3290">
        <v>21</v>
      </c>
      <c r="G3290" t="s">
        <v>10</v>
      </c>
      <c r="H3290">
        <v>30</v>
      </c>
      <c r="I3290">
        <v>161.00390999999999</v>
      </c>
    </row>
    <row r="3291" spans="1:9" x14ac:dyDescent="0.3">
      <c r="A3291">
        <v>2532893</v>
      </c>
      <c r="B3291" s="1">
        <v>44310</v>
      </c>
      <c r="C3291" t="s">
        <v>22</v>
      </c>
      <c r="D3291">
        <v>9</v>
      </c>
      <c r="E3291">
        <v>30001378</v>
      </c>
      <c r="F3291">
        <v>21</v>
      </c>
      <c r="G3291" t="s">
        <v>10</v>
      </c>
      <c r="H3291">
        <v>30</v>
      </c>
      <c r="I3291">
        <v>161.00390999999999</v>
      </c>
    </row>
    <row r="3292" spans="1:9" x14ac:dyDescent="0.3">
      <c r="A3292">
        <v>2532894</v>
      </c>
      <c r="B3292" s="1">
        <v>44310</v>
      </c>
      <c r="C3292" t="s">
        <v>22</v>
      </c>
      <c r="D3292">
        <v>9</v>
      </c>
      <c r="E3292">
        <v>30001377</v>
      </c>
      <c r="F3292">
        <v>21</v>
      </c>
      <c r="G3292" t="s">
        <v>10</v>
      </c>
      <c r="H3292">
        <v>20</v>
      </c>
      <c r="I3292">
        <v>107.33593999999999</v>
      </c>
    </row>
    <row r="3293" spans="1:9" x14ac:dyDescent="0.3">
      <c r="A3293">
        <v>2532895</v>
      </c>
      <c r="B3293" s="1">
        <v>44310</v>
      </c>
      <c r="C3293" t="s">
        <v>22</v>
      </c>
      <c r="D3293">
        <v>9</v>
      </c>
      <c r="E3293">
        <v>30001318</v>
      </c>
      <c r="F3293">
        <v>21</v>
      </c>
      <c r="G3293" t="s">
        <v>10</v>
      </c>
      <c r="H3293">
        <v>20</v>
      </c>
      <c r="I3293">
        <v>240.805848</v>
      </c>
    </row>
    <row r="3294" spans="1:9" x14ac:dyDescent="0.3">
      <c r="A3294">
        <v>2532896</v>
      </c>
      <c r="B3294" s="1">
        <v>44310</v>
      </c>
      <c r="C3294" t="s">
        <v>22</v>
      </c>
      <c r="D3294">
        <v>9</v>
      </c>
      <c r="E3294">
        <v>30001315</v>
      </c>
      <c r="F3294">
        <v>21</v>
      </c>
      <c r="G3294" t="s">
        <v>10</v>
      </c>
      <c r="H3294">
        <v>20</v>
      </c>
      <c r="I3294">
        <v>240.805848</v>
      </c>
    </row>
    <row r="3295" spans="1:9" x14ac:dyDescent="0.3">
      <c r="A3295">
        <v>2532897</v>
      </c>
      <c r="B3295" s="1">
        <v>44310</v>
      </c>
      <c r="C3295" t="s">
        <v>22</v>
      </c>
      <c r="D3295">
        <v>9</v>
      </c>
      <c r="E3295">
        <v>30001333</v>
      </c>
      <c r="F3295">
        <v>21</v>
      </c>
      <c r="G3295" t="s">
        <v>10</v>
      </c>
      <c r="H3295">
        <v>20</v>
      </c>
      <c r="I3295">
        <v>240.805848</v>
      </c>
    </row>
    <row r="3296" spans="1:9" x14ac:dyDescent="0.3">
      <c r="A3296">
        <v>2532898</v>
      </c>
      <c r="B3296" s="1">
        <v>44310</v>
      </c>
      <c r="C3296" t="s">
        <v>22</v>
      </c>
      <c r="D3296">
        <v>9</v>
      </c>
      <c r="E3296">
        <v>30001320</v>
      </c>
      <c r="F3296">
        <v>21</v>
      </c>
      <c r="G3296" t="s">
        <v>10</v>
      </c>
      <c r="H3296">
        <v>20</v>
      </c>
      <c r="I3296">
        <v>240.805848</v>
      </c>
    </row>
    <row r="3297" spans="1:9" x14ac:dyDescent="0.3">
      <c r="A3297">
        <v>2532899</v>
      </c>
      <c r="B3297" s="1">
        <v>44310</v>
      </c>
      <c r="C3297" t="s">
        <v>22</v>
      </c>
      <c r="D3297">
        <v>9</v>
      </c>
      <c r="E3297">
        <v>30001319</v>
      </c>
      <c r="F3297">
        <v>21</v>
      </c>
      <c r="G3297" t="s">
        <v>10</v>
      </c>
      <c r="H3297">
        <v>20</v>
      </c>
      <c r="I3297">
        <v>240.805848</v>
      </c>
    </row>
    <row r="3298" spans="1:9" x14ac:dyDescent="0.3">
      <c r="A3298">
        <v>2532900</v>
      </c>
      <c r="B3298" s="1">
        <v>44310</v>
      </c>
      <c r="C3298" t="s">
        <v>22</v>
      </c>
      <c r="D3298">
        <v>9</v>
      </c>
      <c r="E3298">
        <v>30001332</v>
      </c>
      <c r="F3298">
        <v>21</v>
      </c>
      <c r="G3298" t="s">
        <v>10</v>
      </c>
      <c r="H3298">
        <v>30</v>
      </c>
      <c r="I3298">
        <v>240.805848</v>
      </c>
    </row>
    <row r="3299" spans="1:9" x14ac:dyDescent="0.3">
      <c r="A3299">
        <v>2532901</v>
      </c>
      <c r="B3299" s="1">
        <v>44310</v>
      </c>
      <c r="C3299" t="s">
        <v>22</v>
      </c>
      <c r="D3299">
        <v>9</v>
      </c>
      <c r="E3299">
        <v>30001331</v>
      </c>
      <c r="F3299">
        <v>21</v>
      </c>
      <c r="G3299" t="s">
        <v>10</v>
      </c>
      <c r="H3299">
        <v>40</v>
      </c>
      <c r="I3299">
        <v>321.07446399999998</v>
      </c>
    </row>
    <row r="3300" spans="1:9" x14ac:dyDescent="0.3">
      <c r="A3300">
        <v>2532902</v>
      </c>
      <c r="B3300" s="1">
        <v>44310</v>
      </c>
      <c r="C3300" t="s">
        <v>22</v>
      </c>
      <c r="D3300">
        <v>9</v>
      </c>
      <c r="E3300">
        <v>30001329</v>
      </c>
      <c r="F3300">
        <v>21</v>
      </c>
      <c r="G3300" t="s">
        <v>10</v>
      </c>
      <c r="H3300">
        <v>60</v>
      </c>
      <c r="I3300">
        <v>481.61169599999999</v>
      </c>
    </row>
    <row r="3301" spans="1:9" x14ac:dyDescent="0.3">
      <c r="A3301">
        <v>2532903</v>
      </c>
      <c r="B3301" s="1">
        <v>44310</v>
      </c>
      <c r="C3301" t="s">
        <v>22</v>
      </c>
      <c r="D3301">
        <v>9</v>
      </c>
      <c r="E3301">
        <v>30001328</v>
      </c>
      <c r="F3301">
        <v>21</v>
      </c>
      <c r="G3301" t="s">
        <v>10</v>
      </c>
      <c r="H3301">
        <v>50</v>
      </c>
      <c r="I3301">
        <v>401.34307999999999</v>
      </c>
    </row>
    <row r="3302" spans="1:9" x14ac:dyDescent="0.3">
      <c r="A3302">
        <v>2532904</v>
      </c>
      <c r="B3302" s="1">
        <v>44310</v>
      </c>
      <c r="C3302" t="s">
        <v>22</v>
      </c>
      <c r="D3302">
        <v>9</v>
      </c>
      <c r="E3302">
        <v>30001311</v>
      </c>
      <c r="F3302">
        <v>21</v>
      </c>
      <c r="G3302" t="s">
        <v>10</v>
      </c>
      <c r="H3302">
        <v>50</v>
      </c>
      <c r="I3302">
        <v>1283.3644999999999</v>
      </c>
    </row>
    <row r="3303" spans="1:9" x14ac:dyDescent="0.3">
      <c r="A3303">
        <v>2532905</v>
      </c>
      <c r="B3303" s="1">
        <v>44310</v>
      </c>
      <c r="C3303" t="s">
        <v>32</v>
      </c>
      <c r="D3303">
        <v>9</v>
      </c>
      <c r="E3303">
        <v>30006023</v>
      </c>
      <c r="F3303">
        <v>21</v>
      </c>
      <c r="G3303" t="s">
        <v>10</v>
      </c>
      <c r="H3303">
        <v>400</v>
      </c>
      <c r="I3303">
        <v>3220.0781999999999</v>
      </c>
    </row>
    <row r="3304" spans="1:9" x14ac:dyDescent="0.3">
      <c r="A3304">
        <v>2532906</v>
      </c>
      <c r="B3304" s="1">
        <v>44310</v>
      </c>
      <c r="C3304" t="s">
        <v>32</v>
      </c>
      <c r="D3304">
        <v>9</v>
      </c>
      <c r="E3304">
        <v>30006002</v>
      </c>
      <c r="F3304">
        <v>21</v>
      </c>
      <c r="G3304" t="s">
        <v>10</v>
      </c>
      <c r="H3304">
        <v>400</v>
      </c>
      <c r="I3304">
        <v>1866.712</v>
      </c>
    </row>
    <row r="3305" spans="1:9" x14ac:dyDescent="0.3">
      <c r="A3305">
        <v>2532907</v>
      </c>
      <c r="B3305" s="1">
        <v>44310</v>
      </c>
      <c r="C3305" t="s">
        <v>32</v>
      </c>
      <c r="D3305">
        <v>9</v>
      </c>
      <c r="E3305">
        <v>30006004</v>
      </c>
      <c r="F3305">
        <v>21</v>
      </c>
      <c r="G3305" t="s">
        <v>10</v>
      </c>
      <c r="H3305">
        <v>400</v>
      </c>
      <c r="I3305">
        <v>1866.712</v>
      </c>
    </row>
    <row r="3306" spans="1:9" x14ac:dyDescent="0.3">
      <c r="A3306">
        <v>2532908</v>
      </c>
      <c r="B3306" s="1">
        <v>44310</v>
      </c>
      <c r="C3306" t="s">
        <v>32</v>
      </c>
      <c r="D3306">
        <v>9</v>
      </c>
      <c r="E3306">
        <v>30006003</v>
      </c>
      <c r="F3306">
        <v>21</v>
      </c>
      <c r="G3306" t="s">
        <v>10</v>
      </c>
      <c r="H3306">
        <v>800</v>
      </c>
      <c r="I3306">
        <v>3733.424</v>
      </c>
    </row>
    <row r="3307" spans="1:9" x14ac:dyDescent="0.3">
      <c r="A3307">
        <v>2532909</v>
      </c>
      <c r="B3307" s="1">
        <v>44310</v>
      </c>
      <c r="C3307" t="s">
        <v>30</v>
      </c>
      <c r="D3307">
        <v>9</v>
      </c>
      <c r="E3307">
        <v>30009007</v>
      </c>
      <c r="F3307">
        <v>21</v>
      </c>
      <c r="G3307" t="s">
        <v>10</v>
      </c>
      <c r="H3307">
        <v>375</v>
      </c>
      <c r="I3307">
        <v>2012.548875</v>
      </c>
    </row>
    <row r="3308" spans="1:9" x14ac:dyDescent="0.3">
      <c r="A3308">
        <v>2532910</v>
      </c>
      <c r="B3308" s="1">
        <v>44310</v>
      </c>
      <c r="C3308" t="s">
        <v>9</v>
      </c>
      <c r="D3308">
        <v>9</v>
      </c>
      <c r="E3308">
        <v>30011019</v>
      </c>
      <c r="F3308">
        <v>21</v>
      </c>
      <c r="G3308" t="s">
        <v>10</v>
      </c>
      <c r="H3308">
        <v>300</v>
      </c>
      <c r="I3308">
        <v>1960.0476000000001</v>
      </c>
    </row>
    <row r="3309" spans="1:9" x14ac:dyDescent="0.3">
      <c r="A3309">
        <v>2532911</v>
      </c>
      <c r="B3309" s="1">
        <v>44310</v>
      </c>
      <c r="C3309" t="s">
        <v>30</v>
      </c>
      <c r="D3309">
        <v>9</v>
      </c>
      <c r="E3309">
        <v>30009011</v>
      </c>
      <c r="F3309">
        <v>21</v>
      </c>
      <c r="G3309" t="s">
        <v>10</v>
      </c>
      <c r="H3309">
        <v>150</v>
      </c>
      <c r="I3309">
        <v>2100.0509999999999</v>
      </c>
    </row>
    <row r="3310" spans="1:9" x14ac:dyDescent="0.3">
      <c r="A3310">
        <v>2532912</v>
      </c>
      <c r="B3310" s="1">
        <v>44310</v>
      </c>
      <c r="C3310" t="s">
        <v>22</v>
      </c>
      <c r="D3310">
        <v>9</v>
      </c>
      <c r="E3310">
        <v>30001382</v>
      </c>
      <c r="F3310">
        <v>21</v>
      </c>
      <c r="G3310" t="s">
        <v>10</v>
      </c>
      <c r="H3310">
        <v>25</v>
      </c>
      <c r="I3310">
        <v>134.16992500000001</v>
      </c>
    </row>
    <row r="3311" spans="1:9" x14ac:dyDescent="0.3">
      <c r="A3311">
        <v>2532913</v>
      </c>
      <c r="B3311" s="1">
        <v>44310</v>
      </c>
      <c r="C3311" t="s">
        <v>22</v>
      </c>
      <c r="D3311">
        <v>10</v>
      </c>
      <c r="E3311">
        <v>30001383</v>
      </c>
      <c r="F3311">
        <v>21</v>
      </c>
      <c r="G3311" t="s">
        <v>10</v>
      </c>
      <c r="H3311">
        <v>25</v>
      </c>
      <c r="I3311">
        <v>134.16992500000001</v>
      </c>
    </row>
    <row r="3312" spans="1:9" x14ac:dyDescent="0.3">
      <c r="A3312">
        <v>2532914</v>
      </c>
      <c r="B3312" s="1">
        <v>44310</v>
      </c>
      <c r="C3312" t="s">
        <v>22</v>
      </c>
      <c r="D3312">
        <v>10</v>
      </c>
      <c r="E3312">
        <v>30001384</v>
      </c>
      <c r="F3312">
        <v>21</v>
      </c>
      <c r="G3312" t="s">
        <v>10</v>
      </c>
      <c r="H3312">
        <v>20</v>
      </c>
      <c r="I3312">
        <v>107.33593999999999</v>
      </c>
    </row>
    <row r="3313" spans="1:9" x14ac:dyDescent="0.3">
      <c r="A3313">
        <v>2532915</v>
      </c>
      <c r="B3313" s="1">
        <v>44310</v>
      </c>
      <c r="C3313" t="s">
        <v>22</v>
      </c>
      <c r="D3313">
        <v>10</v>
      </c>
      <c r="E3313">
        <v>30001381</v>
      </c>
      <c r="F3313">
        <v>21</v>
      </c>
      <c r="G3313" t="s">
        <v>10</v>
      </c>
      <c r="H3313">
        <v>20</v>
      </c>
      <c r="I3313">
        <v>107.33593999999999</v>
      </c>
    </row>
    <row r="3314" spans="1:9" x14ac:dyDescent="0.3">
      <c r="A3314">
        <v>2532916</v>
      </c>
      <c r="B3314" s="1">
        <v>44310</v>
      </c>
      <c r="C3314" t="s">
        <v>22</v>
      </c>
      <c r="D3314">
        <v>10</v>
      </c>
      <c r="E3314">
        <v>30001380</v>
      </c>
      <c r="F3314">
        <v>21</v>
      </c>
      <c r="G3314" t="s">
        <v>10</v>
      </c>
      <c r="H3314">
        <v>30</v>
      </c>
      <c r="I3314">
        <v>161.00390999999999</v>
      </c>
    </row>
    <row r="3315" spans="1:9" x14ac:dyDescent="0.3">
      <c r="A3315">
        <v>2532917</v>
      </c>
      <c r="B3315" s="1">
        <v>44310</v>
      </c>
      <c r="C3315" t="s">
        <v>22</v>
      </c>
      <c r="D3315">
        <v>10</v>
      </c>
      <c r="E3315">
        <v>30001379</v>
      </c>
      <c r="F3315">
        <v>21</v>
      </c>
      <c r="G3315" t="s">
        <v>10</v>
      </c>
      <c r="H3315">
        <v>30</v>
      </c>
      <c r="I3315">
        <v>161.00390999999999</v>
      </c>
    </row>
    <row r="3316" spans="1:9" x14ac:dyDescent="0.3">
      <c r="A3316">
        <v>2532918</v>
      </c>
      <c r="B3316" s="1">
        <v>44310</v>
      </c>
      <c r="C3316" t="s">
        <v>22</v>
      </c>
      <c r="D3316">
        <v>10</v>
      </c>
      <c r="E3316">
        <v>30001378</v>
      </c>
      <c r="F3316">
        <v>21</v>
      </c>
      <c r="G3316" t="s">
        <v>10</v>
      </c>
      <c r="H3316">
        <v>30</v>
      </c>
      <c r="I3316">
        <v>161.00390999999999</v>
      </c>
    </row>
    <row r="3317" spans="1:9" x14ac:dyDescent="0.3">
      <c r="A3317">
        <v>2532919</v>
      </c>
      <c r="B3317" s="1">
        <v>44310</v>
      </c>
      <c r="C3317" t="s">
        <v>22</v>
      </c>
      <c r="D3317">
        <v>10</v>
      </c>
      <c r="E3317">
        <v>30001377</v>
      </c>
      <c r="F3317">
        <v>21</v>
      </c>
      <c r="G3317" t="s">
        <v>10</v>
      </c>
      <c r="H3317">
        <v>20</v>
      </c>
      <c r="I3317">
        <v>107.33593999999999</v>
      </c>
    </row>
    <row r="3318" spans="1:9" x14ac:dyDescent="0.3">
      <c r="A3318">
        <v>2532920</v>
      </c>
      <c r="B3318" s="1">
        <v>44310</v>
      </c>
      <c r="C3318" t="s">
        <v>22</v>
      </c>
      <c r="D3318">
        <v>10</v>
      </c>
      <c r="E3318">
        <v>30001318</v>
      </c>
      <c r="F3318">
        <v>21</v>
      </c>
      <c r="G3318" t="s">
        <v>10</v>
      </c>
      <c r="H3318">
        <v>20</v>
      </c>
      <c r="I3318">
        <v>240.805848</v>
      </c>
    </row>
    <row r="3319" spans="1:9" x14ac:dyDescent="0.3">
      <c r="A3319">
        <v>2532921</v>
      </c>
      <c r="B3319" s="1">
        <v>44310</v>
      </c>
      <c r="C3319" t="s">
        <v>22</v>
      </c>
      <c r="D3319">
        <v>10</v>
      </c>
      <c r="E3319">
        <v>30001315</v>
      </c>
      <c r="F3319">
        <v>21</v>
      </c>
      <c r="G3319" t="s">
        <v>10</v>
      </c>
      <c r="H3319">
        <v>20</v>
      </c>
      <c r="I3319">
        <v>240.805848</v>
      </c>
    </row>
    <row r="3320" spans="1:9" x14ac:dyDescent="0.3">
      <c r="A3320">
        <v>2532922</v>
      </c>
      <c r="B3320" s="1">
        <v>44310</v>
      </c>
      <c r="C3320" t="s">
        <v>22</v>
      </c>
      <c r="D3320">
        <v>10</v>
      </c>
      <c r="E3320">
        <v>30001333</v>
      </c>
      <c r="F3320">
        <v>21</v>
      </c>
      <c r="G3320" t="s">
        <v>10</v>
      </c>
      <c r="H3320">
        <v>20</v>
      </c>
      <c r="I3320">
        <v>240.805848</v>
      </c>
    </row>
    <row r="3321" spans="1:9" x14ac:dyDescent="0.3">
      <c r="A3321">
        <v>2532923</v>
      </c>
      <c r="B3321" s="1">
        <v>44310</v>
      </c>
      <c r="C3321" t="s">
        <v>22</v>
      </c>
      <c r="D3321">
        <v>10</v>
      </c>
      <c r="E3321">
        <v>30001320</v>
      </c>
      <c r="F3321">
        <v>21</v>
      </c>
      <c r="G3321" t="s">
        <v>10</v>
      </c>
      <c r="H3321">
        <v>20</v>
      </c>
      <c r="I3321">
        <v>240.805848</v>
      </c>
    </row>
    <row r="3322" spans="1:9" x14ac:dyDescent="0.3">
      <c r="A3322">
        <v>2532924</v>
      </c>
      <c r="B3322" s="1">
        <v>44310</v>
      </c>
      <c r="C3322" t="s">
        <v>22</v>
      </c>
      <c r="D3322">
        <v>10</v>
      </c>
      <c r="E3322">
        <v>30001319</v>
      </c>
      <c r="F3322">
        <v>21</v>
      </c>
      <c r="G3322" t="s">
        <v>10</v>
      </c>
      <c r="H3322">
        <v>20</v>
      </c>
      <c r="I3322">
        <v>240.805848</v>
      </c>
    </row>
    <row r="3323" spans="1:9" x14ac:dyDescent="0.3">
      <c r="A3323">
        <v>2532925</v>
      </c>
      <c r="B3323" s="1">
        <v>44310</v>
      </c>
      <c r="C3323" t="s">
        <v>22</v>
      </c>
      <c r="D3323">
        <v>10</v>
      </c>
      <c r="E3323">
        <v>30001332</v>
      </c>
      <c r="F3323">
        <v>21</v>
      </c>
      <c r="G3323" t="s">
        <v>10</v>
      </c>
      <c r="H3323">
        <v>30</v>
      </c>
      <c r="I3323">
        <v>240.805848</v>
      </c>
    </row>
    <row r="3324" spans="1:9" x14ac:dyDescent="0.3">
      <c r="A3324">
        <v>2532926</v>
      </c>
      <c r="B3324" s="1">
        <v>44310</v>
      </c>
      <c r="C3324" t="s">
        <v>22</v>
      </c>
      <c r="D3324">
        <v>10</v>
      </c>
      <c r="E3324">
        <v>30001331</v>
      </c>
      <c r="F3324">
        <v>21</v>
      </c>
      <c r="G3324" t="s">
        <v>10</v>
      </c>
      <c r="H3324">
        <v>40</v>
      </c>
      <c r="I3324">
        <v>321.07446399999998</v>
      </c>
    </row>
    <row r="3325" spans="1:9" x14ac:dyDescent="0.3">
      <c r="A3325">
        <v>2532927</v>
      </c>
      <c r="B3325" s="1">
        <v>44310</v>
      </c>
      <c r="C3325" t="s">
        <v>22</v>
      </c>
      <c r="D3325">
        <v>10</v>
      </c>
      <c r="E3325">
        <v>30001329</v>
      </c>
      <c r="F3325">
        <v>21</v>
      </c>
      <c r="G3325" t="s">
        <v>10</v>
      </c>
      <c r="H3325">
        <v>60</v>
      </c>
      <c r="I3325">
        <v>481.61169599999999</v>
      </c>
    </row>
    <row r="3326" spans="1:9" x14ac:dyDescent="0.3">
      <c r="A3326">
        <v>2532928</v>
      </c>
      <c r="B3326" s="1">
        <v>44310</v>
      </c>
      <c r="C3326" t="s">
        <v>22</v>
      </c>
      <c r="D3326">
        <v>10</v>
      </c>
      <c r="E3326">
        <v>30001328</v>
      </c>
      <c r="F3326">
        <v>21</v>
      </c>
      <c r="G3326" t="s">
        <v>10</v>
      </c>
      <c r="H3326">
        <v>50</v>
      </c>
      <c r="I3326">
        <v>401.34307999999999</v>
      </c>
    </row>
    <row r="3327" spans="1:9" x14ac:dyDescent="0.3">
      <c r="A3327">
        <v>2532929</v>
      </c>
      <c r="B3327" s="1">
        <v>44310</v>
      </c>
      <c r="C3327" t="s">
        <v>22</v>
      </c>
      <c r="D3327">
        <v>10</v>
      </c>
      <c r="E3327">
        <v>30001311</v>
      </c>
      <c r="F3327">
        <v>21</v>
      </c>
      <c r="G3327" t="s">
        <v>10</v>
      </c>
      <c r="H3327">
        <v>50</v>
      </c>
      <c r="I3327">
        <v>1283.3644999999999</v>
      </c>
    </row>
    <row r="3328" spans="1:9" x14ac:dyDescent="0.3">
      <c r="A3328">
        <v>2532930</v>
      </c>
      <c r="B3328" s="1">
        <v>44310</v>
      </c>
      <c r="C3328" t="s">
        <v>32</v>
      </c>
      <c r="D3328">
        <v>10</v>
      </c>
      <c r="E3328">
        <v>30006023</v>
      </c>
      <c r="F3328">
        <v>21</v>
      </c>
      <c r="G3328" t="s">
        <v>10</v>
      </c>
      <c r="H3328">
        <v>400</v>
      </c>
      <c r="I3328">
        <v>3220.0781999999999</v>
      </c>
    </row>
    <row r="3329" spans="1:9" x14ac:dyDescent="0.3">
      <c r="A3329">
        <v>2532931</v>
      </c>
      <c r="B3329" s="1">
        <v>44310</v>
      </c>
      <c r="C3329" t="s">
        <v>32</v>
      </c>
      <c r="D3329">
        <v>10</v>
      </c>
      <c r="E3329">
        <v>30006002</v>
      </c>
      <c r="F3329">
        <v>21</v>
      </c>
      <c r="G3329" t="s">
        <v>10</v>
      </c>
      <c r="H3329">
        <v>400</v>
      </c>
      <c r="I3329">
        <v>1866.712</v>
      </c>
    </row>
    <row r="3330" spans="1:9" x14ac:dyDescent="0.3">
      <c r="A3330">
        <v>2532932</v>
      </c>
      <c r="B3330" s="1">
        <v>44310</v>
      </c>
      <c r="C3330" t="s">
        <v>32</v>
      </c>
      <c r="D3330">
        <v>10</v>
      </c>
      <c r="E3330">
        <v>30006004</v>
      </c>
      <c r="F3330">
        <v>21</v>
      </c>
      <c r="G3330" t="s">
        <v>10</v>
      </c>
      <c r="H3330">
        <v>400</v>
      </c>
      <c r="I3330">
        <v>1866.712</v>
      </c>
    </row>
    <row r="3331" spans="1:9" x14ac:dyDescent="0.3">
      <c r="A3331">
        <v>2532933</v>
      </c>
      <c r="B3331" s="1">
        <v>44310</v>
      </c>
      <c r="C3331" t="s">
        <v>32</v>
      </c>
      <c r="D3331">
        <v>10</v>
      </c>
      <c r="E3331">
        <v>30006003</v>
      </c>
      <c r="F3331">
        <v>21</v>
      </c>
      <c r="G3331" t="s">
        <v>10</v>
      </c>
      <c r="H3331">
        <v>800</v>
      </c>
      <c r="I3331">
        <v>3733.424</v>
      </c>
    </row>
    <row r="3332" spans="1:9" x14ac:dyDescent="0.3">
      <c r="A3332">
        <v>2532934</v>
      </c>
      <c r="B3332" s="1">
        <v>44310</v>
      </c>
      <c r="C3332" t="s">
        <v>30</v>
      </c>
      <c r="D3332">
        <v>10</v>
      </c>
      <c r="E3332">
        <v>30009007</v>
      </c>
      <c r="F3332">
        <v>21</v>
      </c>
      <c r="G3332" t="s">
        <v>10</v>
      </c>
      <c r="H3332">
        <v>375</v>
      </c>
      <c r="I3332">
        <v>2012.548875</v>
      </c>
    </row>
    <row r="3333" spans="1:9" x14ac:dyDescent="0.3">
      <c r="A3333">
        <v>2532935</v>
      </c>
      <c r="B3333" s="1">
        <v>44310</v>
      </c>
      <c r="C3333" t="s">
        <v>9</v>
      </c>
      <c r="D3333">
        <v>10</v>
      </c>
      <c r="E3333">
        <v>30011019</v>
      </c>
      <c r="F3333">
        <v>21</v>
      </c>
      <c r="G3333" t="s">
        <v>10</v>
      </c>
      <c r="H3333">
        <v>300</v>
      </c>
      <c r="I3333">
        <v>1960.0476000000001</v>
      </c>
    </row>
    <row r="3334" spans="1:9" x14ac:dyDescent="0.3">
      <c r="A3334">
        <v>2532936</v>
      </c>
      <c r="B3334" s="1">
        <v>44310</v>
      </c>
      <c r="C3334" t="s">
        <v>30</v>
      </c>
      <c r="D3334">
        <v>10</v>
      </c>
      <c r="E3334">
        <v>30009011</v>
      </c>
      <c r="F3334">
        <v>21</v>
      </c>
      <c r="G3334" t="s">
        <v>10</v>
      </c>
      <c r="H3334">
        <v>150</v>
      </c>
      <c r="I3334">
        <v>2100.0509999999999</v>
      </c>
    </row>
    <row r="3335" spans="1:9" x14ac:dyDescent="0.3">
      <c r="A3335">
        <v>2532937</v>
      </c>
      <c r="B3335" s="1">
        <v>44310</v>
      </c>
      <c r="C3335" t="s">
        <v>22</v>
      </c>
      <c r="D3335">
        <v>10</v>
      </c>
      <c r="E3335">
        <v>30001382</v>
      </c>
      <c r="F3335">
        <v>21</v>
      </c>
      <c r="G3335" t="s">
        <v>10</v>
      </c>
      <c r="H3335">
        <v>25</v>
      </c>
      <c r="I3335">
        <v>134.16992500000001</v>
      </c>
    </row>
    <row r="3336" spans="1:9" x14ac:dyDescent="0.3">
      <c r="A3336">
        <v>2532938</v>
      </c>
      <c r="B3336" s="1">
        <v>44312</v>
      </c>
      <c r="C3336" t="s">
        <v>22</v>
      </c>
      <c r="D3336">
        <v>6</v>
      </c>
      <c r="E3336">
        <v>30001294</v>
      </c>
      <c r="F3336">
        <v>7</v>
      </c>
      <c r="G3336" t="s">
        <v>10</v>
      </c>
      <c r="H3336">
        <v>20</v>
      </c>
      <c r="I3336">
        <v>768.25649999999996</v>
      </c>
    </row>
    <row r="3337" spans="1:9" x14ac:dyDescent="0.3">
      <c r="A3337">
        <v>2532939</v>
      </c>
      <c r="B3337" s="1">
        <v>44312</v>
      </c>
      <c r="C3337" t="s">
        <v>22</v>
      </c>
      <c r="D3337">
        <v>6</v>
      </c>
      <c r="E3337">
        <v>30001311</v>
      </c>
      <c r="F3337">
        <v>7</v>
      </c>
      <c r="G3337" t="s">
        <v>10</v>
      </c>
      <c r="H3337">
        <v>450</v>
      </c>
      <c r="I3337">
        <v>11523.8475</v>
      </c>
    </row>
    <row r="3338" spans="1:9" x14ac:dyDescent="0.3">
      <c r="A3338">
        <v>2532940</v>
      </c>
      <c r="B3338" s="1">
        <v>44312</v>
      </c>
      <c r="C3338" t="s">
        <v>9</v>
      </c>
      <c r="D3338">
        <v>6</v>
      </c>
      <c r="E3338">
        <v>30011023</v>
      </c>
      <c r="F3338">
        <v>7</v>
      </c>
      <c r="G3338" t="s">
        <v>10</v>
      </c>
      <c r="H3338">
        <v>150</v>
      </c>
      <c r="I3338">
        <v>1012.7017499999999</v>
      </c>
    </row>
    <row r="3339" spans="1:9" x14ac:dyDescent="0.3">
      <c r="A3339">
        <v>2532941</v>
      </c>
      <c r="B3339" s="1">
        <v>44312</v>
      </c>
      <c r="C3339" t="s">
        <v>30</v>
      </c>
      <c r="D3339">
        <v>6</v>
      </c>
      <c r="E3339">
        <v>30009017</v>
      </c>
      <c r="F3339">
        <v>7</v>
      </c>
      <c r="G3339" t="s">
        <v>10</v>
      </c>
      <c r="H3339">
        <v>100</v>
      </c>
      <c r="I3339">
        <v>721.69550000000004</v>
      </c>
    </row>
    <row r="3340" spans="1:9" x14ac:dyDescent="0.3">
      <c r="A3340">
        <v>2532942</v>
      </c>
      <c r="B3340" s="1">
        <v>44312</v>
      </c>
      <c r="C3340" t="s">
        <v>30</v>
      </c>
      <c r="D3340">
        <v>6</v>
      </c>
      <c r="E3340">
        <v>30009011</v>
      </c>
      <c r="F3340">
        <v>7</v>
      </c>
      <c r="G3340" t="s">
        <v>10</v>
      </c>
      <c r="H3340">
        <v>550</v>
      </c>
      <c r="I3340">
        <v>8527.6471500000007</v>
      </c>
    </row>
    <row r="3341" spans="1:9" x14ac:dyDescent="0.3">
      <c r="A3341">
        <v>2532943</v>
      </c>
      <c r="B3341" s="1">
        <v>44312</v>
      </c>
      <c r="C3341" t="s">
        <v>22</v>
      </c>
      <c r="D3341">
        <v>6</v>
      </c>
      <c r="E3341">
        <v>30001293</v>
      </c>
      <c r="F3341">
        <v>7</v>
      </c>
      <c r="G3341" t="s">
        <v>10</v>
      </c>
      <c r="H3341">
        <v>20</v>
      </c>
      <c r="I3341">
        <v>768.25649999999996</v>
      </c>
    </row>
    <row r="3342" spans="1:9" x14ac:dyDescent="0.3">
      <c r="A3342">
        <v>2532944</v>
      </c>
      <c r="B3342" s="1">
        <v>44312</v>
      </c>
      <c r="C3342" t="s">
        <v>22</v>
      </c>
      <c r="D3342">
        <v>6</v>
      </c>
      <c r="E3342">
        <v>30001296</v>
      </c>
      <c r="F3342">
        <v>7</v>
      </c>
      <c r="G3342" t="s">
        <v>10</v>
      </c>
      <c r="H3342">
        <v>20</v>
      </c>
      <c r="I3342">
        <v>768.25649999999996</v>
      </c>
    </row>
    <row r="3343" spans="1:9" x14ac:dyDescent="0.3">
      <c r="A3343">
        <v>2532945</v>
      </c>
      <c r="B3343" s="1">
        <v>44312</v>
      </c>
      <c r="C3343" t="s">
        <v>22</v>
      </c>
      <c r="D3343">
        <v>6</v>
      </c>
      <c r="E3343">
        <v>30001295</v>
      </c>
      <c r="F3343">
        <v>7</v>
      </c>
      <c r="G3343" t="s">
        <v>10</v>
      </c>
      <c r="H3343">
        <v>20</v>
      </c>
      <c r="I3343">
        <v>768.25649999999996</v>
      </c>
    </row>
    <row r="3344" spans="1:9" x14ac:dyDescent="0.3">
      <c r="A3344">
        <v>2532946</v>
      </c>
      <c r="B3344" s="1">
        <v>44312</v>
      </c>
      <c r="C3344" t="s">
        <v>32</v>
      </c>
      <c r="D3344">
        <v>6</v>
      </c>
      <c r="E3344">
        <v>30006002</v>
      </c>
      <c r="F3344">
        <v>7</v>
      </c>
      <c r="G3344" t="s">
        <v>10</v>
      </c>
      <c r="H3344">
        <v>100</v>
      </c>
      <c r="I3344">
        <v>465.61</v>
      </c>
    </row>
    <row r="3345" spans="1:9" x14ac:dyDescent="0.3">
      <c r="A3345">
        <v>2532947</v>
      </c>
      <c r="B3345" s="1">
        <v>44312</v>
      </c>
      <c r="C3345" t="s">
        <v>32</v>
      </c>
      <c r="D3345">
        <v>6</v>
      </c>
      <c r="E3345">
        <v>30006004</v>
      </c>
      <c r="F3345">
        <v>7</v>
      </c>
      <c r="G3345" t="s">
        <v>10</v>
      </c>
      <c r="H3345">
        <v>300</v>
      </c>
      <c r="I3345">
        <v>1396.83</v>
      </c>
    </row>
    <row r="3346" spans="1:9" x14ac:dyDescent="0.3">
      <c r="A3346">
        <v>2532948</v>
      </c>
      <c r="B3346" s="1">
        <v>44312</v>
      </c>
      <c r="C3346" t="s">
        <v>32</v>
      </c>
      <c r="D3346">
        <v>6</v>
      </c>
      <c r="E3346">
        <v>30006003</v>
      </c>
      <c r="F3346">
        <v>7</v>
      </c>
      <c r="G3346" t="s">
        <v>10</v>
      </c>
      <c r="H3346">
        <v>500</v>
      </c>
      <c r="I3346">
        <v>2328.0500000000002</v>
      </c>
    </row>
    <row r="3347" spans="1:9" x14ac:dyDescent="0.3">
      <c r="A3347">
        <v>2532949</v>
      </c>
      <c r="B3347" s="1">
        <v>44313</v>
      </c>
      <c r="C3347" t="s">
        <v>9</v>
      </c>
      <c r="D3347">
        <v>17</v>
      </c>
      <c r="E3347">
        <v>30011006</v>
      </c>
      <c r="F3347">
        <v>31</v>
      </c>
      <c r="G3347" t="s">
        <v>40</v>
      </c>
      <c r="H3347">
        <v>70</v>
      </c>
      <c r="I3347">
        <v>630.12152700000001</v>
      </c>
    </row>
    <row r="3348" spans="1:9" x14ac:dyDescent="0.3">
      <c r="A3348">
        <v>2532950</v>
      </c>
      <c r="B3348" s="1">
        <v>44313</v>
      </c>
      <c r="C3348" t="s">
        <v>32</v>
      </c>
      <c r="D3348">
        <v>17</v>
      </c>
      <c r="E3348">
        <v>30006002</v>
      </c>
      <c r="F3348">
        <v>31</v>
      </c>
      <c r="G3348" t="s">
        <v>40</v>
      </c>
      <c r="H3348">
        <v>20</v>
      </c>
      <c r="I3348">
        <v>111.64944</v>
      </c>
    </row>
    <row r="3349" spans="1:9" x14ac:dyDescent="0.3">
      <c r="A3349">
        <v>2532951</v>
      </c>
      <c r="B3349" s="1">
        <v>44313</v>
      </c>
      <c r="C3349" t="s">
        <v>32</v>
      </c>
      <c r="D3349">
        <v>17</v>
      </c>
      <c r="E3349">
        <v>30006004</v>
      </c>
      <c r="F3349">
        <v>31</v>
      </c>
      <c r="G3349" t="s">
        <v>40</v>
      </c>
      <c r="H3349">
        <v>100</v>
      </c>
      <c r="I3349">
        <v>558.24720000000002</v>
      </c>
    </row>
    <row r="3350" spans="1:9" x14ac:dyDescent="0.3">
      <c r="A3350">
        <v>2532952</v>
      </c>
      <c r="B3350" s="1">
        <v>44313</v>
      </c>
      <c r="C3350" t="s">
        <v>32</v>
      </c>
      <c r="D3350">
        <v>17</v>
      </c>
      <c r="E3350">
        <v>30006003</v>
      </c>
      <c r="F3350">
        <v>31</v>
      </c>
      <c r="G3350" t="s">
        <v>40</v>
      </c>
      <c r="H3350">
        <v>100</v>
      </c>
      <c r="I3350">
        <v>558.24720000000002</v>
      </c>
    </row>
    <row r="3351" spans="1:9" x14ac:dyDescent="0.3">
      <c r="A3351">
        <v>2532953</v>
      </c>
      <c r="B3351" s="1">
        <v>44319</v>
      </c>
      <c r="C3351" t="s">
        <v>22</v>
      </c>
      <c r="D3351">
        <v>11</v>
      </c>
      <c r="E3351">
        <v>30001281</v>
      </c>
      <c r="F3351">
        <v>7</v>
      </c>
      <c r="G3351" t="s">
        <v>10</v>
      </c>
      <c r="H3351">
        <v>65</v>
      </c>
      <c r="I3351">
        <v>401.16533600000002</v>
      </c>
    </row>
    <row r="3352" spans="1:9" x14ac:dyDescent="0.3">
      <c r="A3352">
        <v>2532954</v>
      </c>
      <c r="B3352" s="1">
        <v>44319</v>
      </c>
      <c r="C3352" t="s">
        <v>22</v>
      </c>
      <c r="D3352">
        <v>11</v>
      </c>
      <c r="E3352">
        <v>30001309</v>
      </c>
      <c r="F3352">
        <v>7</v>
      </c>
      <c r="G3352" t="s">
        <v>10</v>
      </c>
      <c r="H3352">
        <v>50</v>
      </c>
      <c r="I3352">
        <v>611.74454000000003</v>
      </c>
    </row>
    <row r="3353" spans="1:9" x14ac:dyDescent="0.3">
      <c r="A3353">
        <v>2532955</v>
      </c>
      <c r="B3353" s="1">
        <v>44319</v>
      </c>
      <c r="C3353" t="s">
        <v>22</v>
      </c>
      <c r="D3353">
        <v>11</v>
      </c>
      <c r="E3353">
        <v>30001304</v>
      </c>
      <c r="F3353">
        <v>7</v>
      </c>
      <c r="G3353" t="s">
        <v>10</v>
      </c>
      <c r="H3353">
        <v>50</v>
      </c>
      <c r="I3353">
        <v>611.74454000000003</v>
      </c>
    </row>
    <row r="3354" spans="1:9" x14ac:dyDescent="0.3">
      <c r="A3354">
        <v>2532956</v>
      </c>
      <c r="B3354" s="1">
        <v>44319</v>
      </c>
      <c r="C3354" t="s">
        <v>22</v>
      </c>
      <c r="D3354">
        <v>11</v>
      </c>
      <c r="E3354">
        <v>30001307</v>
      </c>
      <c r="F3354">
        <v>7</v>
      </c>
      <c r="G3354" t="s">
        <v>10</v>
      </c>
      <c r="H3354">
        <v>40</v>
      </c>
      <c r="I3354">
        <v>489.39563199999998</v>
      </c>
    </row>
    <row r="3355" spans="1:9" x14ac:dyDescent="0.3">
      <c r="A3355">
        <v>2532957</v>
      </c>
      <c r="B3355" s="1">
        <v>44319</v>
      </c>
      <c r="C3355" t="s">
        <v>22</v>
      </c>
      <c r="D3355">
        <v>11</v>
      </c>
      <c r="E3355">
        <v>30001310</v>
      </c>
      <c r="F3355">
        <v>7</v>
      </c>
      <c r="G3355" t="s">
        <v>10</v>
      </c>
      <c r="H3355">
        <v>50</v>
      </c>
      <c r="I3355">
        <v>611.74454000000003</v>
      </c>
    </row>
    <row r="3356" spans="1:9" x14ac:dyDescent="0.3">
      <c r="A3356">
        <v>2532958</v>
      </c>
      <c r="B3356" s="1">
        <v>44319</v>
      </c>
      <c r="C3356" t="s">
        <v>22</v>
      </c>
      <c r="D3356">
        <v>11</v>
      </c>
      <c r="E3356">
        <v>30001306</v>
      </c>
      <c r="F3356">
        <v>7</v>
      </c>
      <c r="G3356" t="s">
        <v>10</v>
      </c>
      <c r="H3356">
        <v>50</v>
      </c>
      <c r="I3356">
        <v>611.74454000000003</v>
      </c>
    </row>
    <row r="3357" spans="1:9" x14ac:dyDescent="0.3">
      <c r="A3357">
        <v>2532959</v>
      </c>
      <c r="B3357" s="1">
        <v>44319</v>
      </c>
      <c r="C3357" t="s">
        <v>9</v>
      </c>
      <c r="D3357">
        <v>11</v>
      </c>
      <c r="E3357">
        <v>30011023</v>
      </c>
      <c r="F3357">
        <v>7</v>
      </c>
      <c r="G3357" t="s">
        <v>10</v>
      </c>
      <c r="H3357">
        <v>200</v>
      </c>
      <c r="I3357">
        <v>1260.4328</v>
      </c>
    </row>
    <row r="3358" spans="1:9" x14ac:dyDescent="0.3">
      <c r="A3358">
        <v>2532960</v>
      </c>
      <c r="B3358" s="1">
        <v>44319</v>
      </c>
      <c r="C3358" t="s">
        <v>9</v>
      </c>
      <c r="D3358">
        <v>11</v>
      </c>
      <c r="E3358">
        <v>30011006</v>
      </c>
      <c r="F3358">
        <v>7</v>
      </c>
      <c r="G3358" t="s">
        <v>10</v>
      </c>
      <c r="H3358">
        <v>500</v>
      </c>
      <c r="I3358">
        <v>4205.0645999999997</v>
      </c>
    </row>
    <row r="3359" spans="1:9" x14ac:dyDescent="0.3">
      <c r="A3359">
        <v>2532961</v>
      </c>
      <c r="B3359" s="1">
        <v>44319</v>
      </c>
      <c r="C3359" t="s">
        <v>30</v>
      </c>
      <c r="D3359">
        <v>11</v>
      </c>
      <c r="E3359">
        <v>30009011</v>
      </c>
      <c r="F3359">
        <v>7</v>
      </c>
      <c r="G3359" t="s">
        <v>10</v>
      </c>
      <c r="H3359">
        <v>125</v>
      </c>
      <c r="I3359">
        <v>1809.1557</v>
      </c>
    </row>
    <row r="3360" spans="1:9" x14ac:dyDescent="0.3">
      <c r="A3360">
        <v>2532962</v>
      </c>
      <c r="B3360" s="1">
        <v>44319</v>
      </c>
      <c r="C3360" t="s">
        <v>30</v>
      </c>
      <c r="D3360">
        <v>11</v>
      </c>
      <c r="E3360">
        <v>30009017</v>
      </c>
      <c r="F3360">
        <v>7</v>
      </c>
      <c r="G3360" t="s">
        <v>10</v>
      </c>
      <c r="H3360">
        <v>75</v>
      </c>
      <c r="I3360">
        <v>505.25970000000001</v>
      </c>
    </row>
    <row r="3361" spans="1:9" x14ac:dyDescent="0.3">
      <c r="A3361">
        <v>2532963</v>
      </c>
      <c r="B3361" s="1">
        <v>44319</v>
      </c>
      <c r="C3361" t="s">
        <v>32</v>
      </c>
      <c r="D3361">
        <v>11</v>
      </c>
      <c r="E3361">
        <v>30006002</v>
      </c>
      <c r="F3361">
        <v>7</v>
      </c>
      <c r="G3361" t="s">
        <v>10</v>
      </c>
      <c r="H3361">
        <v>200</v>
      </c>
      <c r="I3361">
        <v>869.26400000000001</v>
      </c>
    </row>
    <row r="3362" spans="1:9" x14ac:dyDescent="0.3">
      <c r="A3362">
        <v>2532964</v>
      </c>
      <c r="B3362" s="1">
        <v>44319</v>
      </c>
      <c r="C3362" t="s">
        <v>32</v>
      </c>
      <c r="D3362">
        <v>11</v>
      </c>
      <c r="E3362">
        <v>30006004</v>
      </c>
      <c r="F3362">
        <v>7</v>
      </c>
      <c r="G3362" t="s">
        <v>10</v>
      </c>
      <c r="H3362">
        <v>400</v>
      </c>
      <c r="I3362">
        <v>1738.528</v>
      </c>
    </row>
    <row r="3363" spans="1:9" x14ac:dyDescent="0.3">
      <c r="A3363">
        <v>2532965</v>
      </c>
      <c r="B3363" s="1">
        <v>44319</v>
      </c>
      <c r="C3363" t="s">
        <v>32</v>
      </c>
      <c r="D3363">
        <v>11</v>
      </c>
      <c r="E3363">
        <v>30006003</v>
      </c>
      <c r="F3363">
        <v>7</v>
      </c>
      <c r="G3363" t="s">
        <v>10</v>
      </c>
      <c r="H3363">
        <v>650</v>
      </c>
      <c r="I3363">
        <v>2825.1080000000002</v>
      </c>
    </row>
    <row r="3364" spans="1:9" x14ac:dyDescent="0.3">
      <c r="A3364">
        <v>2532966</v>
      </c>
      <c r="B3364" s="1">
        <v>44319</v>
      </c>
      <c r="C3364" t="s">
        <v>22</v>
      </c>
      <c r="D3364">
        <v>11</v>
      </c>
      <c r="E3364">
        <v>30001311</v>
      </c>
      <c r="F3364">
        <v>7</v>
      </c>
      <c r="G3364" t="s">
        <v>10</v>
      </c>
      <c r="H3364">
        <v>150</v>
      </c>
      <c r="I3364">
        <v>3585.7139999999999</v>
      </c>
    </row>
    <row r="3365" spans="1:9" x14ac:dyDescent="0.3">
      <c r="A3365">
        <v>2532967</v>
      </c>
      <c r="B3365" s="1">
        <v>44319</v>
      </c>
      <c r="C3365" t="s">
        <v>35</v>
      </c>
      <c r="D3365">
        <v>11</v>
      </c>
      <c r="E3365">
        <v>30001342</v>
      </c>
      <c r="F3365">
        <v>7</v>
      </c>
      <c r="G3365" t="s">
        <v>10</v>
      </c>
      <c r="H3365">
        <v>80</v>
      </c>
      <c r="I3365">
        <v>921.41984000000002</v>
      </c>
    </row>
    <row r="3366" spans="1:9" x14ac:dyDescent="0.3">
      <c r="A3366">
        <v>2532968</v>
      </c>
      <c r="B3366" s="1">
        <v>44319</v>
      </c>
      <c r="C3366" t="s">
        <v>35</v>
      </c>
      <c r="D3366">
        <v>11</v>
      </c>
      <c r="E3366">
        <v>30001341</v>
      </c>
      <c r="F3366">
        <v>7</v>
      </c>
      <c r="G3366" t="s">
        <v>10</v>
      </c>
      <c r="H3366">
        <v>50</v>
      </c>
      <c r="I3366">
        <v>575.88739999999996</v>
      </c>
    </row>
    <row r="3367" spans="1:9" x14ac:dyDescent="0.3">
      <c r="A3367">
        <v>2532969</v>
      </c>
      <c r="B3367" s="1">
        <v>44319</v>
      </c>
      <c r="C3367" t="s">
        <v>35</v>
      </c>
      <c r="D3367">
        <v>11</v>
      </c>
      <c r="E3367">
        <v>30001340</v>
      </c>
      <c r="F3367">
        <v>7</v>
      </c>
      <c r="G3367" t="s">
        <v>10</v>
      </c>
      <c r="H3367">
        <v>50</v>
      </c>
      <c r="I3367">
        <v>575.88739999999996</v>
      </c>
    </row>
    <row r="3368" spans="1:9" x14ac:dyDescent="0.3">
      <c r="A3368">
        <v>2532970</v>
      </c>
      <c r="B3368" s="1">
        <v>44319</v>
      </c>
      <c r="C3368" t="s">
        <v>22</v>
      </c>
      <c r="D3368">
        <v>11</v>
      </c>
      <c r="E3368">
        <v>30001287</v>
      </c>
      <c r="F3368">
        <v>7</v>
      </c>
      <c r="G3368" t="s">
        <v>10</v>
      </c>
      <c r="H3368">
        <v>65</v>
      </c>
      <c r="I3368">
        <v>401.16533600000002</v>
      </c>
    </row>
    <row r="3369" spans="1:9" x14ac:dyDescent="0.3">
      <c r="A3369">
        <v>2532971</v>
      </c>
      <c r="B3369" s="1">
        <v>44319</v>
      </c>
      <c r="C3369" t="s">
        <v>22</v>
      </c>
      <c r="D3369">
        <v>11</v>
      </c>
      <c r="E3369">
        <v>30001286</v>
      </c>
      <c r="F3369">
        <v>7</v>
      </c>
      <c r="G3369" t="s">
        <v>10</v>
      </c>
      <c r="H3369">
        <v>75</v>
      </c>
      <c r="I3369">
        <v>462.88308000000001</v>
      </c>
    </row>
    <row r="3370" spans="1:9" x14ac:dyDescent="0.3">
      <c r="A3370">
        <v>2532972</v>
      </c>
      <c r="B3370" s="1">
        <v>44319</v>
      </c>
      <c r="C3370" t="s">
        <v>22</v>
      </c>
      <c r="D3370">
        <v>11</v>
      </c>
      <c r="E3370">
        <v>30001288</v>
      </c>
      <c r="F3370">
        <v>7</v>
      </c>
      <c r="G3370" t="s">
        <v>10</v>
      </c>
      <c r="H3370">
        <v>65</v>
      </c>
      <c r="I3370">
        <v>401.16533600000002</v>
      </c>
    </row>
    <row r="3371" spans="1:9" x14ac:dyDescent="0.3">
      <c r="A3371">
        <v>2532973</v>
      </c>
      <c r="B3371" s="1">
        <v>44319</v>
      </c>
      <c r="C3371" t="s">
        <v>22</v>
      </c>
      <c r="D3371">
        <v>11</v>
      </c>
      <c r="E3371">
        <v>30001285</v>
      </c>
      <c r="F3371">
        <v>7</v>
      </c>
      <c r="G3371" t="s">
        <v>10</v>
      </c>
      <c r="H3371">
        <v>75</v>
      </c>
      <c r="I3371">
        <v>462.88308000000001</v>
      </c>
    </row>
    <row r="3372" spans="1:9" x14ac:dyDescent="0.3">
      <c r="A3372">
        <v>2532974</v>
      </c>
      <c r="B3372" s="1">
        <v>44319</v>
      </c>
      <c r="C3372" t="s">
        <v>22</v>
      </c>
      <c r="D3372">
        <v>11</v>
      </c>
      <c r="E3372">
        <v>30001284</v>
      </c>
      <c r="F3372">
        <v>7</v>
      </c>
      <c r="G3372" t="s">
        <v>10</v>
      </c>
      <c r="H3372">
        <v>65</v>
      </c>
      <c r="I3372">
        <v>401.16533600000002</v>
      </c>
    </row>
    <row r="3373" spans="1:9" x14ac:dyDescent="0.3">
      <c r="A3373">
        <v>2532975</v>
      </c>
      <c r="B3373" s="1">
        <v>44319</v>
      </c>
      <c r="C3373" t="s">
        <v>22</v>
      </c>
      <c r="D3373">
        <v>11</v>
      </c>
      <c r="E3373">
        <v>30001283</v>
      </c>
      <c r="F3373">
        <v>7</v>
      </c>
      <c r="G3373" t="s">
        <v>10</v>
      </c>
      <c r="H3373">
        <v>100</v>
      </c>
      <c r="I3373">
        <v>617.17744000000005</v>
      </c>
    </row>
    <row r="3374" spans="1:9" x14ac:dyDescent="0.3">
      <c r="A3374">
        <v>2532976</v>
      </c>
      <c r="B3374" s="1">
        <v>44319</v>
      </c>
      <c r="C3374" t="s">
        <v>22</v>
      </c>
      <c r="D3374">
        <v>11</v>
      </c>
      <c r="E3374">
        <v>30001282</v>
      </c>
      <c r="F3374">
        <v>7</v>
      </c>
      <c r="G3374" t="s">
        <v>10</v>
      </c>
      <c r="H3374">
        <v>65</v>
      </c>
      <c r="I3374">
        <v>401.16533600000002</v>
      </c>
    </row>
    <row r="3375" spans="1:9" x14ac:dyDescent="0.3">
      <c r="A3375">
        <v>2532977</v>
      </c>
      <c r="B3375" s="1">
        <v>44319</v>
      </c>
      <c r="C3375" t="s">
        <v>36</v>
      </c>
      <c r="D3375">
        <v>11</v>
      </c>
      <c r="E3375">
        <v>30006605</v>
      </c>
      <c r="F3375">
        <v>7</v>
      </c>
      <c r="G3375" t="s">
        <v>10</v>
      </c>
      <c r="H3375">
        <v>10</v>
      </c>
      <c r="I3375">
        <v>358.57139999999998</v>
      </c>
    </row>
    <row r="3376" spans="1:9" x14ac:dyDescent="0.3">
      <c r="A3376">
        <v>2532978</v>
      </c>
      <c r="B3376" s="1">
        <v>44319</v>
      </c>
      <c r="C3376" t="s">
        <v>36</v>
      </c>
      <c r="D3376">
        <v>11</v>
      </c>
      <c r="E3376">
        <v>30006604</v>
      </c>
      <c r="F3376">
        <v>7</v>
      </c>
      <c r="G3376" t="s">
        <v>10</v>
      </c>
      <c r="H3376">
        <v>10</v>
      </c>
      <c r="I3376">
        <v>358.57139999999998</v>
      </c>
    </row>
    <row r="3377" spans="1:9" x14ac:dyDescent="0.3">
      <c r="A3377">
        <v>2532979</v>
      </c>
      <c r="B3377" s="1">
        <v>44319</v>
      </c>
      <c r="C3377" t="s">
        <v>32</v>
      </c>
      <c r="D3377">
        <v>13</v>
      </c>
      <c r="E3377">
        <v>30006023</v>
      </c>
      <c r="F3377">
        <v>19</v>
      </c>
      <c r="G3377" t="s">
        <v>10</v>
      </c>
      <c r="H3377">
        <v>800</v>
      </c>
      <c r="I3377">
        <v>5997.9215999999997</v>
      </c>
    </row>
    <row r="3378" spans="1:9" x14ac:dyDescent="0.3">
      <c r="A3378">
        <v>2532980</v>
      </c>
      <c r="B3378" s="1">
        <v>44319</v>
      </c>
      <c r="C3378" t="s">
        <v>32</v>
      </c>
      <c r="D3378">
        <v>13</v>
      </c>
      <c r="E3378">
        <v>30006037</v>
      </c>
      <c r="F3378">
        <v>19</v>
      </c>
      <c r="G3378" t="s">
        <v>10</v>
      </c>
      <c r="H3378">
        <v>200</v>
      </c>
      <c r="I3378">
        <v>943.15143999999998</v>
      </c>
    </row>
    <row r="3379" spans="1:9" x14ac:dyDescent="0.3">
      <c r="A3379">
        <v>2532981</v>
      </c>
      <c r="B3379" s="1">
        <v>44319</v>
      </c>
      <c r="C3379" t="s">
        <v>32</v>
      </c>
      <c r="D3379">
        <v>13</v>
      </c>
      <c r="E3379">
        <v>30006002</v>
      </c>
      <c r="F3379">
        <v>19</v>
      </c>
      <c r="G3379" t="s">
        <v>10</v>
      </c>
      <c r="H3379">
        <v>600</v>
      </c>
      <c r="I3379">
        <v>2607.7919999999999</v>
      </c>
    </row>
    <row r="3380" spans="1:9" x14ac:dyDescent="0.3">
      <c r="A3380">
        <v>2532982</v>
      </c>
      <c r="B3380" s="1">
        <v>44319</v>
      </c>
      <c r="C3380" t="s">
        <v>32</v>
      </c>
      <c r="D3380">
        <v>13</v>
      </c>
      <c r="E3380">
        <v>30006004</v>
      </c>
      <c r="F3380">
        <v>19</v>
      </c>
      <c r="G3380" t="s">
        <v>10</v>
      </c>
      <c r="H3380">
        <v>600</v>
      </c>
      <c r="I3380">
        <v>2607.7919999999999</v>
      </c>
    </row>
    <row r="3381" spans="1:9" x14ac:dyDescent="0.3">
      <c r="A3381">
        <v>2532983</v>
      </c>
      <c r="B3381" s="1">
        <v>44319</v>
      </c>
      <c r="C3381" t="s">
        <v>32</v>
      </c>
      <c r="D3381">
        <v>13</v>
      </c>
      <c r="E3381">
        <v>30006003</v>
      </c>
      <c r="F3381">
        <v>19</v>
      </c>
      <c r="G3381" t="s">
        <v>10</v>
      </c>
      <c r="H3381">
        <v>1100</v>
      </c>
      <c r="I3381">
        <v>4780.9520000000002</v>
      </c>
    </row>
    <row r="3382" spans="1:9" x14ac:dyDescent="0.3">
      <c r="A3382">
        <v>2532984</v>
      </c>
      <c r="B3382" s="1">
        <v>44321</v>
      </c>
      <c r="C3382" t="s">
        <v>19</v>
      </c>
      <c r="D3382">
        <v>14</v>
      </c>
      <c r="E3382">
        <v>30002126</v>
      </c>
      <c r="F3382">
        <v>605</v>
      </c>
      <c r="G3382" t="s">
        <v>24</v>
      </c>
      <c r="H3382">
        <v>5</v>
      </c>
      <c r="I3382">
        <v>190.202392</v>
      </c>
    </row>
    <row r="3383" spans="1:9" x14ac:dyDescent="0.3">
      <c r="A3383">
        <v>2532985</v>
      </c>
      <c r="B3383" s="1">
        <v>44321</v>
      </c>
      <c r="C3383" t="s">
        <v>19</v>
      </c>
      <c r="D3383">
        <v>14</v>
      </c>
      <c r="E3383">
        <v>30002125</v>
      </c>
      <c r="F3383">
        <v>605</v>
      </c>
      <c r="G3383" t="s">
        <v>24</v>
      </c>
      <c r="H3383">
        <v>5</v>
      </c>
      <c r="I3383">
        <v>190.202392</v>
      </c>
    </row>
    <row r="3384" spans="1:9" x14ac:dyDescent="0.3">
      <c r="A3384">
        <v>2532986</v>
      </c>
      <c r="B3384" s="1">
        <v>44321</v>
      </c>
      <c r="C3384" t="s">
        <v>19</v>
      </c>
      <c r="D3384">
        <v>14</v>
      </c>
      <c r="E3384">
        <v>30002124</v>
      </c>
      <c r="F3384">
        <v>605</v>
      </c>
      <c r="G3384" t="s">
        <v>24</v>
      </c>
      <c r="H3384">
        <v>5</v>
      </c>
      <c r="I3384">
        <v>190.202392</v>
      </c>
    </row>
    <row r="3385" spans="1:9" x14ac:dyDescent="0.3">
      <c r="A3385">
        <v>2532987</v>
      </c>
      <c r="B3385" s="1">
        <v>44321</v>
      </c>
      <c r="C3385" t="s">
        <v>19</v>
      </c>
      <c r="D3385">
        <v>14</v>
      </c>
      <c r="E3385">
        <v>30002123</v>
      </c>
      <c r="F3385">
        <v>605</v>
      </c>
      <c r="G3385" t="s">
        <v>24</v>
      </c>
      <c r="H3385">
        <v>5</v>
      </c>
      <c r="I3385">
        <v>190.202392</v>
      </c>
    </row>
    <row r="3386" spans="1:9" x14ac:dyDescent="0.3">
      <c r="A3386">
        <v>2532988</v>
      </c>
      <c r="B3386" s="1">
        <v>44321</v>
      </c>
      <c r="C3386" t="s">
        <v>19</v>
      </c>
      <c r="D3386">
        <v>14</v>
      </c>
      <c r="E3386">
        <v>30002122</v>
      </c>
      <c r="F3386">
        <v>605</v>
      </c>
      <c r="G3386" t="s">
        <v>24</v>
      </c>
      <c r="H3386">
        <v>5</v>
      </c>
      <c r="I3386">
        <v>190.202392</v>
      </c>
    </row>
    <row r="3387" spans="1:9" x14ac:dyDescent="0.3">
      <c r="A3387">
        <v>2532989</v>
      </c>
      <c r="B3387" s="1">
        <v>44321</v>
      </c>
      <c r="C3387" t="s">
        <v>19</v>
      </c>
      <c r="D3387">
        <v>14</v>
      </c>
      <c r="E3387">
        <v>30002135</v>
      </c>
      <c r="F3387">
        <v>605</v>
      </c>
      <c r="G3387" t="s">
        <v>24</v>
      </c>
      <c r="H3387">
        <v>10</v>
      </c>
      <c r="I3387">
        <v>380.40478400000001</v>
      </c>
    </row>
    <row r="3388" spans="1:9" x14ac:dyDescent="0.3">
      <c r="A3388">
        <v>2532990</v>
      </c>
      <c r="B3388" s="1">
        <v>44321</v>
      </c>
      <c r="C3388" t="s">
        <v>19</v>
      </c>
      <c r="D3388">
        <v>14</v>
      </c>
      <c r="E3388">
        <v>30002137</v>
      </c>
      <c r="F3388">
        <v>605</v>
      </c>
      <c r="G3388" t="s">
        <v>24</v>
      </c>
      <c r="H3388">
        <v>5</v>
      </c>
      <c r="I3388">
        <v>190.202392</v>
      </c>
    </row>
    <row r="3389" spans="1:9" x14ac:dyDescent="0.3">
      <c r="A3389">
        <v>2532991</v>
      </c>
      <c r="B3389" s="1">
        <v>44321</v>
      </c>
      <c r="C3389" t="s">
        <v>19</v>
      </c>
      <c r="D3389">
        <v>14</v>
      </c>
      <c r="E3389">
        <v>30002132</v>
      </c>
      <c r="F3389">
        <v>605</v>
      </c>
      <c r="G3389" t="s">
        <v>24</v>
      </c>
      <c r="H3389">
        <v>5</v>
      </c>
      <c r="I3389">
        <v>190.202392</v>
      </c>
    </row>
    <row r="3390" spans="1:9" x14ac:dyDescent="0.3">
      <c r="A3390">
        <v>2532992</v>
      </c>
      <c r="B3390" s="1">
        <v>44321</v>
      </c>
      <c r="C3390" t="s">
        <v>19</v>
      </c>
      <c r="D3390">
        <v>14</v>
      </c>
      <c r="E3390">
        <v>30002129</v>
      </c>
      <c r="F3390">
        <v>605</v>
      </c>
      <c r="G3390" t="s">
        <v>24</v>
      </c>
      <c r="H3390">
        <v>5</v>
      </c>
      <c r="I3390">
        <v>190.202392</v>
      </c>
    </row>
    <row r="3391" spans="1:9" x14ac:dyDescent="0.3">
      <c r="A3391">
        <v>2532993</v>
      </c>
      <c r="B3391" s="1">
        <v>44321</v>
      </c>
      <c r="C3391" t="s">
        <v>19</v>
      </c>
      <c r="D3391">
        <v>14</v>
      </c>
      <c r="E3391">
        <v>30002127</v>
      </c>
      <c r="F3391">
        <v>605</v>
      </c>
      <c r="G3391" t="s">
        <v>24</v>
      </c>
      <c r="H3391">
        <v>5</v>
      </c>
      <c r="I3391">
        <v>190.202392</v>
      </c>
    </row>
    <row r="3392" spans="1:9" x14ac:dyDescent="0.3">
      <c r="A3392">
        <v>2532994</v>
      </c>
      <c r="B3392" s="1">
        <v>44321</v>
      </c>
      <c r="C3392" t="s">
        <v>22</v>
      </c>
      <c r="D3392">
        <v>12</v>
      </c>
      <c r="E3392">
        <v>30001299</v>
      </c>
      <c r="F3392">
        <v>589</v>
      </c>
      <c r="G3392" t="s">
        <v>15</v>
      </c>
      <c r="H3392">
        <v>17</v>
      </c>
      <c r="I3392">
        <v>159.1792926</v>
      </c>
    </row>
    <row r="3393" spans="1:9" x14ac:dyDescent="0.3">
      <c r="A3393">
        <v>2532995</v>
      </c>
      <c r="B3393" s="1">
        <v>44321</v>
      </c>
      <c r="C3393" t="s">
        <v>22</v>
      </c>
      <c r="D3393">
        <v>12</v>
      </c>
      <c r="E3393">
        <v>30001287</v>
      </c>
      <c r="F3393">
        <v>589</v>
      </c>
      <c r="G3393" t="s">
        <v>15</v>
      </c>
      <c r="H3393">
        <v>80</v>
      </c>
      <c r="I3393">
        <v>475.92492800000002</v>
      </c>
    </row>
    <row r="3394" spans="1:9" x14ac:dyDescent="0.3">
      <c r="A3394">
        <v>2532996</v>
      </c>
      <c r="B3394" s="1">
        <v>44321</v>
      </c>
      <c r="C3394" t="s">
        <v>22</v>
      </c>
      <c r="D3394">
        <v>12</v>
      </c>
      <c r="E3394">
        <v>30001286</v>
      </c>
      <c r="F3394">
        <v>589</v>
      </c>
      <c r="G3394" t="s">
        <v>15</v>
      </c>
      <c r="H3394">
        <v>80</v>
      </c>
      <c r="I3394">
        <v>475.92492800000002</v>
      </c>
    </row>
    <row r="3395" spans="1:9" x14ac:dyDescent="0.3">
      <c r="A3395">
        <v>2532997</v>
      </c>
      <c r="B3395" s="1">
        <v>44321</v>
      </c>
      <c r="C3395" t="s">
        <v>22</v>
      </c>
      <c r="D3395">
        <v>12</v>
      </c>
      <c r="E3395">
        <v>30001288</v>
      </c>
      <c r="F3395">
        <v>589</v>
      </c>
      <c r="G3395" t="s">
        <v>15</v>
      </c>
      <c r="H3395">
        <v>80</v>
      </c>
      <c r="I3395">
        <v>475.92492800000002</v>
      </c>
    </row>
    <row r="3396" spans="1:9" x14ac:dyDescent="0.3">
      <c r="A3396">
        <v>2532998</v>
      </c>
      <c r="B3396" s="1">
        <v>44321</v>
      </c>
      <c r="C3396" t="s">
        <v>22</v>
      </c>
      <c r="D3396">
        <v>12</v>
      </c>
      <c r="E3396">
        <v>30001285</v>
      </c>
      <c r="F3396">
        <v>589</v>
      </c>
      <c r="G3396" t="s">
        <v>15</v>
      </c>
      <c r="H3396">
        <v>80</v>
      </c>
      <c r="I3396">
        <v>475.92492800000002</v>
      </c>
    </row>
    <row r="3397" spans="1:9" x14ac:dyDescent="0.3">
      <c r="A3397">
        <v>2532999</v>
      </c>
      <c r="B3397" s="1">
        <v>44321</v>
      </c>
      <c r="C3397" t="s">
        <v>22</v>
      </c>
      <c r="D3397">
        <v>12</v>
      </c>
      <c r="E3397">
        <v>30001284</v>
      </c>
      <c r="F3397">
        <v>589</v>
      </c>
      <c r="G3397" t="s">
        <v>15</v>
      </c>
      <c r="H3397">
        <v>80</v>
      </c>
      <c r="I3397">
        <v>475.92492800000002</v>
      </c>
    </row>
    <row r="3398" spans="1:9" x14ac:dyDescent="0.3">
      <c r="A3398">
        <v>2533000</v>
      </c>
      <c r="B3398" s="1">
        <v>44321</v>
      </c>
      <c r="C3398" t="s">
        <v>22</v>
      </c>
      <c r="D3398">
        <v>12</v>
      </c>
      <c r="E3398">
        <v>30001283</v>
      </c>
      <c r="F3398">
        <v>589</v>
      </c>
      <c r="G3398" t="s">
        <v>15</v>
      </c>
      <c r="H3398">
        <v>80</v>
      </c>
      <c r="I3398">
        <v>475.92492800000002</v>
      </c>
    </row>
    <row r="3399" spans="1:9" x14ac:dyDescent="0.3">
      <c r="A3399">
        <v>2533001</v>
      </c>
      <c r="B3399" s="1">
        <v>44321</v>
      </c>
      <c r="C3399" t="s">
        <v>22</v>
      </c>
      <c r="D3399">
        <v>12</v>
      </c>
      <c r="E3399">
        <v>30001282</v>
      </c>
      <c r="F3399">
        <v>589</v>
      </c>
      <c r="G3399" t="s">
        <v>15</v>
      </c>
      <c r="H3399">
        <v>80</v>
      </c>
      <c r="I3399">
        <v>475.92492800000002</v>
      </c>
    </row>
    <row r="3400" spans="1:9" x14ac:dyDescent="0.3">
      <c r="A3400">
        <v>2533002</v>
      </c>
      <c r="B3400" s="1">
        <v>44321</v>
      </c>
      <c r="C3400" t="s">
        <v>22</v>
      </c>
      <c r="D3400">
        <v>12</v>
      </c>
      <c r="E3400">
        <v>30001281</v>
      </c>
      <c r="F3400">
        <v>589</v>
      </c>
      <c r="G3400" t="s">
        <v>15</v>
      </c>
      <c r="H3400">
        <v>80</v>
      </c>
      <c r="I3400">
        <v>475.92492800000002</v>
      </c>
    </row>
    <row r="3401" spans="1:9" x14ac:dyDescent="0.3">
      <c r="A3401">
        <v>2533003</v>
      </c>
      <c r="B3401" s="1">
        <v>44321</v>
      </c>
      <c r="C3401" t="s">
        <v>32</v>
      </c>
      <c r="D3401">
        <v>12</v>
      </c>
      <c r="E3401">
        <v>30006023</v>
      </c>
      <c r="F3401">
        <v>589</v>
      </c>
      <c r="G3401" t="s">
        <v>15</v>
      </c>
      <c r="H3401">
        <v>200</v>
      </c>
      <c r="I3401">
        <v>1696.7393999999999</v>
      </c>
    </row>
    <row r="3402" spans="1:9" x14ac:dyDescent="0.3">
      <c r="A3402">
        <v>2533004</v>
      </c>
      <c r="B3402" s="1">
        <v>44321</v>
      </c>
      <c r="C3402" t="s">
        <v>32</v>
      </c>
      <c r="D3402">
        <v>12</v>
      </c>
      <c r="E3402">
        <v>30006033</v>
      </c>
      <c r="F3402">
        <v>589</v>
      </c>
      <c r="G3402" t="s">
        <v>15</v>
      </c>
      <c r="H3402">
        <v>200</v>
      </c>
      <c r="I3402">
        <v>925.87508000000003</v>
      </c>
    </row>
    <row r="3403" spans="1:9" x14ac:dyDescent="0.3">
      <c r="A3403">
        <v>2533005</v>
      </c>
      <c r="B3403" s="1">
        <v>44321</v>
      </c>
      <c r="C3403" t="s">
        <v>32</v>
      </c>
      <c r="D3403">
        <v>12</v>
      </c>
      <c r="E3403">
        <v>30006032</v>
      </c>
      <c r="F3403">
        <v>589</v>
      </c>
      <c r="G3403" t="s">
        <v>15</v>
      </c>
      <c r="H3403">
        <v>300</v>
      </c>
      <c r="I3403">
        <v>1388.8126199999999</v>
      </c>
    </row>
    <row r="3404" spans="1:9" x14ac:dyDescent="0.3">
      <c r="A3404">
        <v>2533006</v>
      </c>
      <c r="B3404" s="1">
        <v>44321</v>
      </c>
      <c r="C3404" t="s">
        <v>32</v>
      </c>
      <c r="D3404">
        <v>12</v>
      </c>
      <c r="E3404">
        <v>30006037</v>
      </c>
      <c r="F3404">
        <v>589</v>
      </c>
      <c r="G3404" t="s">
        <v>15</v>
      </c>
      <c r="H3404">
        <v>400</v>
      </c>
      <c r="I3404">
        <v>1851.7501600000001</v>
      </c>
    </row>
    <row r="3405" spans="1:9" x14ac:dyDescent="0.3">
      <c r="A3405">
        <v>2533007</v>
      </c>
      <c r="B3405" s="1">
        <v>44321</v>
      </c>
      <c r="C3405" t="s">
        <v>32</v>
      </c>
      <c r="D3405">
        <v>12</v>
      </c>
      <c r="E3405">
        <v>30006004</v>
      </c>
      <c r="F3405">
        <v>589</v>
      </c>
      <c r="G3405" t="s">
        <v>15</v>
      </c>
      <c r="H3405">
        <v>200</v>
      </c>
      <c r="I3405">
        <v>925.87508000000003</v>
      </c>
    </row>
    <row r="3406" spans="1:9" x14ac:dyDescent="0.3">
      <c r="A3406">
        <v>2533008</v>
      </c>
      <c r="B3406" s="1">
        <v>44321</v>
      </c>
      <c r="C3406" t="s">
        <v>32</v>
      </c>
      <c r="D3406">
        <v>12</v>
      </c>
      <c r="E3406">
        <v>30006003</v>
      </c>
      <c r="F3406">
        <v>589</v>
      </c>
      <c r="G3406" t="s">
        <v>15</v>
      </c>
      <c r="H3406">
        <v>500</v>
      </c>
      <c r="I3406">
        <v>2314.6876999999999</v>
      </c>
    </row>
    <row r="3407" spans="1:9" x14ac:dyDescent="0.3">
      <c r="A3407">
        <v>2533009</v>
      </c>
      <c r="B3407" s="1">
        <v>44321</v>
      </c>
      <c r="C3407" t="s">
        <v>32</v>
      </c>
      <c r="D3407">
        <v>12</v>
      </c>
      <c r="E3407">
        <v>30006002</v>
      </c>
      <c r="F3407">
        <v>589</v>
      </c>
      <c r="G3407" t="s">
        <v>15</v>
      </c>
      <c r="H3407">
        <v>200</v>
      </c>
      <c r="I3407">
        <v>925.87508000000003</v>
      </c>
    </row>
    <row r="3408" spans="1:9" x14ac:dyDescent="0.3">
      <c r="A3408">
        <v>2533010</v>
      </c>
      <c r="B3408" s="1">
        <v>44321</v>
      </c>
      <c r="C3408" t="s">
        <v>19</v>
      </c>
      <c r="D3408">
        <v>12</v>
      </c>
      <c r="E3408">
        <v>30002125</v>
      </c>
      <c r="F3408">
        <v>589</v>
      </c>
      <c r="G3408" t="s">
        <v>15</v>
      </c>
      <c r="H3408">
        <v>1</v>
      </c>
      <c r="I3408">
        <v>38.040478399999998</v>
      </c>
    </row>
    <row r="3409" spans="1:9" x14ac:dyDescent="0.3">
      <c r="A3409">
        <v>2533011</v>
      </c>
      <c r="B3409" s="1">
        <v>44321</v>
      </c>
      <c r="C3409" t="s">
        <v>19</v>
      </c>
      <c r="D3409">
        <v>12</v>
      </c>
      <c r="E3409">
        <v>30002132</v>
      </c>
      <c r="F3409">
        <v>589</v>
      </c>
      <c r="G3409" t="s">
        <v>15</v>
      </c>
      <c r="H3409">
        <v>1</v>
      </c>
      <c r="I3409">
        <v>38.040478399999998</v>
      </c>
    </row>
    <row r="3410" spans="1:9" x14ac:dyDescent="0.3">
      <c r="A3410">
        <v>2533012</v>
      </c>
      <c r="B3410" s="1">
        <v>44321</v>
      </c>
      <c r="C3410" t="s">
        <v>19</v>
      </c>
      <c r="D3410">
        <v>12</v>
      </c>
      <c r="E3410">
        <v>30002122</v>
      </c>
      <c r="F3410">
        <v>589</v>
      </c>
      <c r="G3410" t="s">
        <v>15</v>
      </c>
      <c r="H3410">
        <v>1</v>
      </c>
      <c r="I3410">
        <v>38.040478399999998</v>
      </c>
    </row>
    <row r="3411" spans="1:9" x14ac:dyDescent="0.3">
      <c r="A3411">
        <v>2533013</v>
      </c>
      <c r="B3411" s="1">
        <v>44321</v>
      </c>
      <c r="C3411" t="s">
        <v>19</v>
      </c>
      <c r="D3411">
        <v>12</v>
      </c>
      <c r="E3411">
        <v>30002124</v>
      </c>
      <c r="F3411">
        <v>589</v>
      </c>
      <c r="G3411" t="s">
        <v>15</v>
      </c>
      <c r="H3411">
        <v>1</v>
      </c>
      <c r="I3411">
        <v>38.040478399999998</v>
      </c>
    </row>
    <row r="3412" spans="1:9" x14ac:dyDescent="0.3">
      <c r="A3412">
        <v>2533014</v>
      </c>
      <c r="B3412" s="1">
        <v>44321</v>
      </c>
      <c r="C3412" t="s">
        <v>19</v>
      </c>
      <c r="D3412">
        <v>12</v>
      </c>
      <c r="E3412">
        <v>30002137</v>
      </c>
      <c r="F3412">
        <v>589</v>
      </c>
      <c r="G3412" t="s">
        <v>15</v>
      </c>
      <c r="H3412">
        <v>1</v>
      </c>
      <c r="I3412">
        <v>38.040478399999998</v>
      </c>
    </row>
    <row r="3413" spans="1:9" x14ac:dyDescent="0.3">
      <c r="A3413">
        <v>2533015</v>
      </c>
      <c r="B3413" s="1">
        <v>44321</v>
      </c>
      <c r="C3413" t="s">
        <v>19</v>
      </c>
      <c r="D3413">
        <v>12</v>
      </c>
      <c r="E3413">
        <v>30002127</v>
      </c>
      <c r="F3413">
        <v>589</v>
      </c>
      <c r="G3413" t="s">
        <v>15</v>
      </c>
      <c r="H3413">
        <v>1</v>
      </c>
      <c r="I3413">
        <v>38.040478399999998</v>
      </c>
    </row>
    <row r="3414" spans="1:9" x14ac:dyDescent="0.3">
      <c r="A3414">
        <v>2533016</v>
      </c>
      <c r="B3414" s="1">
        <v>44321</v>
      </c>
      <c r="C3414" t="s">
        <v>22</v>
      </c>
      <c r="D3414">
        <v>12</v>
      </c>
      <c r="E3414">
        <v>30001305</v>
      </c>
      <c r="F3414">
        <v>589</v>
      </c>
      <c r="G3414" t="s">
        <v>15</v>
      </c>
      <c r="H3414">
        <v>16</v>
      </c>
      <c r="I3414">
        <v>188.69417920000001</v>
      </c>
    </row>
    <row r="3415" spans="1:9" x14ac:dyDescent="0.3">
      <c r="A3415">
        <v>2533017</v>
      </c>
      <c r="B3415" s="1">
        <v>44321</v>
      </c>
      <c r="C3415" t="s">
        <v>22</v>
      </c>
      <c r="D3415">
        <v>12</v>
      </c>
      <c r="E3415">
        <v>30001309</v>
      </c>
      <c r="F3415">
        <v>589</v>
      </c>
      <c r="G3415" t="s">
        <v>15</v>
      </c>
      <c r="H3415">
        <v>16</v>
      </c>
      <c r="I3415">
        <v>188.69417920000001</v>
      </c>
    </row>
    <row r="3416" spans="1:9" x14ac:dyDescent="0.3">
      <c r="A3416">
        <v>2533018</v>
      </c>
      <c r="B3416" s="1">
        <v>44321</v>
      </c>
      <c r="C3416" t="s">
        <v>22</v>
      </c>
      <c r="D3416">
        <v>12</v>
      </c>
      <c r="E3416">
        <v>30001307</v>
      </c>
      <c r="F3416">
        <v>589</v>
      </c>
      <c r="G3416" t="s">
        <v>15</v>
      </c>
      <c r="H3416">
        <v>17</v>
      </c>
      <c r="I3416">
        <v>200.48756539999999</v>
      </c>
    </row>
    <row r="3417" spans="1:9" x14ac:dyDescent="0.3">
      <c r="A3417">
        <v>2533019</v>
      </c>
      <c r="B3417" s="1">
        <v>44321</v>
      </c>
      <c r="C3417" t="s">
        <v>22</v>
      </c>
      <c r="D3417">
        <v>12</v>
      </c>
      <c r="E3417">
        <v>30001308</v>
      </c>
      <c r="F3417">
        <v>589</v>
      </c>
      <c r="G3417" t="s">
        <v>15</v>
      </c>
      <c r="H3417">
        <v>17</v>
      </c>
      <c r="I3417">
        <v>200.48756539999999</v>
      </c>
    </row>
    <row r="3418" spans="1:9" x14ac:dyDescent="0.3">
      <c r="A3418">
        <v>2533020</v>
      </c>
      <c r="B3418" s="1">
        <v>44321</v>
      </c>
      <c r="C3418" t="s">
        <v>22</v>
      </c>
      <c r="D3418">
        <v>12</v>
      </c>
      <c r="E3418">
        <v>30001310</v>
      </c>
      <c r="F3418">
        <v>589</v>
      </c>
      <c r="G3418" t="s">
        <v>15</v>
      </c>
      <c r="H3418">
        <v>17</v>
      </c>
      <c r="I3418">
        <v>200.48756539999999</v>
      </c>
    </row>
    <row r="3419" spans="1:9" x14ac:dyDescent="0.3">
      <c r="A3419">
        <v>2533021</v>
      </c>
      <c r="B3419" s="1">
        <v>44321</v>
      </c>
      <c r="C3419" t="s">
        <v>22</v>
      </c>
      <c r="D3419">
        <v>12</v>
      </c>
      <c r="E3419">
        <v>30001304</v>
      </c>
      <c r="F3419">
        <v>589</v>
      </c>
      <c r="G3419" t="s">
        <v>15</v>
      </c>
      <c r="H3419">
        <v>17</v>
      </c>
      <c r="I3419">
        <v>200.48756539999999</v>
      </c>
    </row>
    <row r="3420" spans="1:9" x14ac:dyDescent="0.3">
      <c r="A3420">
        <v>2533022</v>
      </c>
      <c r="B3420" s="1">
        <v>44321</v>
      </c>
      <c r="C3420" t="s">
        <v>22</v>
      </c>
      <c r="D3420">
        <v>12</v>
      </c>
      <c r="E3420">
        <v>30001297</v>
      </c>
      <c r="F3420">
        <v>589</v>
      </c>
      <c r="G3420" t="s">
        <v>15</v>
      </c>
      <c r="H3420">
        <v>16</v>
      </c>
      <c r="I3420">
        <v>149.8158048</v>
      </c>
    </row>
    <row r="3421" spans="1:9" x14ac:dyDescent="0.3">
      <c r="A3421">
        <v>2533023</v>
      </c>
      <c r="B3421" s="1">
        <v>44321</v>
      </c>
      <c r="C3421" t="s">
        <v>22</v>
      </c>
      <c r="D3421">
        <v>12</v>
      </c>
      <c r="E3421">
        <v>30001298</v>
      </c>
      <c r="F3421">
        <v>589</v>
      </c>
      <c r="G3421" t="s">
        <v>15</v>
      </c>
      <c r="H3421">
        <v>16</v>
      </c>
      <c r="I3421">
        <v>149.8158048</v>
      </c>
    </row>
    <row r="3422" spans="1:9" x14ac:dyDescent="0.3">
      <c r="A3422">
        <v>2533024</v>
      </c>
      <c r="B3422" s="1">
        <v>44321</v>
      </c>
      <c r="C3422" t="s">
        <v>22</v>
      </c>
      <c r="D3422">
        <v>12</v>
      </c>
      <c r="E3422">
        <v>30001327</v>
      </c>
      <c r="F3422">
        <v>589</v>
      </c>
      <c r="G3422" t="s">
        <v>15</v>
      </c>
      <c r="H3422">
        <v>17</v>
      </c>
      <c r="I3422">
        <v>159.1792926</v>
      </c>
    </row>
    <row r="3423" spans="1:9" x14ac:dyDescent="0.3">
      <c r="A3423">
        <v>2533025</v>
      </c>
      <c r="B3423" s="1">
        <v>44321</v>
      </c>
      <c r="C3423" t="s">
        <v>22</v>
      </c>
      <c r="D3423">
        <v>12</v>
      </c>
      <c r="E3423">
        <v>30001302</v>
      </c>
      <c r="F3423">
        <v>589</v>
      </c>
      <c r="G3423" t="s">
        <v>15</v>
      </c>
      <c r="H3423">
        <v>17</v>
      </c>
      <c r="I3423">
        <v>159.1792926</v>
      </c>
    </row>
    <row r="3424" spans="1:9" x14ac:dyDescent="0.3">
      <c r="A3424">
        <v>2533026</v>
      </c>
      <c r="B3424" s="1">
        <v>44321</v>
      </c>
      <c r="C3424" t="s">
        <v>22</v>
      </c>
      <c r="D3424">
        <v>12</v>
      </c>
      <c r="E3424">
        <v>30001301</v>
      </c>
      <c r="F3424">
        <v>589</v>
      </c>
      <c r="G3424" t="s">
        <v>15</v>
      </c>
      <c r="H3424">
        <v>17</v>
      </c>
      <c r="I3424">
        <v>159.1792926</v>
      </c>
    </row>
    <row r="3425" spans="1:9" x14ac:dyDescent="0.3">
      <c r="A3425">
        <v>2533027</v>
      </c>
      <c r="B3425" s="1">
        <v>44321</v>
      </c>
      <c r="C3425" t="s">
        <v>19</v>
      </c>
      <c r="D3425">
        <v>12</v>
      </c>
      <c r="E3425">
        <v>30002128</v>
      </c>
      <c r="F3425">
        <v>589</v>
      </c>
      <c r="G3425" t="s">
        <v>15</v>
      </c>
      <c r="H3425">
        <v>1</v>
      </c>
      <c r="I3425">
        <v>38.040478399999998</v>
      </c>
    </row>
    <row r="3426" spans="1:9" x14ac:dyDescent="0.3">
      <c r="A3426">
        <v>2533028</v>
      </c>
      <c r="B3426" s="1">
        <v>44321</v>
      </c>
      <c r="C3426" t="s">
        <v>19</v>
      </c>
      <c r="D3426">
        <v>12</v>
      </c>
      <c r="E3426">
        <v>30002123</v>
      </c>
      <c r="F3426">
        <v>589</v>
      </c>
      <c r="G3426" t="s">
        <v>15</v>
      </c>
      <c r="H3426">
        <v>1</v>
      </c>
      <c r="I3426">
        <v>38.040478399999998</v>
      </c>
    </row>
    <row r="3427" spans="1:9" x14ac:dyDescent="0.3">
      <c r="A3427">
        <v>2533029</v>
      </c>
      <c r="B3427" s="1">
        <v>44321</v>
      </c>
      <c r="C3427" t="s">
        <v>19</v>
      </c>
      <c r="D3427">
        <v>12</v>
      </c>
      <c r="E3427">
        <v>30002126</v>
      </c>
      <c r="F3427">
        <v>589</v>
      </c>
      <c r="G3427" t="s">
        <v>15</v>
      </c>
      <c r="H3427">
        <v>2</v>
      </c>
      <c r="I3427">
        <v>76.080956799999996</v>
      </c>
    </row>
    <row r="3428" spans="1:9" x14ac:dyDescent="0.3">
      <c r="A3428">
        <v>2533030</v>
      </c>
      <c r="B3428" s="1">
        <v>44324</v>
      </c>
      <c r="C3428" t="s">
        <v>32</v>
      </c>
      <c r="D3428">
        <v>15</v>
      </c>
      <c r="E3428">
        <v>30006023</v>
      </c>
      <c r="F3428">
        <v>605</v>
      </c>
      <c r="G3428" t="s">
        <v>24</v>
      </c>
      <c r="H3428">
        <v>500</v>
      </c>
      <c r="I3428">
        <v>3406.1610000000001</v>
      </c>
    </row>
    <row r="3429" spans="1:9" x14ac:dyDescent="0.3">
      <c r="A3429">
        <v>2533031</v>
      </c>
      <c r="B3429" s="1">
        <v>44324</v>
      </c>
      <c r="C3429" t="s">
        <v>32</v>
      </c>
      <c r="D3429">
        <v>15</v>
      </c>
      <c r="E3429">
        <v>30006030</v>
      </c>
      <c r="F3429">
        <v>605</v>
      </c>
      <c r="G3429" t="s">
        <v>24</v>
      </c>
      <c r="H3429">
        <v>100</v>
      </c>
      <c r="I3429">
        <v>542.92142000000001</v>
      </c>
    </row>
    <row r="3430" spans="1:9" x14ac:dyDescent="0.3">
      <c r="A3430">
        <v>2533032</v>
      </c>
      <c r="B3430" s="1">
        <v>44326</v>
      </c>
      <c r="C3430" t="s">
        <v>22</v>
      </c>
      <c r="D3430">
        <v>16</v>
      </c>
      <c r="E3430">
        <v>30001296</v>
      </c>
      <c r="F3430">
        <v>32</v>
      </c>
      <c r="G3430" t="s">
        <v>39</v>
      </c>
      <c r="H3430">
        <v>100</v>
      </c>
      <c r="I3430">
        <v>3782.45</v>
      </c>
    </row>
    <row r="3431" spans="1:9" x14ac:dyDescent="0.3">
      <c r="A3431">
        <v>2533033</v>
      </c>
      <c r="B3431" s="1">
        <v>44326</v>
      </c>
      <c r="C3431" t="s">
        <v>22</v>
      </c>
      <c r="D3431">
        <v>16</v>
      </c>
      <c r="E3431">
        <v>30001293</v>
      </c>
      <c r="F3431">
        <v>32</v>
      </c>
      <c r="G3431" t="s">
        <v>39</v>
      </c>
      <c r="H3431">
        <v>100</v>
      </c>
      <c r="I3431">
        <v>3782.45</v>
      </c>
    </row>
    <row r="3432" spans="1:9" x14ac:dyDescent="0.3">
      <c r="A3432">
        <v>2533034</v>
      </c>
      <c r="B3432" s="1">
        <v>44326</v>
      </c>
      <c r="C3432" t="s">
        <v>22</v>
      </c>
      <c r="D3432">
        <v>16</v>
      </c>
      <c r="E3432">
        <v>30001295</v>
      </c>
      <c r="F3432">
        <v>32</v>
      </c>
      <c r="G3432" t="s">
        <v>39</v>
      </c>
      <c r="H3432">
        <v>100</v>
      </c>
      <c r="I3432">
        <v>3782.45</v>
      </c>
    </row>
    <row r="3433" spans="1:9" x14ac:dyDescent="0.3">
      <c r="A3433">
        <v>2533035</v>
      </c>
      <c r="B3433" s="1">
        <v>44326</v>
      </c>
      <c r="C3433" t="s">
        <v>22</v>
      </c>
      <c r="D3433">
        <v>16</v>
      </c>
      <c r="E3433">
        <v>30001279</v>
      </c>
      <c r="F3433">
        <v>32</v>
      </c>
      <c r="G3433" t="s">
        <v>39</v>
      </c>
      <c r="H3433">
        <v>100</v>
      </c>
      <c r="I3433">
        <v>1664.278</v>
      </c>
    </row>
    <row r="3434" spans="1:9" x14ac:dyDescent="0.3">
      <c r="A3434">
        <v>2533036</v>
      </c>
      <c r="B3434" s="1">
        <v>44326</v>
      </c>
      <c r="C3434" t="s">
        <v>22</v>
      </c>
      <c r="D3434">
        <v>16</v>
      </c>
      <c r="E3434">
        <v>30001278</v>
      </c>
      <c r="F3434">
        <v>32</v>
      </c>
      <c r="G3434" t="s">
        <v>39</v>
      </c>
      <c r="H3434">
        <v>100</v>
      </c>
      <c r="I3434">
        <v>1664.278</v>
      </c>
    </row>
    <row r="3435" spans="1:9" x14ac:dyDescent="0.3">
      <c r="A3435">
        <v>2533037</v>
      </c>
      <c r="B3435" s="1">
        <v>44326</v>
      </c>
      <c r="C3435" t="s">
        <v>22</v>
      </c>
      <c r="D3435">
        <v>16</v>
      </c>
      <c r="E3435">
        <v>30001309</v>
      </c>
      <c r="F3435">
        <v>32</v>
      </c>
      <c r="G3435" t="s">
        <v>39</v>
      </c>
      <c r="H3435">
        <v>60</v>
      </c>
      <c r="I3435">
        <v>730.12091999999996</v>
      </c>
    </row>
    <row r="3436" spans="1:9" x14ac:dyDescent="0.3">
      <c r="A3436">
        <v>2533038</v>
      </c>
      <c r="B3436" s="1">
        <v>44326</v>
      </c>
      <c r="C3436" t="s">
        <v>22</v>
      </c>
      <c r="D3436">
        <v>16</v>
      </c>
      <c r="E3436">
        <v>30001307</v>
      </c>
      <c r="F3436">
        <v>32</v>
      </c>
      <c r="G3436" t="s">
        <v>39</v>
      </c>
      <c r="H3436">
        <v>60</v>
      </c>
      <c r="I3436">
        <v>730.12091999999996</v>
      </c>
    </row>
    <row r="3437" spans="1:9" x14ac:dyDescent="0.3">
      <c r="A3437">
        <v>2533039</v>
      </c>
      <c r="B3437" s="1">
        <v>44326</v>
      </c>
      <c r="C3437" t="s">
        <v>22</v>
      </c>
      <c r="D3437">
        <v>16</v>
      </c>
      <c r="E3437">
        <v>30001308</v>
      </c>
      <c r="F3437">
        <v>32</v>
      </c>
      <c r="G3437" t="s">
        <v>39</v>
      </c>
      <c r="H3437">
        <v>60</v>
      </c>
      <c r="I3437">
        <v>730.12091999999996</v>
      </c>
    </row>
    <row r="3438" spans="1:9" x14ac:dyDescent="0.3">
      <c r="A3438">
        <v>2533040</v>
      </c>
      <c r="B3438" s="1">
        <v>44326</v>
      </c>
      <c r="C3438" t="s">
        <v>22</v>
      </c>
      <c r="D3438">
        <v>16</v>
      </c>
      <c r="E3438">
        <v>30001310</v>
      </c>
      <c r="F3438">
        <v>32</v>
      </c>
      <c r="G3438" t="s">
        <v>39</v>
      </c>
      <c r="H3438">
        <v>60</v>
      </c>
      <c r="I3438">
        <v>730.12091999999996</v>
      </c>
    </row>
    <row r="3439" spans="1:9" x14ac:dyDescent="0.3">
      <c r="A3439">
        <v>2533041</v>
      </c>
      <c r="B3439" s="1">
        <v>44326</v>
      </c>
      <c r="C3439" t="s">
        <v>22</v>
      </c>
      <c r="D3439">
        <v>16</v>
      </c>
      <c r="E3439">
        <v>30001304</v>
      </c>
      <c r="F3439">
        <v>32</v>
      </c>
      <c r="G3439" t="s">
        <v>39</v>
      </c>
      <c r="H3439">
        <v>60</v>
      </c>
      <c r="I3439">
        <v>730.12091999999996</v>
      </c>
    </row>
    <row r="3440" spans="1:9" x14ac:dyDescent="0.3">
      <c r="A3440">
        <v>2533042</v>
      </c>
      <c r="B3440" s="1">
        <v>44326</v>
      </c>
      <c r="C3440" t="s">
        <v>22</v>
      </c>
      <c r="D3440">
        <v>16</v>
      </c>
      <c r="E3440">
        <v>30001364</v>
      </c>
      <c r="F3440">
        <v>32</v>
      </c>
      <c r="G3440" t="s">
        <v>39</v>
      </c>
      <c r="H3440">
        <v>220</v>
      </c>
      <c r="I3440">
        <v>2615.2939999999999</v>
      </c>
    </row>
    <row r="3441" spans="1:9" x14ac:dyDescent="0.3">
      <c r="A3441">
        <v>2533043</v>
      </c>
      <c r="B3441" s="1">
        <v>44326</v>
      </c>
      <c r="C3441" t="s">
        <v>22</v>
      </c>
      <c r="D3441">
        <v>16</v>
      </c>
      <c r="E3441">
        <v>30001363</v>
      </c>
      <c r="F3441">
        <v>32</v>
      </c>
      <c r="G3441" t="s">
        <v>39</v>
      </c>
      <c r="H3441">
        <v>220</v>
      </c>
      <c r="I3441">
        <v>2615.2939999999999</v>
      </c>
    </row>
    <row r="3442" spans="1:9" x14ac:dyDescent="0.3">
      <c r="A3442">
        <v>2533044</v>
      </c>
      <c r="B3442" s="1">
        <v>44326</v>
      </c>
      <c r="C3442" t="s">
        <v>30</v>
      </c>
      <c r="D3442">
        <v>16</v>
      </c>
      <c r="E3442">
        <v>30009020</v>
      </c>
      <c r="F3442">
        <v>32</v>
      </c>
      <c r="G3442" t="s">
        <v>39</v>
      </c>
      <c r="H3442">
        <v>80</v>
      </c>
      <c r="I3442">
        <v>491.07008000000002</v>
      </c>
    </row>
    <row r="3443" spans="1:9" x14ac:dyDescent="0.3">
      <c r="A3443">
        <v>2533045</v>
      </c>
      <c r="B3443" s="1">
        <v>44326</v>
      </c>
      <c r="C3443" t="s">
        <v>35</v>
      </c>
      <c r="D3443">
        <v>16</v>
      </c>
      <c r="E3443">
        <v>30001341</v>
      </c>
      <c r="F3443">
        <v>32</v>
      </c>
      <c r="G3443" t="s">
        <v>39</v>
      </c>
      <c r="H3443">
        <v>75</v>
      </c>
      <c r="I3443">
        <v>859.15650000000005</v>
      </c>
    </row>
    <row r="3444" spans="1:9" x14ac:dyDescent="0.3">
      <c r="A3444">
        <v>2533046</v>
      </c>
      <c r="B3444" s="1">
        <v>44326</v>
      </c>
      <c r="C3444" t="s">
        <v>35</v>
      </c>
      <c r="D3444">
        <v>16</v>
      </c>
      <c r="E3444">
        <v>30001340</v>
      </c>
      <c r="F3444">
        <v>32</v>
      </c>
      <c r="G3444" t="s">
        <v>39</v>
      </c>
      <c r="H3444">
        <v>75</v>
      </c>
      <c r="I3444">
        <v>859.15650000000005</v>
      </c>
    </row>
    <row r="3445" spans="1:9" x14ac:dyDescent="0.3">
      <c r="A3445">
        <v>2533047</v>
      </c>
      <c r="B3445" s="1">
        <v>44326</v>
      </c>
      <c r="C3445" t="s">
        <v>9</v>
      </c>
      <c r="D3445">
        <v>16</v>
      </c>
      <c r="E3445">
        <v>30011022</v>
      </c>
      <c r="F3445">
        <v>32</v>
      </c>
      <c r="G3445" t="s">
        <v>39</v>
      </c>
      <c r="H3445">
        <v>10</v>
      </c>
      <c r="I3445">
        <v>125.79348</v>
      </c>
    </row>
    <row r="3446" spans="1:9" x14ac:dyDescent="0.3">
      <c r="A3446">
        <v>2533048</v>
      </c>
      <c r="B3446" s="1">
        <v>44326</v>
      </c>
      <c r="C3446" t="s">
        <v>30</v>
      </c>
      <c r="D3446">
        <v>16</v>
      </c>
      <c r="E3446">
        <v>30009017</v>
      </c>
      <c r="F3446">
        <v>32</v>
      </c>
      <c r="G3446" t="s">
        <v>39</v>
      </c>
      <c r="H3446">
        <v>80</v>
      </c>
      <c r="I3446">
        <v>536.02719999999999</v>
      </c>
    </row>
    <row r="3447" spans="1:9" x14ac:dyDescent="0.3">
      <c r="A3447">
        <v>2533049</v>
      </c>
      <c r="B3447" s="1">
        <v>44326</v>
      </c>
      <c r="C3447" t="s">
        <v>30</v>
      </c>
      <c r="D3447">
        <v>16</v>
      </c>
      <c r="E3447">
        <v>30009016</v>
      </c>
      <c r="F3447">
        <v>32</v>
      </c>
      <c r="G3447" t="s">
        <v>39</v>
      </c>
      <c r="H3447">
        <v>80</v>
      </c>
      <c r="I3447">
        <v>536.02719999999999</v>
      </c>
    </row>
    <row r="3448" spans="1:9" x14ac:dyDescent="0.3">
      <c r="A3448">
        <v>2533050</v>
      </c>
      <c r="B3448" s="1">
        <v>44326</v>
      </c>
      <c r="C3448" t="s">
        <v>30</v>
      </c>
      <c r="D3448">
        <v>16</v>
      </c>
      <c r="E3448">
        <v>30009007</v>
      </c>
      <c r="F3448">
        <v>32</v>
      </c>
      <c r="G3448" t="s">
        <v>39</v>
      </c>
      <c r="H3448">
        <v>80</v>
      </c>
      <c r="I3448">
        <v>491.07008000000002</v>
      </c>
    </row>
    <row r="3449" spans="1:9" x14ac:dyDescent="0.3">
      <c r="A3449">
        <v>2533051</v>
      </c>
      <c r="B3449" s="1">
        <v>44326</v>
      </c>
      <c r="C3449" t="s">
        <v>9</v>
      </c>
      <c r="D3449">
        <v>16</v>
      </c>
      <c r="E3449">
        <v>30011023</v>
      </c>
      <c r="F3449">
        <v>32</v>
      </c>
      <c r="G3449" t="s">
        <v>39</v>
      </c>
      <c r="H3449">
        <v>80</v>
      </c>
      <c r="I3449">
        <v>501.44479999999999</v>
      </c>
    </row>
    <row r="3450" spans="1:9" x14ac:dyDescent="0.3">
      <c r="A3450">
        <v>2533052</v>
      </c>
      <c r="B3450" s="1">
        <v>44326</v>
      </c>
      <c r="C3450" t="s">
        <v>9</v>
      </c>
      <c r="D3450">
        <v>16</v>
      </c>
      <c r="E3450">
        <v>30011006</v>
      </c>
      <c r="F3450">
        <v>32</v>
      </c>
      <c r="G3450" t="s">
        <v>39</v>
      </c>
      <c r="H3450">
        <v>80</v>
      </c>
      <c r="I3450">
        <v>669.16944000000001</v>
      </c>
    </row>
    <row r="3451" spans="1:9" x14ac:dyDescent="0.3">
      <c r="A3451">
        <v>2533053</v>
      </c>
      <c r="B3451" s="1">
        <v>44326</v>
      </c>
      <c r="C3451" t="s">
        <v>30</v>
      </c>
      <c r="D3451">
        <v>16</v>
      </c>
      <c r="E3451">
        <v>30009011</v>
      </c>
      <c r="F3451">
        <v>32</v>
      </c>
      <c r="G3451" t="s">
        <v>39</v>
      </c>
      <c r="H3451">
        <v>100</v>
      </c>
      <c r="I3451">
        <v>1439.4924000000001</v>
      </c>
    </row>
    <row r="3452" spans="1:9" x14ac:dyDescent="0.3">
      <c r="A3452">
        <v>2533054</v>
      </c>
      <c r="B3452" s="1">
        <v>44326</v>
      </c>
      <c r="C3452" t="s">
        <v>22</v>
      </c>
      <c r="D3452">
        <v>16</v>
      </c>
      <c r="E3452">
        <v>30001294</v>
      </c>
      <c r="F3452">
        <v>32</v>
      </c>
      <c r="G3452" t="s">
        <v>39</v>
      </c>
      <c r="H3452">
        <v>100</v>
      </c>
      <c r="I3452">
        <v>3782.45</v>
      </c>
    </row>
    <row r="3453" spans="1:9" x14ac:dyDescent="0.3">
      <c r="A3453">
        <v>2533055</v>
      </c>
      <c r="B3453" s="1">
        <v>44326</v>
      </c>
      <c r="C3453" t="s">
        <v>22</v>
      </c>
      <c r="D3453">
        <v>16</v>
      </c>
      <c r="E3453">
        <v>30001284</v>
      </c>
      <c r="F3453">
        <v>32</v>
      </c>
      <c r="G3453" t="s">
        <v>39</v>
      </c>
      <c r="H3453">
        <v>50</v>
      </c>
      <c r="I3453">
        <v>306.91879999999998</v>
      </c>
    </row>
    <row r="3454" spans="1:9" x14ac:dyDescent="0.3">
      <c r="A3454">
        <v>2533056</v>
      </c>
      <c r="B3454" s="1">
        <v>44326</v>
      </c>
      <c r="C3454" t="s">
        <v>22</v>
      </c>
      <c r="D3454">
        <v>16</v>
      </c>
      <c r="E3454">
        <v>30001283</v>
      </c>
      <c r="F3454">
        <v>32</v>
      </c>
      <c r="G3454" t="s">
        <v>39</v>
      </c>
      <c r="H3454">
        <v>50</v>
      </c>
      <c r="I3454">
        <v>306.91879999999998</v>
      </c>
    </row>
    <row r="3455" spans="1:9" x14ac:dyDescent="0.3">
      <c r="A3455">
        <v>2533057</v>
      </c>
      <c r="B3455" s="1">
        <v>44326</v>
      </c>
      <c r="C3455" t="s">
        <v>22</v>
      </c>
      <c r="D3455">
        <v>16</v>
      </c>
      <c r="E3455">
        <v>30001282</v>
      </c>
      <c r="F3455">
        <v>32</v>
      </c>
      <c r="G3455" t="s">
        <v>39</v>
      </c>
      <c r="H3455">
        <v>50</v>
      </c>
      <c r="I3455">
        <v>306.91879999999998</v>
      </c>
    </row>
    <row r="3456" spans="1:9" x14ac:dyDescent="0.3">
      <c r="A3456">
        <v>2533058</v>
      </c>
      <c r="B3456" s="1">
        <v>44326</v>
      </c>
      <c r="C3456" t="s">
        <v>22</v>
      </c>
      <c r="D3456">
        <v>16</v>
      </c>
      <c r="E3456">
        <v>30001281</v>
      </c>
      <c r="F3456">
        <v>32</v>
      </c>
      <c r="G3456" t="s">
        <v>39</v>
      </c>
      <c r="H3456">
        <v>50</v>
      </c>
      <c r="I3456">
        <v>306.91879999999998</v>
      </c>
    </row>
    <row r="3457" spans="1:9" x14ac:dyDescent="0.3">
      <c r="A3457">
        <v>2533059</v>
      </c>
      <c r="B3457" s="1">
        <v>44326</v>
      </c>
      <c r="C3457" t="s">
        <v>41</v>
      </c>
      <c r="D3457">
        <v>16</v>
      </c>
      <c r="E3457">
        <v>30007003</v>
      </c>
      <c r="F3457">
        <v>32</v>
      </c>
      <c r="G3457" t="s">
        <v>39</v>
      </c>
      <c r="H3457">
        <v>10</v>
      </c>
      <c r="I3457">
        <v>237.75399999999999</v>
      </c>
    </row>
    <row r="3458" spans="1:9" x14ac:dyDescent="0.3">
      <c r="A3458">
        <v>2533060</v>
      </c>
      <c r="B3458" s="1">
        <v>44326</v>
      </c>
      <c r="C3458" t="s">
        <v>22</v>
      </c>
      <c r="D3458">
        <v>16</v>
      </c>
      <c r="E3458">
        <v>30001346</v>
      </c>
      <c r="F3458">
        <v>32</v>
      </c>
      <c r="G3458" t="s">
        <v>39</v>
      </c>
      <c r="H3458">
        <v>120</v>
      </c>
      <c r="I3458">
        <v>1159.3749600000001</v>
      </c>
    </row>
    <row r="3459" spans="1:9" x14ac:dyDescent="0.3">
      <c r="A3459">
        <v>2533061</v>
      </c>
      <c r="B3459" s="1">
        <v>44326</v>
      </c>
      <c r="C3459" t="s">
        <v>22</v>
      </c>
      <c r="D3459">
        <v>16</v>
      </c>
      <c r="E3459">
        <v>30001301</v>
      </c>
      <c r="F3459">
        <v>32</v>
      </c>
      <c r="G3459" t="s">
        <v>39</v>
      </c>
      <c r="H3459">
        <v>120</v>
      </c>
      <c r="I3459">
        <v>1159.3749600000001</v>
      </c>
    </row>
    <row r="3460" spans="1:9" x14ac:dyDescent="0.3">
      <c r="A3460">
        <v>2533062</v>
      </c>
      <c r="B3460" s="1">
        <v>44326</v>
      </c>
      <c r="C3460" t="s">
        <v>22</v>
      </c>
      <c r="D3460">
        <v>16</v>
      </c>
      <c r="E3460">
        <v>30001299</v>
      </c>
      <c r="F3460">
        <v>32</v>
      </c>
      <c r="G3460" t="s">
        <v>39</v>
      </c>
      <c r="H3460">
        <v>120</v>
      </c>
      <c r="I3460">
        <v>1159.3749600000001</v>
      </c>
    </row>
    <row r="3461" spans="1:9" x14ac:dyDescent="0.3">
      <c r="A3461">
        <v>2533063</v>
      </c>
      <c r="B3461" s="1">
        <v>44326</v>
      </c>
      <c r="C3461" t="s">
        <v>35</v>
      </c>
      <c r="D3461">
        <v>16</v>
      </c>
      <c r="E3461">
        <v>30001339</v>
      </c>
      <c r="F3461">
        <v>32</v>
      </c>
      <c r="G3461" t="s">
        <v>39</v>
      </c>
      <c r="H3461">
        <v>75</v>
      </c>
      <c r="I3461">
        <v>761.89350000000002</v>
      </c>
    </row>
    <row r="3462" spans="1:9" x14ac:dyDescent="0.3">
      <c r="A3462">
        <v>2533064</v>
      </c>
      <c r="B3462" s="1">
        <v>44326</v>
      </c>
      <c r="C3462" t="s">
        <v>35</v>
      </c>
      <c r="D3462">
        <v>16</v>
      </c>
      <c r="E3462">
        <v>30001342</v>
      </c>
      <c r="F3462">
        <v>32</v>
      </c>
      <c r="G3462" t="s">
        <v>39</v>
      </c>
      <c r="H3462">
        <v>75</v>
      </c>
      <c r="I3462">
        <v>859.15650000000005</v>
      </c>
    </row>
    <row r="3463" spans="1:9" x14ac:dyDescent="0.3">
      <c r="A3463">
        <v>2533065</v>
      </c>
      <c r="B3463" s="1">
        <v>44326</v>
      </c>
      <c r="C3463" t="s">
        <v>35</v>
      </c>
      <c r="D3463">
        <v>16</v>
      </c>
      <c r="E3463">
        <v>30001389</v>
      </c>
      <c r="F3463">
        <v>32</v>
      </c>
      <c r="G3463" t="s">
        <v>39</v>
      </c>
      <c r="H3463">
        <v>75</v>
      </c>
      <c r="I3463">
        <v>859.15650000000005</v>
      </c>
    </row>
    <row r="3464" spans="1:9" x14ac:dyDescent="0.3">
      <c r="A3464">
        <v>2533066</v>
      </c>
      <c r="B3464" s="1">
        <v>44328</v>
      </c>
      <c r="C3464" t="s">
        <v>19</v>
      </c>
      <c r="D3464">
        <v>21</v>
      </c>
      <c r="E3464">
        <v>30002135</v>
      </c>
      <c r="F3464">
        <v>9</v>
      </c>
      <c r="G3464" t="s">
        <v>37</v>
      </c>
      <c r="H3464">
        <v>25</v>
      </c>
      <c r="I3464">
        <v>997.93740000000003</v>
      </c>
    </row>
    <row r="3465" spans="1:9" x14ac:dyDescent="0.3">
      <c r="A3465">
        <v>2533067</v>
      </c>
      <c r="B3465" s="1">
        <v>44328</v>
      </c>
      <c r="C3465" t="s">
        <v>19</v>
      </c>
      <c r="D3465">
        <v>21</v>
      </c>
      <c r="E3465">
        <v>30002132</v>
      </c>
      <c r="F3465">
        <v>9</v>
      </c>
      <c r="G3465" t="s">
        <v>37</v>
      </c>
      <c r="H3465">
        <v>25</v>
      </c>
      <c r="I3465">
        <v>997.93740000000003</v>
      </c>
    </row>
    <row r="3466" spans="1:9" x14ac:dyDescent="0.3">
      <c r="A3466">
        <v>2533068</v>
      </c>
      <c r="B3466" s="1">
        <v>44328</v>
      </c>
      <c r="C3466" t="s">
        <v>19</v>
      </c>
      <c r="D3466">
        <v>21</v>
      </c>
      <c r="E3466">
        <v>30002129</v>
      </c>
      <c r="F3466">
        <v>9</v>
      </c>
      <c r="G3466" t="s">
        <v>37</v>
      </c>
      <c r="H3466">
        <v>25</v>
      </c>
      <c r="I3466">
        <v>997.93740000000003</v>
      </c>
    </row>
    <row r="3467" spans="1:9" x14ac:dyDescent="0.3">
      <c r="A3467">
        <v>2533069</v>
      </c>
      <c r="B3467" s="1">
        <v>44328</v>
      </c>
      <c r="C3467" t="s">
        <v>19</v>
      </c>
      <c r="D3467">
        <v>21</v>
      </c>
      <c r="E3467">
        <v>30002127</v>
      </c>
      <c r="F3467">
        <v>9</v>
      </c>
      <c r="G3467" t="s">
        <v>37</v>
      </c>
      <c r="H3467">
        <v>25</v>
      </c>
      <c r="I3467">
        <v>997.93740000000003</v>
      </c>
    </row>
    <row r="3468" spans="1:9" x14ac:dyDescent="0.3">
      <c r="A3468">
        <v>2533070</v>
      </c>
      <c r="B3468" s="1">
        <v>44328</v>
      </c>
      <c r="C3468" t="s">
        <v>19</v>
      </c>
      <c r="D3468">
        <v>21</v>
      </c>
      <c r="E3468">
        <v>30002125</v>
      </c>
      <c r="F3468">
        <v>9</v>
      </c>
      <c r="G3468" t="s">
        <v>37</v>
      </c>
      <c r="H3468">
        <v>25</v>
      </c>
      <c r="I3468">
        <v>997.93740000000003</v>
      </c>
    </row>
    <row r="3469" spans="1:9" x14ac:dyDescent="0.3">
      <c r="A3469">
        <v>2533071</v>
      </c>
      <c r="B3469" s="1">
        <v>44328</v>
      </c>
      <c r="C3469" t="s">
        <v>19</v>
      </c>
      <c r="D3469">
        <v>21</v>
      </c>
      <c r="E3469">
        <v>30002124</v>
      </c>
      <c r="F3469">
        <v>9</v>
      </c>
      <c r="G3469" t="s">
        <v>37</v>
      </c>
      <c r="H3469">
        <v>25</v>
      </c>
      <c r="I3469">
        <v>997.93740000000003</v>
      </c>
    </row>
    <row r="3470" spans="1:9" x14ac:dyDescent="0.3">
      <c r="A3470">
        <v>2533072</v>
      </c>
      <c r="B3470" s="1">
        <v>44328</v>
      </c>
      <c r="C3470" t="s">
        <v>19</v>
      </c>
      <c r="D3470">
        <v>21</v>
      </c>
      <c r="E3470">
        <v>30002136</v>
      </c>
      <c r="F3470">
        <v>9</v>
      </c>
      <c r="G3470" t="s">
        <v>37</v>
      </c>
      <c r="H3470">
        <v>25</v>
      </c>
      <c r="I3470">
        <v>997.93740000000003</v>
      </c>
    </row>
    <row r="3471" spans="1:9" x14ac:dyDescent="0.3">
      <c r="A3471">
        <v>2533073</v>
      </c>
      <c r="B3471" s="1">
        <v>44328</v>
      </c>
      <c r="C3471" t="s">
        <v>19</v>
      </c>
      <c r="D3471">
        <v>21</v>
      </c>
      <c r="E3471">
        <v>30002122</v>
      </c>
      <c r="F3471">
        <v>9</v>
      </c>
      <c r="G3471" t="s">
        <v>37</v>
      </c>
      <c r="H3471">
        <v>25</v>
      </c>
      <c r="I3471">
        <v>997.93740000000003</v>
      </c>
    </row>
    <row r="3472" spans="1:9" x14ac:dyDescent="0.3">
      <c r="A3472">
        <v>2533074</v>
      </c>
      <c r="B3472" s="1">
        <v>44331</v>
      </c>
      <c r="C3472" t="s">
        <v>35</v>
      </c>
      <c r="D3472">
        <v>23</v>
      </c>
      <c r="E3472">
        <v>30001342</v>
      </c>
      <c r="F3472">
        <v>513</v>
      </c>
      <c r="G3472" t="s">
        <v>11</v>
      </c>
      <c r="H3472">
        <v>100</v>
      </c>
      <c r="I3472">
        <v>1170.70101</v>
      </c>
    </row>
    <row r="3473" spans="1:9" x14ac:dyDescent="0.3">
      <c r="A3473">
        <v>2533075</v>
      </c>
      <c r="B3473" s="1">
        <v>44331</v>
      </c>
      <c r="C3473" t="s">
        <v>30</v>
      </c>
      <c r="D3473">
        <v>23</v>
      </c>
      <c r="E3473">
        <v>30009011</v>
      </c>
      <c r="F3473">
        <v>513</v>
      </c>
      <c r="G3473" t="s">
        <v>11</v>
      </c>
      <c r="H3473">
        <v>500</v>
      </c>
      <c r="I3473">
        <v>7716.4849999999997</v>
      </c>
    </row>
    <row r="3474" spans="1:9" x14ac:dyDescent="0.3">
      <c r="A3474">
        <v>2533076</v>
      </c>
      <c r="B3474" s="1">
        <v>44331</v>
      </c>
      <c r="C3474" t="s">
        <v>22</v>
      </c>
      <c r="D3474">
        <v>23</v>
      </c>
      <c r="E3474">
        <v>30001364</v>
      </c>
      <c r="F3474">
        <v>513</v>
      </c>
      <c r="G3474" t="s">
        <v>11</v>
      </c>
      <c r="H3474">
        <v>500</v>
      </c>
      <c r="I3474">
        <v>6228.3057500000004</v>
      </c>
    </row>
    <row r="3475" spans="1:9" x14ac:dyDescent="0.3">
      <c r="A3475">
        <v>2533077</v>
      </c>
      <c r="B3475" s="1">
        <v>44331</v>
      </c>
      <c r="C3475" t="s">
        <v>22</v>
      </c>
      <c r="D3475">
        <v>23</v>
      </c>
      <c r="E3475">
        <v>30001363</v>
      </c>
      <c r="F3475">
        <v>513</v>
      </c>
      <c r="G3475" t="s">
        <v>11</v>
      </c>
      <c r="H3475">
        <v>500</v>
      </c>
      <c r="I3475">
        <v>6228.3057500000004</v>
      </c>
    </row>
    <row r="3476" spans="1:9" x14ac:dyDescent="0.3">
      <c r="A3476">
        <v>2533078</v>
      </c>
      <c r="B3476" s="1">
        <v>44331</v>
      </c>
      <c r="C3476" t="s">
        <v>22</v>
      </c>
      <c r="D3476">
        <v>23</v>
      </c>
      <c r="E3476">
        <v>30001298</v>
      </c>
      <c r="F3476">
        <v>513</v>
      </c>
      <c r="G3476" t="s">
        <v>11</v>
      </c>
      <c r="H3476">
        <v>60</v>
      </c>
      <c r="I3476">
        <v>769.88473199999999</v>
      </c>
    </row>
    <row r="3477" spans="1:9" x14ac:dyDescent="0.3">
      <c r="A3477">
        <v>2533079</v>
      </c>
      <c r="B3477" s="1">
        <v>44331</v>
      </c>
      <c r="C3477" t="s">
        <v>22</v>
      </c>
      <c r="D3477">
        <v>23</v>
      </c>
      <c r="E3477">
        <v>30001299</v>
      </c>
      <c r="F3477">
        <v>513</v>
      </c>
      <c r="G3477" t="s">
        <v>11</v>
      </c>
      <c r="H3477">
        <v>60</v>
      </c>
      <c r="I3477">
        <v>769.88473199999999</v>
      </c>
    </row>
    <row r="3478" spans="1:9" x14ac:dyDescent="0.3">
      <c r="A3478">
        <v>2533080</v>
      </c>
      <c r="B3478" s="1">
        <v>44331</v>
      </c>
      <c r="C3478" t="s">
        <v>30</v>
      </c>
      <c r="D3478">
        <v>23</v>
      </c>
      <c r="E3478">
        <v>30009007</v>
      </c>
      <c r="F3478">
        <v>513</v>
      </c>
      <c r="G3478" t="s">
        <v>11</v>
      </c>
      <c r="H3478">
        <v>100</v>
      </c>
      <c r="I3478">
        <v>864.24631999999997</v>
      </c>
    </row>
    <row r="3479" spans="1:9" x14ac:dyDescent="0.3">
      <c r="A3479">
        <v>2533081</v>
      </c>
      <c r="B3479" s="1">
        <v>44331</v>
      </c>
      <c r="C3479" t="s">
        <v>9</v>
      </c>
      <c r="D3479">
        <v>23</v>
      </c>
      <c r="E3479">
        <v>30011006</v>
      </c>
      <c r="F3479">
        <v>513</v>
      </c>
      <c r="G3479" t="s">
        <v>11</v>
      </c>
      <c r="H3479">
        <v>200</v>
      </c>
      <c r="I3479">
        <v>2072.4274</v>
      </c>
    </row>
    <row r="3480" spans="1:9" x14ac:dyDescent="0.3">
      <c r="A3480">
        <v>2533082</v>
      </c>
      <c r="B3480" s="1">
        <v>44331</v>
      </c>
      <c r="C3480" t="s">
        <v>22</v>
      </c>
      <c r="D3480">
        <v>23</v>
      </c>
      <c r="E3480">
        <v>30001346</v>
      </c>
      <c r="F3480">
        <v>513</v>
      </c>
      <c r="G3480" t="s">
        <v>11</v>
      </c>
      <c r="H3480">
        <v>60</v>
      </c>
      <c r="I3480">
        <v>769.88473199999999</v>
      </c>
    </row>
    <row r="3481" spans="1:9" x14ac:dyDescent="0.3">
      <c r="A3481">
        <v>2533083</v>
      </c>
      <c r="B3481" s="1">
        <v>44331</v>
      </c>
      <c r="C3481" t="s">
        <v>42</v>
      </c>
      <c r="D3481">
        <v>23</v>
      </c>
      <c r="E3481">
        <v>30016003</v>
      </c>
      <c r="F3481">
        <v>513</v>
      </c>
      <c r="G3481" t="s">
        <v>11</v>
      </c>
      <c r="H3481">
        <v>50</v>
      </c>
      <c r="I3481">
        <v>1014.1666</v>
      </c>
    </row>
    <row r="3482" spans="1:9" x14ac:dyDescent="0.3">
      <c r="A3482">
        <v>2533084</v>
      </c>
      <c r="B3482" s="1">
        <v>44331</v>
      </c>
      <c r="C3482" t="s">
        <v>30</v>
      </c>
      <c r="D3482">
        <v>23</v>
      </c>
      <c r="E3482">
        <v>30009020</v>
      </c>
      <c r="F3482">
        <v>513</v>
      </c>
      <c r="G3482" t="s">
        <v>11</v>
      </c>
      <c r="H3482">
        <v>400</v>
      </c>
      <c r="I3482">
        <v>3456.9852799999999</v>
      </c>
    </row>
    <row r="3483" spans="1:9" x14ac:dyDescent="0.3">
      <c r="A3483">
        <v>2533085</v>
      </c>
      <c r="B3483" s="1">
        <v>44331</v>
      </c>
      <c r="C3483" t="s">
        <v>41</v>
      </c>
      <c r="D3483">
        <v>23</v>
      </c>
      <c r="E3483">
        <v>30007003</v>
      </c>
      <c r="F3483">
        <v>513</v>
      </c>
      <c r="G3483" t="s">
        <v>11</v>
      </c>
      <c r="H3483">
        <v>50</v>
      </c>
      <c r="I3483">
        <v>1212.5905</v>
      </c>
    </row>
    <row r="3484" spans="1:9" x14ac:dyDescent="0.3">
      <c r="A3484">
        <v>2533086</v>
      </c>
      <c r="B3484" s="1">
        <v>44331</v>
      </c>
      <c r="C3484" t="s">
        <v>35</v>
      </c>
      <c r="D3484">
        <v>23</v>
      </c>
      <c r="E3484">
        <v>30001339</v>
      </c>
      <c r="F3484">
        <v>513</v>
      </c>
      <c r="G3484" t="s">
        <v>11</v>
      </c>
      <c r="H3484">
        <v>300</v>
      </c>
      <c r="I3484">
        <v>3240.9236999999998</v>
      </c>
    </row>
    <row r="3485" spans="1:9" x14ac:dyDescent="0.3">
      <c r="A3485">
        <v>2533087</v>
      </c>
      <c r="B3485" s="1">
        <v>44332</v>
      </c>
      <c r="C3485" t="s">
        <v>30</v>
      </c>
      <c r="D3485">
        <v>18</v>
      </c>
      <c r="E3485">
        <v>30009011</v>
      </c>
      <c r="F3485">
        <v>603</v>
      </c>
      <c r="G3485" t="s">
        <v>14</v>
      </c>
      <c r="H3485">
        <v>500</v>
      </c>
      <c r="I3485">
        <v>7462.8630000000003</v>
      </c>
    </row>
    <row r="3486" spans="1:9" x14ac:dyDescent="0.3">
      <c r="A3486">
        <v>2533088</v>
      </c>
      <c r="B3486" s="1">
        <v>44332</v>
      </c>
      <c r="C3486" t="s">
        <v>22</v>
      </c>
      <c r="D3486">
        <v>18</v>
      </c>
      <c r="E3486">
        <v>30001350</v>
      </c>
      <c r="F3486">
        <v>603</v>
      </c>
      <c r="G3486" t="s">
        <v>14</v>
      </c>
      <c r="H3486">
        <v>500</v>
      </c>
      <c r="I3486">
        <v>9300.5650000000005</v>
      </c>
    </row>
    <row r="3487" spans="1:9" x14ac:dyDescent="0.3">
      <c r="A3487">
        <v>2533089</v>
      </c>
      <c r="B3487" s="1">
        <v>44332</v>
      </c>
      <c r="C3487" t="s">
        <v>32</v>
      </c>
      <c r="D3487">
        <v>19</v>
      </c>
      <c r="E3487">
        <v>30006002</v>
      </c>
      <c r="F3487">
        <v>603</v>
      </c>
      <c r="G3487" t="s">
        <v>14</v>
      </c>
      <c r="H3487">
        <v>200</v>
      </c>
      <c r="I3487">
        <v>968.15520000000004</v>
      </c>
    </row>
    <row r="3488" spans="1:9" x14ac:dyDescent="0.3">
      <c r="A3488">
        <v>2533090</v>
      </c>
      <c r="B3488" s="1">
        <v>44332</v>
      </c>
      <c r="C3488" t="s">
        <v>32</v>
      </c>
      <c r="D3488">
        <v>19</v>
      </c>
      <c r="E3488">
        <v>30006004</v>
      </c>
      <c r="F3488">
        <v>603</v>
      </c>
      <c r="G3488" t="s">
        <v>14</v>
      </c>
      <c r="H3488">
        <v>500</v>
      </c>
      <c r="I3488">
        <v>2420.3879999999999</v>
      </c>
    </row>
    <row r="3489" spans="1:9" x14ac:dyDescent="0.3">
      <c r="A3489">
        <v>2533091</v>
      </c>
      <c r="B3489" s="1">
        <v>44332</v>
      </c>
      <c r="C3489" t="s">
        <v>32</v>
      </c>
      <c r="D3489">
        <v>19</v>
      </c>
      <c r="E3489">
        <v>30006003</v>
      </c>
      <c r="F3489">
        <v>603</v>
      </c>
      <c r="G3489" t="s">
        <v>14</v>
      </c>
      <c r="H3489">
        <v>2460</v>
      </c>
      <c r="I3489">
        <v>11908.30896</v>
      </c>
    </row>
    <row r="3490" spans="1:9" x14ac:dyDescent="0.3">
      <c r="A3490">
        <v>2533092</v>
      </c>
      <c r="B3490" s="1">
        <v>44335</v>
      </c>
      <c r="C3490" t="s">
        <v>32</v>
      </c>
      <c r="D3490">
        <v>20</v>
      </c>
      <c r="E3490">
        <v>30006003</v>
      </c>
      <c r="F3490">
        <v>603</v>
      </c>
      <c r="G3490" t="s">
        <v>14</v>
      </c>
      <c r="H3490">
        <v>3135</v>
      </c>
      <c r="I3490">
        <v>15017.715899999999</v>
      </c>
    </row>
    <row r="3491" spans="1:9" x14ac:dyDescent="0.3">
      <c r="A3491">
        <v>2533093</v>
      </c>
      <c r="B3491" s="1">
        <v>44346</v>
      </c>
      <c r="C3491" t="s">
        <v>22</v>
      </c>
      <c r="D3491">
        <v>22</v>
      </c>
      <c r="E3491">
        <v>30001306</v>
      </c>
      <c r="F3491">
        <v>24</v>
      </c>
      <c r="G3491" t="s">
        <v>26</v>
      </c>
      <c r="H3491">
        <v>20</v>
      </c>
      <c r="I3491">
        <v>265.898144</v>
      </c>
    </row>
    <row r="3492" spans="1:9" x14ac:dyDescent="0.3">
      <c r="A3492">
        <v>2533094</v>
      </c>
      <c r="B3492" s="1">
        <v>44346</v>
      </c>
      <c r="C3492" t="s">
        <v>35</v>
      </c>
      <c r="D3492">
        <v>22</v>
      </c>
      <c r="E3492">
        <v>30001342</v>
      </c>
      <c r="F3492">
        <v>24</v>
      </c>
      <c r="G3492" t="s">
        <v>26</v>
      </c>
      <c r="H3492">
        <v>20</v>
      </c>
      <c r="I3492">
        <v>250.31263999999999</v>
      </c>
    </row>
    <row r="3493" spans="1:9" x14ac:dyDescent="0.3">
      <c r="A3493">
        <v>2533095</v>
      </c>
      <c r="B3493" s="1">
        <v>44346</v>
      </c>
      <c r="C3493" t="s">
        <v>35</v>
      </c>
      <c r="D3493">
        <v>22</v>
      </c>
      <c r="E3493">
        <v>30001341</v>
      </c>
      <c r="F3493">
        <v>24</v>
      </c>
      <c r="G3493" t="s">
        <v>26</v>
      </c>
      <c r="H3493">
        <v>20</v>
      </c>
      <c r="I3493">
        <v>250.31263999999999</v>
      </c>
    </row>
    <row r="3494" spans="1:9" x14ac:dyDescent="0.3">
      <c r="A3494">
        <v>2533096</v>
      </c>
      <c r="B3494" s="1">
        <v>44346</v>
      </c>
      <c r="C3494" t="s">
        <v>35</v>
      </c>
      <c r="D3494">
        <v>22</v>
      </c>
      <c r="E3494">
        <v>30001340</v>
      </c>
      <c r="F3494">
        <v>24</v>
      </c>
      <c r="G3494" t="s">
        <v>26</v>
      </c>
      <c r="H3494">
        <v>20</v>
      </c>
      <c r="I3494">
        <v>250.31263999999999</v>
      </c>
    </row>
    <row r="3495" spans="1:9" x14ac:dyDescent="0.3">
      <c r="A3495">
        <v>2533097</v>
      </c>
      <c r="B3495" s="1">
        <v>44346</v>
      </c>
      <c r="C3495" t="s">
        <v>22</v>
      </c>
      <c r="D3495">
        <v>22</v>
      </c>
      <c r="E3495">
        <v>30001328</v>
      </c>
      <c r="F3495">
        <v>24</v>
      </c>
      <c r="G3495" t="s">
        <v>26</v>
      </c>
      <c r="H3495">
        <v>20</v>
      </c>
      <c r="I3495">
        <v>162.467072</v>
      </c>
    </row>
    <row r="3496" spans="1:9" x14ac:dyDescent="0.3">
      <c r="A3496">
        <v>2533098</v>
      </c>
      <c r="B3496" s="1">
        <v>44346</v>
      </c>
      <c r="C3496" t="s">
        <v>22</v>
      </c>
      <c r="D3496">
        <v>22</v>
      </c>
      <c r="E3496">
        <v>30001330</v>
      </c>
      <c r="F3496">
        <v>24</v>
      </c>
      <c r="G3496" t="s">
        <v>26</v>
      </c>
      <c r="H3496">
        <v>20</v>
      </c>
      <c r="I3496">
        <v>162.467072</v>
      </c>
    </row>
    <row r="3497" spans="1:9" x14ac:dyDescent="0.3">
      <c r="A3497">
        <v>2533099</v>
      </c>
      <c r="B3497" s="1">
        <v>44346</v>
      </c>
      <c r="C3497" t="s">
        <v>22</v>
      </c>
      <c r="D3497">
        <v>22</v>
      </c>
      <c r="E3497">
        <v>30001294</v>
      </c>
      <c r="F3497">
        <v>24</v>
      </c>
      <c r="G3497" t="s">
        <v>26</v>
      </c>
      <c r="H3497">
        <v>20</v>
      </c>
      <c r="I3497">
        <v>826.50400000000002</v>
      </c>
    </row>
    <row r="3498" spans="1:9" x14ac:dyDescent="0.3">
      <c r="A3498">
        <v>2533100</v>
      </c>
      <c r="B3498" s="1">
        <v>44346</v>
      </c>
      <c r="C3498" t="s">
        <v>22</v>
      </c>
      <c r="D3498">
        <v>22</v>
      </c>
      <c r="E3498">
        <v>30001293</v>
      </c>
      <c r="F3498">
        <v>24</v>
      </c>
      <c r="G3498" t="s">
        <v>26</v>
      </c>
      <c r="H3498">
        <v>40</v>
      </c>
      <c r="I3498">
        <v>1653.008</v>
      </c>
    </row>
    <row r="3499" spans="1:9" x14ac:dyDescent="0.3">
      <c r="A3499">
        <v>2533101</v>
      </c>
      <c r="B3499" s="1">
        <v>44346</v>
      </c>
      <c r="C3499" t="s">
        <v>22</v>
      </c>
      <c r="D3499">
        <v>22</v>
      </c>
      <c r="E3499">
        <v>30001295</v>
      </c>
      <c r="F3499">
        <v>24</v>
      </c>
      <c r="G3499" t="s">
        <v>26</v>
      </c>
      <c r="H3499">
        <v>40</v>
      </c>
      <c r="I3499">
        <v>1653.008</v>
      </c>
    </row>
    <row r="3500" spans="1:9" x14ac:dyDescent="0.3">
      <c r="A3500">
        <v>2533102</v>
      </c>
      <c r="B3500" s="1">
        <v>44346</v>
      </c>
      <c r="C3500" t="s">
        <v>22</v>
      </c>
      <c r="D3500">
        <v>22</v>
      </c>
      <c r="E3500">
        <v>30001279</v>
      </c>
      <c r="F3500">
        <v>24</v>
      </c>
      <c r="G3500" t="s">
        <v>26</v>
      </c>
      <c r="H3500">
        <v>100</v>
      </c>
      <c r="I3500">
        <v>1818.3088</v>
      </c>
    </row>
    <row r="3501" spans="1:9" x14ac:dyDescent="0.3">
      <c r="A3501">
        <v>2533103</v>
      </c>
      <c r="B3501" s="1">
        <v>44346</v>
      </c>
      <c r="C3501" t="s">
        <v>22</v>
      </c>
      <c r="D3501">
        <v>22</v>
      </c>
      <c r="E3501">
        <v>30001278</v>
      </c>
      <c r="F3501">
        <v>24</v>
      </c>
      <c r="G3501" t="s">
        <v>26</v>
      </c>
      <c r="H3501">
        <v>100</v>
      </c>
      <c r="I3501">
        <v>1818.3088</v>
      </c>
    </row>
    <row r="3502" spans="1:9" x14ac:dyDescent="0.3">
      <c r="A3502">
        <v>2533104</v>
      </c>
      <c r="B3502" s="1">
        <v>44346</v>
      </c>
      <c r="C3502" t="s">
        <v>22</v>
      </c>
      <c r="D3502">
        <v>22</v>
      </c>
      <c r="E3502">
        <v>30001357</v>
      </c>
      <c r="F3502">
        <v>24</v>
      </c>
      <c r="G3502" t="s">
        <v>26</v>
      </c>
      <c r="H3502">
        <v>20</v>
      </c>
      <c r="I3502">
        <v>162.467072</v>
      </c>
    </row>
    <row r="3503" spans="1:9" x14ac:dyDescent="0.3">
      <c r="A3503">
        <v>2533105</v>
      </c>
      <c r="B3503" s="1">
        <v>44346</v>
      </c>
      <c r="C3503" t="s">
        <v>19</v>
      </c>
      <c r="D3503">
        <v>22</v>
      </c>
      <c r="E3503">
        <v>30002123</v>
      </c>
      <c r="F3503">
        <v>24</v>
      </c>
      <c r="G3503" t="s">
        <v>26</v>
      </c>
      <c r="H3503">
        <v>40</v>
      </c>
      <c r="I3503">
        <v>1715.3500160000001</v>
      </c>
    </row>
    <row r="3504" spans="1:9" x14ac:dyDescent="0.3">
      <c r="A3504">
        <v>2533106</v>
      </c>
      <c r="B3504" s="1">
        <v>44346</v>
      </c>
      <c r="C3504" t="s">
        <v>19</v>
      </c>
      <c r="D3504">
        <v>22</v>
      </c>
      <c r="E3504">
        <v>30002136</v>
      </c>
      <c r="F3504">
        <v>24</v>
      </c>
      <c r="G3504" t="s">
        <v>26</v>
      </c>
      <c r="H3504">
        <v>50</v>
      </c>
      <c r="I3504">
        <v>2144.1875199999999</v>
      </c>
    </row>
    <row r="3505" spans="1:9" x14ac:dyDescent="0.3">
      <c r="A3505">
        <v>2533107</v>
      </c>
      <c r="B3505" s="1">
        <v>44346</v>
      </c>
      <c r="C3505" t="s">
        <v>19</v>
      </c>
      <c r="D3505">
        <v>22</v>
      </c>
      <c r="E3505">
        <v>30002135</v>
      </c>
      <c r="F3505">
        <v>24</v>
      </c>
      <c r="G3505" t="s">
        <v>26</v>
      </c>
      <c r="H3505">
        <v>60</v>
      </c>
      <c r="I3505">
        <v>2573.025024</v>
      </c>
    </row>
    <row r="3506" spans="1:9" x14ac:dyDescent="0.3">
      <c r="A3506">
        <v>2533108</v>
      </c>
      <c r="B3506" s="1">
        <v>44346</v>
      </c>
      <c r="C3506" t="s">
        <v>19</v>
      </c>
      <c r="D3506">
        <v>22</v>
      </c>
      <c r="E3506">
        <v>30002134</v>
      </c>
      <c r="F3506">
        <v>24</v>
      </c>
      <c r="G3506" t="s">
        <v>26</v>
      </c>
      <c r="H3506">
        <v>20</v>
      </c>
      <c r="I3506">
        <v>857.67500800000005</v>
      </c>
    </row>
    <row r="3507" spans="1:9" x14ac:dyDescent="0.3">
      <c r="A3507">
        <v>2533109</v>
      </c>
      <c r="B3507" s="1">
        <v>44346</v>
      </c>
      <c r="C3507" t="s">
        <v>30</v>
      </c>
      <c r="D3507">
        <v>22</v>
      </c>
      <c r="E3507">
        <v>30009017</v>
      </c>
      <c r="F3507">
        <v>24</v>
      </c>
      <c r="G3507" t="s">
        <v>26</v>
      </c>
      <c r="H3507">
        <v>40</v>
      </c>
      <c r="I3507">
        <v>292.81855999999999</v>
      </c>
    </row>
    <row r="3508" spans="1:9" x14ac:dyDescent="0.3">
      <c r="A3508">
        <v>2533110</v>
      </c>
      <c r="B3508" s="1">
        <v>44346</v>
      </c>
      <c r="C3508" t="s">
        <v>9</v>
      </c>
      <c r="D3508">
        <v>22</v>
      </c>
      <c r="E3508">
        <v>30011023</v>
      </c>
      <c r="F3508">
        <v>24</v>
      </c>
      <c r="G3508" t="s">
        <v>26</v>
      </c>
      <c r="H3508">
        <v>20</v>
      </c>
      <c r="I3508">
        <v>136.96351999999999</v>
      </c>
    </row>
    <row r="3509" spans="1:9" x14ac:dyDescent="0.3">
      <c r="A3509">
        <v>2533111</v>
      </c>
      <c r="B3509" s="1">
        <v>44346</v>
      </c>
      <c r="C3509" t="s">
        <v>9</v>
      </c>
      <c r="D3509">
        <v>22</v>
      </c>
      <c r="E3509">
        <v>30011019</v>
      </c>
      <c r="F3509">
        <v>24</v>
      </c>
      <c r="G3509" t="s">
        <v>26</v>
      </c>
      <c r="H3509">
        <v>200</v>
      </c>
      <c r="I3509">
        <v>1369.6351999999999</v>
      </c>
    </row>
    <row r="3510" spans="1:9" x14ac:dyDescent="0.3">
      <c r="A3510">
        <v>2533112</v>
      </c>
      <c r="B3510" s="1">
        <v>44346</v>
      </c>
      <c r="C3510" t="s">
        <v>30</v>
      </c>
      <c r="D3510">
        <v>22</v>
      </c>
      <c r="E3510">
        <v>30009016</v>
      </c>
      <c r="F3510">
        <v>24</v>
      </c>
      <c r="G3510" t="s">
        <v>26</v>
      </c>
      <c r="H3510">
        <v>75</v>
      </c>
      <c r="I3510">
        <v>549.03480000000002</v>
      </c>
    </row>
    <row r="3511" spans="1:9" x14ac:dyDescent="0.3">
      <c r="A3511">
        <v>2533113</v>
      </c>
      <c r="B3511" s="1">
        <v>44346</v>
      </c>
      <c r="C3511" t="s">
        <v>30</v>
      </c>
      <c r="D3511">
        <v>22</v>
      </c>
      <c r="E3511">
        <v>30009007</v>
      </c>
      <c r="F3511">
        <v>24</v>
      </c>
      <c r="G3511" t="s">
        <v>26</v>
      </c>
      <c r="H3511">
        <v>50</v>
      </c>
      <c r="I3511">
        <v>335.32447999999999</v>
      </c>
    </row>
    <row r="3512" spans="1:9" x14ac:dyDescent="0.3">
      <c r="A3512">
        <v>2533114</v>
      </c>
      <c r="B3512" s="1">
        <v>44346</v>
      </c>
      <c r="C3512" t="s">
        <v>30</v>
      </c>
      <c r="D3512">
        <v>22</v>
      </c>
      <c r="E3512">
        <v>30009020</v>
      </c>
      <c r="F3512">
        <v>24</v>
      </c>
      <c r="G3512" t="s">
        <v>26</v>
      </c>
      <c r="H3512">
        <v>50</v>
      </c>
      <c r="I3512">
        <v>335.32447999999999</v>
      </c>
    </row>
    <row r="3513" spans="1:9" x14ac:dyDescent="0.3">
      <c r="A3513">
        <v>2533115</v>
      </c>
      <c r="B3513" s="1">
        <v>44346</v>
      </c>
      <c r="C3513" t="s">
        <v>30</v>
      </c>
      <c r="D3513">
        <v>22</v>
      </c>
      <c r="E3513">
        <v>30009011</v>
      </c>
      <c r="F3513">
        <v>24</v>
      </c>
      <c r="G3513" t="s">
        <v>26</v>
      </c>
      <c r="H3513">
        <v>100</v>
      </c>
      <c r="I3513">
        <v>1572.7190399999999</v>
      </c>
    </row>
    <row r="3514" spans="1:9" x14ac:dyDescent="0.3">
      <c r="A3514">
        <v>2533116</v>
      </c>
      <c r="B3514" s="1">
        <v>44346</v>
      </c>
      <c r="C3514" t="s">
        <v>22</v>
      </c>
      <c r="D3514">
        <v>22</v>
      </c>
      <c r="E3514">
        <v>30001305</v>
      </c>
      <c r="F3514">
        <v>24</v>
      </c>
      <c r="G3514" t="s">
        <v>26</v>
      </c>
      <c r="H3514">
        <v>20</v>
      </c>
      <c r="I3514">
        <v>265.898144</v>
      </c>
    </row>
    <row r="3515" spans="1:9" x14ac:dyDescent="0.3">
      <c r="A3515">
        <v>2533117</v>
      </c>
      <c r="B3515" s="1">
        <v>44346</v>
      </c>
      <c r="C3515" t="s">
        <v>32</v>
      </c>
      <c r="D3515">
        <v>22</v>
      </c>
      <c r="E3515">
        <v>30006004</v>
      </c>
      <c r="F3515">
        <v>24</v>
      </c>
      <c r="G3515" t="s">
        <v>26</v>
      </c>
      <c r="H3515">
        <v>40</v>
      </c>
      <c r="I3515">
        <v>226.69824</v>
      </c>
    </row>
    <row r="3516" spans="1:9" x14ac:dyDescent="0.3">
      <c r="A3516">
        <v>2533118</v>
      </c>
      <c r="B3516" s="1">
        <v>44346</v>
      </c>
      <c r="C3516" t="s">
        <v>32</v>
      </c>
      <c r="D3516">
        <v>22</v>
      </c>
      <c r="E3516">
        <v>30006030</v>
      </c>
      <c r="F3516">
        <v>24</v>
      </c>
      <c r="G3516" t="s">
        <v>26</v>
      </c>
      <c r="H3516">
        <v>40</v>
      </c>
      <c r="I3516">
        <v>330.60160000000002</v>
      </c>
    </row>
    <row r="3517" spans="1:9" x14ac:dyDescent="0.3">
      <c r="A3517">
        <v>2533119</v>
      </c>
      <c r="B3517" s="1">
        <v>44346</v>
      </c>
      <c r="C3517" t="s">
        <v>32</v>
      </c>
      <c r="D3517">
        <v>22</v>
      </c>
      <c r="E3517">
        <v>30006023</v>
      </c>
      <c r="F3517">
        <v>24</v>
      </c>
      <c r="G3517" t="s">
        <v>26</v>
      </c>
      <c r="H3517">
        <v>40</v>
      </c>
      <c r="I3517">
        <v>415.61344000000003</v>
      </c>
    </row>
    <row r="3518" spans="1:9" x14ac:dyDescent="0.3">
      <c r="A3518">
        <v>2533120</v>
      </c>
      <c r="B3518" s="1">
        <v>44346</v>
      </c>
      <c r="C3518" t="s">
        <v>22</v>
      </c>
      <c r="D3518">
        <v>22</v>
      </c>
      <c r="E3518">
        <v>30001364</v>
      </c>
      <c r="F3518">
        <v>24</v>
      </c>
      <c r="G3518" t="s">
        <v>26</v>
      </c>
      <c r="H3518">
        <v>20</v>
      </c>
      <c r="I3518">
        <v>259.75839999999999</v>
      </c>
    </row>
    <row r="3519" spans="1:9" x14ac:dyDescent="0.3">
      <c r="A3519">
        <v>2533121</v>
      </c>
      <c r="B3519" s="1">
        <v>44346</v>
      </c>
      <c r="C3519" t="s">
        <v>22</v>
      </c>
      <c r="D3519">
        <v>22</v>
      </c>
      <c r="E3519">
        <v>30001363</v>
      </c>
      <c r="F3519">
        <v>24</v>
      </c>
      <c r="G3519" t="s">
        <v>26</v>
      </c>
      <c r="H3519">
        <v>20</v>
      </c>
      <c r="I3519">
        <v>259.75839999999999</v>
      </c>
    </row>
    <row r="3520" spans="1:9" x14ac:dyDescent="0.3">
      <c r="A3520">
        <v>2533122</v>
      </c>
      <c r="B3520" s="1">
        <v>44346</v>
      </c>
      <c r="C3520" t="s">
        <v>36</v>
      </c>
      <c r="D3520">
        <v>22</v>
      </c>
      <c r="E3520">
        <v>30006605</v>
      </c>
      <c r="F3520">
        <v>24</v>
      </c>
      <c r="G3520" t="s">
        <v>26</v>
      </c>
      <c r="H3520">
        <v>20</v>
      </c>
      <c r="I3520">
        <v>873.7328</v>
      </c>
    </row>
    <row r="3521" spans="1:9" x14ac:dyDescent="0.3">
      <c r="A3521">
        <v>2533123</v>
      </c>
      <c r="B3521" s="1">
        <v>44346</v>
      </c>
      <c r="C3521" t="s">
        <v>36</v>
      </c>
      <c r="D3521">
        <v>22</v>
      </c>
      <c r="E3521">
        <v>30006604</v>
      </c>
      <c r="F3521">
        <v>24</v>
      </c>
      <c r="G3521" t="s">
        <v>26</v>
      </c>
      <c r="H3521">
        <v>20</v>
      </c>
      <c r="I3521">
        <v>873.7328</v>
      </c>
    </row>
    <row r="3522" spans="1:9" x14ac:dyDescent="0.3">
      <c r="A3522">
        <v>2533124</v>
      </c>
      <c r="B3522" s="1">
        <v>44346</v>
      </c>
      <c r="C3522" t="s">
        <v>19</v>
      </c>
      <c r="D3522">
        <v>22</v>
      </c>
      <c r="E3522">
        <v>30002164</v>
      </c>
      <c r="F3522">
        <v>24</v>
      </c>
      <c r="G3522" t="s">
        <v>26</v>
      </c>
      <c r="H3522">
        <v>10</v>
      </c>
      <c r="I3522">
        <v>428.83750400000002</v>
      </c>
    </row>
    <row r="3523" spans="1:9" x14ac:dyDescent="0.3">
      <c r="A3523">
        <v>2533125</v>
      </c>
      <c r="B3523" s="1">
        <v>44346</v>
      </c>
      <c r="C3523" t="s">
        <v>19</v>
      </c>
      <c r="D3523">
        <v>22</v>
      </c>
      <c r="E3523">
        <v>30002127</v>
      </c>
      <c r="F3523">
        <v>24</v>
      </c>
      <c r="G3523" t="s">
        <v>26</v>
      </c>
      <c r="H3523">
        <v>30</v>
      </c>
      <c r="I3523">
        <v>1286.512512</v>
      </c>
    </row>
    <row r="3524" spans="1:9" x14ac:dyDescent="0.3">
      <c r="A3524">
        <v>2533126</v>
      </c>
      <c r="B3524" s="1">
        <v>44346</v>
      </c>
      <c r="C3524" t="s">
        <v>19</v>
      </c>
      <c r="D3524">
        <v>22</v>
      </c>
      <c r="E3524">
        <v>30002138</v>
      </c>
      <c r="F3524">
        <v>24</v>
      </c>
      <c r="G3524" t="s">
        <v>26</v>
      </c>
      <c r="H3524">
        <v>20</v>
      </c>
      <c r="I3524">
        <v>857.67500800000005</v>
      </c>
    </row>
    <row r="3525" spans="1:9" x14ac:dyDescent="0.3">
      <c r="A3525">
        <v>2533127</v>
      </c>
      <c r="B3525" s="1">
        <v>44346</v>
      </c>
      <c r="C3525" t="s">
        <v>19</v>
      </c>
      <c r="D3525">
        <v>22</v>
      </c>
      <c r="E3525">
        <v>30002124</v>
      </c>
      <c r="F3525">
        <v>24</v>
      </c>
      <c r="G3525" t="s">
        <v>26</v>
      </c>
      <c r="H3525">
        <v>50</v>
      </c>
      <c r="I3525">
        <v>2144.1875199999999</v>
      </c>
    </row>
    <row r="3526" spans="1:9" x14ac:dyDescent="0.3">
      <c r="A3526">
        <v>2533128</v>
      </c>
      <c r="B3526" s="1">
        <v>44354</v>
      </c>
      <c r="C3526" t="s">
        <v>30</v>
      </c>
      <c r="D3526">
        <v>24</v>
      </c>
      <c r="E3526">
        <v>30009011</v>
      </c>
      <c r="F3526">
        <v>7</v>
      </c>
      <c r="G3526" t="s">
        <v>10</v>
      </c>
      <c r="H3526">
        <v>75</v>
      </c>
      <c r="I3526">
        <v>1178.3604600000001</v>
      </c>
    </row>
    <row r="3527" spans="1:9" x14ac:dyDescent="0.3">
      <c r="A3527">
        <v>2533129</v>
      </c>
      <c r="B3527" s="1">
        <v>44354</v>
      </c>
      <c r="C3527" t="s">
        <v>30</v>
      </c>
      <c r="D3527">
        <v>24</v>
      </c>
      <c r="E3527">
        <v>30009017</v>
      </c>
      <c r="F3527">
        <v>7</v>
      </c>
      <c r="G3527" t="s">
        <v>10</v>
      </c>
      <c r="H3527">
        <v>75</v>
      </c>
      <c r="I3527">
        <v>548.48609999999996</v>
      </c>
    </row>
    <row r="3528" spans="1:9" x14ac:dyDescent="0.3">
      <c r="A3528">
        <v>2533130</v>
      </c>
      <c r="B3528" s="1">
        <v>44354</v>
      </c>
      <c r="C3528" t="s">
        <v>9</v>
      </c>
      <c r="D3528">
        <v>24</v>
      </c>
      <c r="E3528">
        <v>30011006</v>
      </c>
      <c r="F3528">
        <v>7</v>
      </c>
      <c r="G3528" t="s">
        <v>10</v>
      </c>
      <c r="H3528">
        <v>500</v>
      </c>
      <c r="I3528">
        <v>4564.8198000000002</v>
      </c>
    </row>
    <row r="3529" spans="1:9" x14ac:dyDescent="0.3">
      <c r="A3529">
        <v>2533131</v>
      </c>
      <c r="B3529" s="1">
        <v>44354</v>
      </c>
      <c r="C3529" t="s">
        <v>22</v>
      </c>
      <c r="D3529">
        <v>24</v>
      </c>
      <c r="E3529">
        <v>30001294</v>
      </c>
      <c r="F3529">
        <v>7</v>
      </c>
      <c r="G3529" t="s">
        <v>10</v>
      </c>
      <c r="H3529">
        <v>60</v>
      </c>
      <c r="I3529">
        <v>2335.4892</v>
      </c>
    </row>
    <row r="3530" spans="1:9" x14ac:dyDescent="0.3">
      <c r="A3530">
        <v>2533132</v>
      </c>
      <c r="B3530" s="1">
        <v>44354</v>
      </c>
      <c r="C3530" t="s">
        <v>22</v>
      </c>
      <c r="D3530">
        <v>24</v>
      </c>
      <c r="E3530">
        <v>30001296</v>
      </c>
      <c r="F3530">
        <v>7</v>
      </c>
      <c r="G3530" t="s">
        <v>10</v>
      </c>
      <c r="H3530">
        <v>60</v>
      </c>
      <c r="I3530">
        <v>2335.4892</v>
      </c>
    </row>
    <row r="3531" spans="1:9" x14ac:dyDescent="0.3">
      <c r="A3531">
        <v>2533133</v>
      </c>
      <c r="B3531" s="1">
        <v>44354</v>
      </c>
      <c r="C3531" t="s">
        <v>22</v>
      </c>
      <c r="D3531">
        <v>24</v>
      </c>
      <c r="E3531">
        <v>30001293</v>
      </c>
      <c r="F3531">
        <v>7</v>
      </c>
      <c r="G3531" t="s">
        <v>10</v>
      </c>
      <c r="H3531">
        <v>60</v>
      </c>
      <c r="I3531">
        <v>2335.4892</v>
      </c>
    </row>
    <row r="3532" spans="1:9" x14ac:dyDescent="0.3">
      <c r="A3532">
        <v>2533134</v>
      </c>
      <c r="B3532" s="1">
        <v>44354</v>
      </c>
      <c r="C3532" t="s">
        <v>22</v>
      </c>
      <c r="D3532">
        <v>24</v>
      </c>
      <c r="E3532">
        <v>30001295</v>
      </c>
      <c r="F3532">
        <v>7</v>
      </c>
      <c r="G3532" t="s">
        <v>10</v>
      </c>
      <c r="H3532">
        <v>60</v>
      </c>
      <c r="I3532">
        <v>2335.4892</v>
      </c>
    </row>
    <row r="3533" spans="1:9" x14ac:dyDescent="0.3">
      <c r="A3533">
        <v>2533135</v>
      </c>
      <c r="B3533" s="1">
        <v>44354</v>
      </c>
      <c r="C3533" t="s">
        <v>22</v>
      </c>
      <c r="D3533">
        <v>24</v>
      </c>
      <c r="E3533">
        <v>30001311</v>
      </c>
      <c r="F3533">
        <v>7</v>
      </c>
      <c r="G3533" t="s">
        <v>10</v>
      </c>
      <c r="H3533">
        <v>600</v>
      </c>
      <c r="I3533">
        <v>15569.928</v>
      </c>
    </row>
    <row r="3534" spans="1:9" x14ac:dyDescent="0.3">
      <c r="A3534">
        <v>2533136</v>
      </c>
      <c r="B3534" s="1">
        <v>44354</v>
      </c>
      <c r="C3534" t="s">
        <v>35</v>
      </c>
      <c r="D3534">
        <v>24</v>
      </c>
      <c r="E3534">
        <v>30001342</v>
      </c>
      <c r="F3534">
        <v>7</v>
      </c>
      <c r="G3534" t="s">
        <v>10</v>
      </c>
      <c r="H3534">
        <v>75</v>
      </c>
      <c r="I3534">
        <v>937.73429999999996</v>
      </c>
    </row>
    <row r="3535" spans="1:9" x14ac:dyDescent="0.3">
      <c r="A3535">
        <v>2533137</v>
      </c>
      <c r="B3535" s="1">
        <v>44354</v>
      </c>
      <c r="C3535" t="s">
        <v>35</v>
      </c>
      <c r="D3535">
        <v>24</v>
      </c>
      <c r="E3535">
        <v>30001341</v>
      </c>
      <c r="F3535">
        <v>7</v>
      </c>
      <c r="G3535" t="s">
        <v>10</v>
      </c>
      <c r="H3535">
        <v>60</v>
      </c>
      <c r="I3535">
        <v>750.18744000000004</v>
      </c>
    </row>
    <row r="3536" spans="1:9" x14ac:dyDescent="0.3">
      <c r="A3536">
        <v>2533138</v>
      </c>
      <c r="B3536" s="1">
        <v>44354</v>
      </c>
      <c r="C3536" t="s">
        <v>35</v>
      </c>
      <c r="D3536">
        <v>24</v>
      </c>
      <c r="E3536">
        <v>30001340</v>
      </c>
      <c r="F3536">
        <v>7</v>
      </c>
      <c r="G3536" t="s">
        <v>10</v>
      </c>
      <c r="H3536">
        <v>60</v>
      </c>
      <c r="I3536">
        <v>750.18744000000004</v>
      </c>
    </row>
    <row r="3537" spans="1:9" x14ac:dyDescent="0.3">
      <c r="A3537">
        <v>2533139</v>
      </c>
      <c r="B3537" s="1">
        <v>44354</v>
      </c>
      <c r="C3537" t="s">
        <v>22</v>
      </c>
      <c r="D3537">
        <v>24</v>
      </c>
      <c r="E3537">
        <v>30001305</v>
      </c>
      <c r="F3537">
        <v>7</v>
      </c>
      <c r="G3537" t="s">
        <v>10</v>
      </c>
      <c r="H3537">
        <v>60</v>
      </c>
      <c r="I3537">
        <v>796.89722400000005</v>
      </c>
    </row>
    <row r="3538" spans="1:9" x14ac:dyDescent="0.3">
      <c r="A3538">
        <v>2533140</v>
      </c>
      <c r="B3538" s="1">
        <v>44354</v>
      </c>
      <c r="C3538" t="s">
        <v>22</v>
      </c>
      <c r="D3538">
        <v>24</v>
      </c>
      <c r="E3538">
        <v>30001306</v>
      </c>
      <c r="F3538">
        <v>7</v>
      </c>
      <c r="G3538" t="s">
        <v>10</v>
      </c>
      <c r="H3538">
        <v>60</v>
      </c>
      <c r="I3538">
        <v>796.89722400000005</v>
      </c>
    </row>
    <row r="3539" spans="1:9" x14ac:dyDescent="0.3">
      <c r="A3539">
        <v>2533141</v>
      </c>
      <c r="B3539" s="1">
        <v>44354</v>
      </c>
      <c r="C3539" t="s">
        <v>22</v>
      </c>
      <c r="D3539">
        <v>24</v>
      </c>
      <c r="E3539">
        <v>30001308</v>
      </c>
      <c r="F3539">
        <v>7</v>
      </c>
      <c r="G3539" t="s">
        <v>10</v>
      </c>
      <c r="H3539">
        <v>60</v>
      </c>
      <c r="I3539">
        <v>796.89722400000005</v>
      </c>
    </row>
    <row r="3540" spans="1:9" x14ac:dyDescent="0.3">
      <c r="A3540">
        <v>2533142</v>
      </c>
      <c r="B3540" s="1">
        <v>44354</v>
      </c>
      <c r="C3540" t="s">
        <v>22</v>
      </c>
      <c r="D3540">
        <v>24</v>
      </c>
      <c r="E3540">
        <v>30001310</v>
      </c>
      <c r="F3540">
        <v>7</v>
      </c>
      <c r="G3540" t="s">
        <v>10</v>
      </c>
      <c r="H3540">
        <v>60</v>
      </c>
      <c r="I3540">
        <v>796.89722400000005</v>
      </c>
    </row>
    <row r="3541" spans="1:9" x14ac:dyDescent="0.3">
      <c r="A3541">
        <v>2533143</v>
      </c>
      <c r="B3541" s="1">
        <v>44354</v>
      </c>
      <c r="C3541" t="s">
        <v>30</v>
      </c>
      <c r="D3541">
        <v>24</v>
      </c>
      <c r="E3541">
        <v>30009007</v>
      </c>
      <c r="F3541">
        <v>7</v>
      </c>
      <c r="G3541" t="s">
        <v>10</v>
      </c>
      <c r="H3541">
        <v>75</v>
      </c>
      <c r="I3541">
        <v>502.48403999999999</v>
      </c>
    </row>
    <row r="3542" spans="1:9" x14ac:dyDescent="0.3">
      <c r="A3542">
        <v>2533144</v>
      </c>
      <c r="B3542" s="1">
        <v>44354</v>
      </c>
      <c r="C3542" t="s">
        <v>32</v>
      </c>
      <c r="D3542">
        <v>24</v>
      </c>
      <c r="E3542">
        <v>30006002</v>
      </c>
      <c r="F3542">
        <v>7</v>
      </c>
      <c r="G3542" t="s">
        <v>10</v>
      </c>
      <c r="H3542">
        <v>125</v>
      </c>
      <c r="I3542">
        <v>589.77</v>
      </c>
    </row>
    <row r="3543" spans="1:9" x14ac:dyDescent="0.3">
      <c r="A3543">
        <v>2533145</v>
      </c>
      <c r="B3543" s="1">
        <v>44354</v>
      </c>
      <c r="C3543" t="s">
        <v>32</v>
      </c>
      <c r="D3543">
        <v>24</v>
      </c>
      <c r="E3543">
        <v>30006004</v>
      </c>
      <c r="F3543">
        <v>7</v>
      </c>
      <c r="G3543" t="s">
        <v>10</v>
      </c>
      <c r="H3543">
        <v>300</v>
      </c>
      <c r="I3543">
        <v>1415.4480000000001</v>
      </c>
    </row>
    <row r="3544" spans="1:9" x14ac:dyDescent="0.3">
      <c r="A3544">
        <v>2533146</v>
      </c>
      <c r="B3544" s="1">
        <v>44354</v>
      </c>
      <c r="C3544" t="s">
        <v>32</v>
      </c>
      <c r="D3544">
        <v>24</v>
      </c>
      <c r="E3544">
        <v>30006003</v>
      </c>
      <c r="F3544">
        <v>7</v>
      </c>
      <c r="G3544" t="s">
        <v>10</v>
      </c>
      <c r="H3544">
        <v>300</v>
      </c>
      <c r="I3544">
        <v>1415.4480000000001</v>
      </c>
    </row>
    <row r="3545" spans="1:9" x14ac:dyDescent="0.3">
      <c r="A3545">
        <v>2533147</v>
      </c>
      <c r="B3545" s="1">
        <v>44354</v>
      </c>
      <c r="C3545" t="s">
        <v>35</v>
      </c>
      <c r="D3545">
        <v>25</v>
      </c>
      <c r="E3545">
        <v>30001341</v>
      </c>
      <c r="F3545">
        <v>7</v>
      </c>
      <c r="G3545" t="s">
        <v>10</v>
      </c>
      <c r="H3545">
        <v>50</v>
      </c>
      <c r="I3545">
        <v>625.15620000000001</v>
      </c>
    </row>
    <row r="3546" spans="1:9" x14ac:dyDescent="0.3">
      <c r="A3546">
        <v>2533148</v>
      </c>
      <c r="B3546" s="1">
        <v>44354</v>
      </c>
      <c r="C3546" t="s">
        <v>35</v>
      </c>
      <c r="D3546">
        <v>25</v>
      </c>
      <c r="E3546">
        <v>30001340</v>
      </c>
      <c r="F3546">
        <v>7</v>
      </c>
      <c r="G3546" t="s">
        <v>10</v>
      </c>
      <c r="H3546">
        <v>50</v>
      </c>
      <c r="I3546">
        <v>625.15620000000001</v>
      </c>
    </row>
    <row r="3547" spans="1:9" x14ac:dyDescent="0.3">
      <c r="A3547">
        <v>2533149</v>
      </c>
      <c r="B3547" s="1">
        <v>44354</v>
      </c>
      <c r="C3547" t="s">
        <v>22</v>
      </c>
      <c r="D3547">
        <v>25</v>
      </c>
      <c r="E3547">
        <v>30001305</v>
      </c>
      <c r="F3547">
        <v>7</v>
      </c>
      <c r="G3547" t="s">
        <v>10</v>
      </c>
      <c r="H3547">
        <v>60</v>
      </c>
      <c r="I3547">
        <v>796.89722400000005</v>
      </c>
    </row>
    <row r="3548" spans="1:9" x14ac:dyDescent="0.3">
      <c r="A3548">
        <v>2533150</v>
      </c>
      <c r="B3548" s="1">
        <v>44354</v>
      </c>
      <c r="C3548" t="s">
        <v>22</v>
      </c>
      <c r="D3548">
        <v>25</v>
      </c>
      <c r="E3548">
        <v>30001306</v>
      </c>
      <c r="F3548">
        <v>7</v>
      </c>
      <c r="G3548" t="s">
        <v>10</v>
      </c>
      <c r="H3548">
        <v>50</v>
      </c>
      <c r="I3548">
        <v>664.08101999999997</v>
      </c>
    </row>
    <row r="3549" spans="1:9" x14ac:dyDescent="0.3">
      <c r="A3549">
        <v>2533151</v>
      </c>
      <c r="B3549" s="1">
        <v>44354</v>
      </c>
      <c r="C3549" t="s">
        <v>22</v>
      </c>
      <c r="D3549">
        <v>25</v>
      </c>
      <c r="E3549">
        <v>30001309</v>
      </c>
      <c r="F3549">
        <v>7</v>
      </c>
      <c r="G3549" t="s">
        <v>10</v>
      </c>
      <c r="H3549">
        <v>50</v>
      </c>
      <c r="I3549">
        <v>664.08101999999997</v>
      </c>
    </row>
    <row r="3550" spans="1:9" x14ac:dyDescent="0.3">
      <c r="A3550">
        <v>2533152</v>
      </c>
      <c r="B3550" s="1">
        <v>44354</v>
      </c>
      <c r="C3550" t="s">
        <v>22</v>
      </c>
      <c r="D3550">
        <v>25</v>
      </c>
      <c r="E3550">
        <v>30001307</v>
      </c>
      <c r="F3550">
        <v>7</v>
      </c>
      <c r="G3550" t="s">
        <v>10</v>
      </c>
      <c r="H3550">
        <v>70</v>
      </c>
      <c r="I3550">
        <v>929.71342800000002</v>
      </c>
    </row>
    <row r="3551" spans="1:9" x14ac:dyDescent="0.3">
      <c r="A3551">
        <v>2533153</v>
      </c>
      <c r="B3551" s="1">
        <v>44354</v>
      </c>
      <c r="C3551" t="s">
        <v>22</v>
      </c>
      <c r="D3551">
        <v>25</v>
      </c>
      <c r="E3551">
        <v>30001308</v>
      </c>
      <c r="F3551">
        <v>7</v>
      </c>
      <c r="G3551" t="s">
        <v>10</v>
      </c>
      <c r="H3551">
        <v>80</v>
      </c>
      <c r="I3551">
        <v>1062.529632</v>
      </c>
    </row>
    <row r="3552" spans="1:9" x14ac:dyDescent="0.3">
      <c r="A3552">
        <v>2533154</v>
      </c>
      <c r="B3552" s="1">
        <v>44354</v>
      </c>
      <c r="C3552" t="s">
        <v>22</v>
      </c>
      <c r="D3552">
        <v>25</v>
      </c>
      <c r="E3552">
        <v>30001310</v>
      </c>
      <c r="F3552">
        <v>7</v>
      </c>
      <c r="G3552" t="s">
        <v>10</v>
      </c>
      <c r="H3552">
        <v>80</v>
      </c>
      <c r="I3552">
        <v>1062.529632</v>
      </c>
    </row>
    <row r="3553" spans="1:9" x14ac:dyDescent="0.3">
      <c r="A3553">
        <v>2533155</v>
      </c>
      <c r="B3553" s="1">
        <v>44354</v>
      </c>
      <c r="C3553" t="s">
        <v>22</v>
      </c>
      <c r="D3553">
        <v>25</v>
      </c>
      <c r="E3553">
        <v>30001304</v>
      </c>
      <c r="F3553">
        <v>7</v>
      </c>
      <c r="G3553" t="s">
        <v>10</v>
      </c>
      <c r="H3553">
        <v>65</v>
      </c>
      <c r="I3553">
        <v>863.30532600000004</v>
      </c>
    </row>
    <row r="3554" spans="1:9" x14ac:dyDescent="0.3">
      <c r="A3554">
        <v>2533156</v>
      </c>
      <c r="B3554" s="1">
        <v>44354</v>
      </c>
      <c r="C3554" t="s">
        <v>22</v>
      </c>
      <c r="D3554">
        <v>25</v>
      </c>
      <c r="E3554">
        <v>30001326</v>
      </c>
      <c r="F3554">
        <v>7</v>
      </c>
      <c r="G3554" t="s">
        <v>10</v>
      </c>
      <c r="H3554">
        <v>65</v>
      </c>
      <c r="I3554">
        <v>579.62595599999997</v>
      </c>
    </row>
    <row r="3555" spans="1:9" x14ac:dyDescent="0.3">
      <c r="A3555">
        <v>2533157</v>
      </c>
      <c r="B3555" s="1">
        <v>44354</v>
      </c>
      <c r="C3555" t="s">
        <v>22</v>
      </c>
      <c r="D3555">
        <v>25</v>
      </c>
      <c r="E3555">
        <v>30001321</v>
      </c>
      <c r="F3555">
        <v>7</v>
      </c>
      <c r="G3555" t="s">
        <v>10</v>
      </c>
      <c r="H3555">
        <v>65</v>
      </c>
      <c r="I3555">
        <v>579.62595599999997</v>
      </c>
    </row>
    <row r="3556" spans="1:9" x14ac:dyDescent="0.3">
      <c r="A3556">
        <v>2533158</v>
      </c>
      <c r="B3556" s="1">
        <v>44354</v>
      </c>
      <c r="C3556" t="s">
        <v>22</v>
      </c>
      <c r="D3556">
        <v>25</v>
      </c>
      <c r="E3556">
        <v>30001316</v>
      </c>
      <c r="F3556">
        <v>7</v>
      </c>
      <c r="G3556" t="s">
        <v>10</v>
      </c>
      <c r="H3556">
        <v>65</v>
      </c>
      <c r="I3556">
        <v>579.62595599999997</v>
      </c>
    </row>
    <row r="3557" spans="1:9" x14ac:dyDescent="0.3">
      <c r="A3557">
        <v>2533159</v>
      </c>
      <c r="B3557" s="1">
        <v>44354</v>
      </c>
      <c r="C3557" t="s">
        <v>22</v>
      </c>
      <c r="D3557">
        <v>25</v>
      </c>
      <c r="E3557">
        <v>30001317</v>
      </c>
      <c r="F3557">
        <v>7</v>
      </c>
      <c r="G3557" t="s">
        <v>10</v>
      </c>
      <c r="H3557">
        <v>65</v>
      </c>
      <c r="I3557">
        <v>579.62595599999997</v>
      </c>
    </row>
    <row r="3558" spans="1:9" x14ac:dyDescent="0.3">
      <c r="A3558">
        <v>2533160</v>
      </c>
      <c r="B3558" s="1">
        <v>44354</v>
      </c>
      <c r="C3558" t="s">
        <v>32</v>
      </c>
      <c r="D3558">
        <v>25</v>
      </c>
      <c r="E3558">
        <v>30006002</v>
      </c>
      <c r="F3558">
        <v>7</v>
      </c>
      <c r="G3558" t="s">
        <v>10</v>
      </c>
      <c r="H3558">
        <v>100</v>
      </c>
      <c r="I3558">
        <v>471.81599999999997</v>
      </c>
    </row>
    <row r="3559" spans="1:9" x14ac:dyDescent="0.3">
      <c r="A3559">
        <v>2533161</v>
      </c>
      <c r="B3559" s="1">
        <v>44354</v>
      </c>
      <c r="C3559" t="s">
        <v>32</v>
      </c>
      <c r="D3559">
        <v>25</v>
      </c>
      <c r="E3559">
        <v>30006004</v>
      </c>
      <c r="F3559">
        <v>7</v>
      </c>
      <c r="G3559" t="s">
        <v>10</v>
      </c>
      <c r="H3559">
        <v>350</v>
      </c>
      <c r="I3559">
        <v>1651.356</v>
      </c>
    </row>
    <row r="3560" spans="1:9" x14ac:dyDescent="0.3">
      <c r="A3560">
        <v>2533162</v>
      </c>
      <c r="B3560" s="1">
        <v>44354</v>
      </c>
      <c r="C3560" t="s">
        <v>32</v>
      </c>
      <c r="D3560">
        <v>25</v>
      </c>
      <c r="E3560">
        <v>30006003</v>
      </c>
      <c r="F3560">
        <v>7</v>
      </c>
      <c r="G3560" t="s">
        <v>10</v>
      </c>
      <c r="H3560">
        <v>400</v>
      </c>
      <c r="I3560">
        <v>1887.2639999999999</v>
      </c>
    </row>
    <row r="3561" spans="1:9" x14ac:dyDescent="0.3">
      <c r="A3561">
        <v>2533163</v>
      </c>
      <c r="B3561" s="1">
        <v>44354</v>
      </c>
      <c r="C3561" t="s">
        <v>22</v>
      </c>
      <c r="D3561">
        <v>25</v>
      </c>
      <c r="E3561">
        <v>30001311</v>
      </c>
      <c r="F3561">
        <v>7</v>
      </c>
      <c r="G3561" t="s">
        <v>10</v>
      </c>
      <c r="H3561">
        <v>350</v>
      </c>
      <c r="I3561">
        <v>9082.4580000000005</v>
      </c>
    </row>
    <row r="3562" spans="1:9" x14ac:dyDescent="0.3">
      <c r="A3562">
        <v>2533164</v>
      </c>
      <c r="B3562" s="1">
        <v>44354</v>
      </c>
      <c r="C3562" t="s">
        <v>9</v>
      </c>
      <c r="D3562">
        <v>25</v>
      </c>
      <c r="E3562">
        <v>30011006</v>
      </c>
      <c r="F3562">
        <v>7</v>
      </c>
      <c r="G3562" t="s">
        <v>10</v>
      </c>
      <c r="H3562">
        <v>125</v>
      </c>
      <c r="I3562">
        <v>1141.2049500000001</v>
      </c>
    </row>
    <row r="3563" spans="1:9" x14ac:dyDescent="0.3">
      <c r="A3563">
        <v>2533165</v>
      </c>
      <c r="B3563" s="1">
        <v>44354</v>
      </c>
      <c r="C3563" t="s">
        <v>30</v>
      </c>
      <c r="D3563">
        <v>25</v>
      </c>
      <c r="E3563">
        <v>30009016</v>
      </c>
      <c r="F3563">
        <v>7</v>
      </c>
      <c r="G3563" t="s">
        <v>10</v>
      </c>
      <c r="H3563">
        <v>100</v>
      </c>
      <c r="I3563">
        <v>731.31479999999999</v>
      </c>
    </row>
    <row r="3564" spans="1:9" x14ac:dyDescent="0.3">
      <c r="A3564">
        <v>2533166</v>
      </c>
      <c r="B3564" s="1">
        <v>44354</v>
      </c>
      <c r="C3564" t="s">
        <v>30</v>
      </c>
      <c r="D3564">
        <v>25</v>
      </c>
      <c r="E3564">
        <v>30009017</v>
      </c>
      <c r="F3564">
        <v>7</v>
      </c>
      <c r="G3564" t="s">
        <v>10</v>
      </c>
      <c r="H3564">
        <v>100</v>
      </c>
      <c r="I3564">
        <v>731.31479999999999</v>
      </c>
    </row>
    <row r="3565" spans="1:9" x14ac:dyDescent="0.3">
      <c r="A3565">
        <v>2533167</v>
      </c>
      <c r="B3565" s="1">
        <v>44354</v>
      </c>
      <c r="C3565" t="s">
        <v>30</v>
      </c>
      <c r="D3565">
        <v>25</v>
      </c>
      <c r="E3565">
        <v>30009011</v>
      </c>
      <c r="F3565">
        <v>7</v>
      </c>
      <c r="G3565" t="s">
        <v>10</v>
      </c>
      <c r="H3565">
        <v>325</v>
      </c>
      <c r="I3565">
        <v>5106.2286599999998</v>
      </c>
    </row>
    <row r="3566" spans="1:9" x14ac:dyDescent="0.3">
      <c r="A3566">
        <v>2533168</v>
      </c>
      <c r="B3566" s="1">
        <v>44354</v>
      </c>
      <c r="C3566" t="s">
        <v>30</v>
      </c>
      <c r="D3566">
        <v>25</v>
      </c>
      <c r="E3566">
        <v>30009007</v>
      </c>
      <c r="F3566">
        <v>7</v>
      </c>
      <c r="G3566" t="s">
        <v>10</v>
      </c>
      <c r="H3566">
        <v>60</v>
      </c>
      <c r="I3566">
        <v>401.98723200000001</v>
      </c>
    </row>
    <row r="3567" spans="1:9" x14ac:dyDescent="0.3">
      <c r="A3567">
        <v>2533169</v>
      </c>
      <c r="B3567" s="1">
        <v>44354</v>
      </c>
      <c r="C3567" t="s">
        <v>35</v>
      </c>
      <c r="D3567">
        <v>25</v>
      </c>
      <c r="E3567">
        <v>30001342</v>
      </c>
      <c r="F3567">
        <v>7</v>
      </c>
      <c r="G3567" t="s">
        <v>10</v>
      </c>
      <c r="H3567">
        <v>50</v>
      </c>
      <c r="I3567">
        <v>625.15620000000001</v>
      </c>
    </row>
    <row r="3568" spans="1:9" x14ac:dyDescent="0.3">
      <c r="A3568">
        <v>2533170</v>
      </c>
      <c r="B3568" s="1">
        <v>44355</v>
      </c>
      <c r="C3568" t="s">
        <v>32</v>
      </c>
      <c r="D3568">
        <v>27</v>
      </c>
      <c r="E3568">
        <v>30006002</v>
      </c>
      <c r="F3568">
        <v>33</v>
      </c>
      <c r="G3568" t="s">
        <v>43</v>
      </c>
      <c r="H3568">
        <v>827</v>
      </c>
      <c r="I3568">
        <v>4674.1841519999998</v>
      </c>
    </row>
    <row r="3569" spans="1:9" x14ac:dyDescent="0.3">
      <c r="A3569">
        <v>2533171</v>
      </c>
      <c r="B3569" s="1">
        <v>44355</v>
      </c>
      <c r="C3569" t="s">
        <v>32</v>
      </c>
      <c r="D3569">
        <v>27</v>
      </c>
      <c r="E3569">
        <v>30006004</v>
      </c>
      <c r="F3569">
        <v>33</v>
      </c>
      <c r="G3569" t="s">
        <v>43</v>
      </c>
      <c r="H3569">
        <v>1000</v>
      </c>
      <c r="I3569">
        <v>5651.9759999999997</v>
      </c>
    </row>
    <row r="3570" spans="1:9" x14ac:dyDescent="0.3">
      <c r="A3570">
        <v>2533172</v>
      </c>
      <c r="B3570" s="1">
        <v>44355</v>
      </c>
      <c r="C3570" t="s">
        <v>32</v>
      </c>
      <c r="D3570">
        <v>27</v>
      </c>
      <c r="E3570">
        <v>30006003</v>
      </c>
      <c r="F3570">
        <v>33</v>
      </c>
      <c r="G3570" t="s">
        <v>43</v>
      </c>
      <c r="H3570">
        <v>1173</v>
      </c>
      <c r="I3570">
        <v>6629.7678480000004</v>
      </c>
    </row>
    <row r="3571" spans="1:9" x14ac:dyDescent="0.3">
      <c r="A3571">
        <v>2533173</v>
      </c>
      <c r="B3571" s="1">
        <v>44361</v>
      </c>
      <c r="C3571" t="s">
        <v>22</v>
      </c>
      <c r="D3571">
        <v>28</v>
      </c>
      <c r="E3571">
        <v>30001317</v>
      </c>
      <c r="F3571">
        <v>7</v>
      </c>
      <c r="G3571" t="s">
        <v>10</v>
      </c>
      <c r="H3571">
        <v>40</v>
      </c>
      <c r="I3571">
        <v>356.44946399999998</v>
      </c>
    </row>
    <row r="3572" spans="1:9" x14ac:dyDescent="0.3">
      <c r="A3572">
        <v>2533174</v>
      </c>
      <c r="B3572" s="1">
        <v>44361</v>
      </c>
      <c r="C3572" t="s">
        <v>22</v>
      </c>
      <c r="D3572">
        <v>28</v>
      </c>
      <c r="E3572">
        <v>30001294</v>
      </c>
      <c r="F3572">
        <v>7</v>
      </c>
      <c r="G3572" t="s">
        <v>10</v>
      </c>
      <c r="H3572">
        <v>15</v>
      </c>
      <c r="I3572">
        <v>583.47382500000003</v>
      </c>
    </row>
    <row r="3573" spans="1:9" x14ac:dyDescent="0.3">
      <c r="A3573">
        <v>2533175</v>
      </c>
      <c r="B3573" s="1">
        <v>44361</v>
      </c>
      <c r="C3573" t="s">
        <v>22</v>
      </c>
      <c r="D3573">
        <v>28</v>
      </c>
      <c r="E3573">
        <v>30001296</v>
      </c>
      <c r="F3573">
        <v>7</v>
      </c>
      <c r="G3573" t="s">
        <v>10</v>
      </c>
      <c r="H3573">
        <v>15</v>
      </c>
      <c r="I3573">
        <v>583.47382500000003</v>
      </c>
    </row>
    <row r="3574" spans="1:9" x14ac:dyDescent="0.3">
      <c r="A3574">
        <v>2533176</v>
      </c>
      <c r="B3574" s="1">
        <v>44361</v>
      </c>
      <c r="C3574" t="s">
        <v>22</v>
      </c>
      <c r="D3574">
        <v>28</v>
      </c>
      <c r="E3574">
        <v>30001293</v>
      </c>
      <c r="F3574">
        <v>7</v>
      </c>
      <c r="G3574" t="s">
        <v>10</v>
      </c>
      <c r="H3574">
        <v>15</v>
      </c>
      <c r="I3574">
        <v>583.47382500000003</v>
      </c>
    </row>
    <row r="3575" spans="1:9" x14ac:dyDescent="0.3">
      <c r="A3575">
        <v>2533177</v>
      </c>
      <c r="B3575" s="1">
        <v>44361</v>
      </c>
      <c r="C3575" t="s">
        <v>22</v>
      </c>
      <c r="D3575">
        <v>28</v>
      </c>
      <c r="E3575">
        <v>30001295</v>
      </c>
      <c r="F3575">
        <v>7</v>
      </c>
      <c r="G3575" t="s">
        <v>10</v>
      </c>
      <c r="H3575">
        <v>15</v>
      </c>
      <c r="I3575">
        <v>583.47382500000003</v>
      </c>
    </row>
    <row r="3576" spans="1:9" x14ac:dyDescent="0.3">
      <c r="A3576">
        <v>2533178</v>
      </c>
      <c r="B3576" s="1">
        <v>44361</v>
      </c>
      <c r="C3576" t="s">
        <v>22</v>
      </c>
      <c r="D3576">
        <v>28</v>
      </c>
      <c r="E3576">
        <v>30001311</v>
      </c>
      <c r="F3576">
        <v>7</v>
      </c>
      <c r="G3576" t="s">
        <v>10</v>
      </c>
      <c r="H3576">
        <v>500</v>
      </c>
      <c r="I3576">
        <v>12966.084999999999</v>
      </c>
    </row>
    <row r="3577" spans="1:9" x14ac:dyDescent="0.3">
      <c r="A3577">
        <v>2533179</v>
      </c>
      <c r="B3577" s="1">
        <v>44361</v>
      </c>
      <c r="C3577" t="s">
        <v>32</v>
      </c>
      <c r="D3577">
        <v>28</v>
      </c>
      <c r="E3577">
        <v>30006002</v>
      </c>
      <c r="F3577">
        <v>7</v>
      </c>
      <c r="G3577" t="s">
        <v>10</v>
      </c>
      <c r="H3577">
        <v>150</v>
      </c>
      <c r="I3577">
        <v>707.24099999999999</v>
      </c>
    </row>
    <row r="3578" spans="1:9" x14ac:dyDescent="0.3">
      <c r="A3578">
        <v>2533180</v>
      </c>
      <c r="B3578" s="1">
        <v>44361</v>
      </c>
      <c r="C3578" t="s">
        <v>32</v>
      </c>
      <c r="D3578">
        <v>28</v>
      </c>
      <c r="E3578">
        <v>30006004</v>
      </c>
      <c r="F3578">
        <v>7</v>
      </c>
      <c r="G3578" t="s">
        <v>10</v>
      </c>
      <c r="H3578">
        <v>450</v>
      </c>
      <c r="I3578">
        <v>2121.723</v>
      </c>
    </row>
    <row r="3579" spans="1:9" x14ac:dyDescent="0.3">
      <c r="A3579">
        <v>2533181</v>
      </c>
      <c r="B3579" s="1">
        <v>44361</v>
      </c>
      <c r="C3579" t="s">
        <v>32</v>
      </c>
      <c r="D3579">
        <v>28</v>
      </c>
      <c r="E3579">
        <v>30006003</v>
      </c>
      <c r="F3579">
        <v>7</v>
      </c>
      <c r="G3579" t="s">
        <v>10</v>
      </c>
      <c r="H3579">
        <v>500</v>
      </c>
      <c r="I3579">
        <v>2357.4699999999998</v>
      </c>
    </row>
    <row r="3580" spans="1:9" x14ac:dyDescent="0.3">
      <c r="A3580">
        <v>2533182</v>
      </c>
      <c r="B3580" s="1">
        <v>44361</v>
      </c>
      <c r="C3580" t="s">
        <v>22</v>
      </c>
      <c r="D3580">
        <v>28</v>
      </c>
      <c r="E3580">
        <v>30001305</v>
      </c>
      <c r="F3580">
        <v>7</v>
      </c>
      <c r="G3580" t="s">
        <v>10</v>
      </c>
      <c r="H3580">
        <v>40</v>
      </c>
      <c r="I3580">
        <v>530.902244</v>
      </c>
    </row>
    <row r="3581" spans="1:9" x14ac:dyDescent="0.3">
      <c r="A3581">
        <v>2533183</v>
      </c>
      <c r="B3581" s="1">
        <v>44361</v>
      </c>
      <c r="C3581" t="s">
        <v>22</v>
      </c>
      <c r="D3581">
        <v>28</v>
      </c>
      <c r="E3581">
        <v>30001307</v>
      </c>
      <c r="F3581">
        <v>7</v>
      </c>
      <c r="G3581" t="s">
        <v>10</v>
      </c>
      <c r="H3581">
        <v>50</v>
      </c>
      <c r="I3581">
        <v>663.62780499999997</v>
      </c>
    </row>
    <row r="3582" spans="1:9" x14ac:dyDescent="0.3">
      <c r="A3582">
        <v>2533184</v>
      </c>
      <c r="B3582" s="1">
        <v>44361</v>
      </c>
      <c r="C3582" t="s">
        <v>22</v>
      </c>
      <c r="D3582">
        <v>28</v>
      </c>
      <c r="E3582">
        <v>30001306</v>
      </c>
      <c r="F3582">
        <v>7</v>
      </c>
      <c r="G3582" t="s">
        <v>10</v>
      </c>
      <c r="H3582">
        <v>50</v>
      </c>
      <c r="I3582">
        <v>663.62780499999997</v>
      </c>
    </row>
    <row r="3583" spans="1:9" x14ac:dyDescent="0.3">
      <c r="A3583">
        <v>2533185</v>
      </c>
      <c r="B3583" s="1">
        <v>44361</v>
      </c>
      <c r="C3583" t="s">
        <v>22</v>
      </c>
      <c r="D3583">
        <v>28</v>
      </c>
      <c r="E3583">
        <v>30001304</v>
      </c>
      <c r="F3583">
        <v>7</v>
      </c>
      <c r="G3583" t="s">
        <v>10</v>
      </c>
      <c r="H3583">
        <v>80</v>
      </c>
      <c r="I3583">
        <v>1061.804488</v>
      </c>
    </row>
    <row r="3584" spans="1:9" x14ac:dyDescent="0.3">
      <c r="A3584">
        <v>2533186</v>
      </c>
      <c r="B3584" s="1">
        <v>44361</v>
      </c>
      <c r="C3584" t="s">
        <v>22</v>
      </c>
      <c r="D3584">
        <v>28</v>
      </c>
      <c r="E3584">
        <v>30001310</v>
      </c>
      <c r="F3584">
        <v>7</v>
      </c>
      <c r="G3584" t="s">
        <v>10</v>
      </c>
      <c r="H3584">
        <v>80</v>
      </c>
      <c r="I3584">
        <v>1061.804488</v>
      </c>
    </row>
    <row r="3585" spans="1:9" x14ac:dyDescent="0.3">
      <c r="A3585">
        <v>2533187</v>
      </c>
      <c r="B3585" s="1">
        <v>44361</v>
      </c>
      <c r="C3585" t="s">
        <v>22</v>
      </c>
      <c r="D3585">
        <v>28</v>
      </c>
      <c r="E3585">
        <v>30001308</v>
      </c>
      <c r="F3585">
        <v>7</v>
      </c>
      <c r="G3585" t="s">
        <v>10</v>
      </c>
      <c r="H3585">
        <v>60</v>
      </c>
      <c r="I3585">
        <v>796.35336600000005</v>
      </c>
    </row>
    <row r="3586" spans="1:9" x14ac:dyDescent="0.3">
      <c r="A3586">
        <v>2533188</v>
      </c>
      <c r="B3586" s="1">
        <v>44361</v>
      </c>
      <c r="C3586" t="s">
        <v>22</v>
      </c>
      <c r="D3586">
        <v>28</v>
      </c>
      <c r="E3586">
        <v>30001321</v>
      </c>
      <c r="F3586">
        <v>7</v>
      </c>
      <c r="G3586" t="s">
        <v>10</v>
      </c>
      <c r="H3586">
        <v>40</v>
      </c>
      <c r="I3586">
        <v>356.44946399999998</v>
      </c>
    </row>
    <row r="3587" spans="1:9" x14ac:dyDescent="0.3">
      <c r="A3587">
        <v>2533189</v>
      </c>
      <c r="B3587" s="1">
        <v>44361</v>
      </c>
      <c r="C3587" t="s">
        <v>22</v>
      </c>
      <c r="D3587">
        <v>28</v>
      </c>
      <c r="E3587">
        <v>30001326</v>
      </c>
      <c r="F3587">
        <v>7</v>
      </c>
      <c r="G3587" t="s">
        <v>10</v>
      </c>
      <c r="H3587">
        <v>40</v>
      </c>
      <c r="I3587">
        <v>356.44946399999998</v>
      </c>
    </row>
    <row r="3588" spans="1:9" x14ac:dyDescent="0.3">
      <c r="A3588">
        <v>2533190</v>
      </c>
      <c r="B3588" s="1">
        <v>44361</v>
      </c>
      <c r="C3588" t="s">
        <v>22</v>
      </c>
      <c r="D3588">
        <v>28</v>
      </c>
      <c r="E3588">
        <v>30001313</v>
      </c>
      <c r="F3588">
        <v>7</v>
      </c>
      <c r="G3588" t="s">
        <v>10</v>
      </c>
      <c r="H3588">
        <v>40</v>
      </c>
      <c r="I3588">
        <v>356.44946399999998</v>
      </c>
    </row>
    <row r="3589" spans="1:9" x14ac:dyDescent="0.3">
      <c r="A3589">
        <v>2533191</v>
      </c>
      <c r="B3589" s="1">
        <v>44361</v>
      </c>
      <c r="C3589" t="s">
        <v>22</v>
      </c>
      <c r="D3589">
        <v>28</v>
      </c>
      <c r="E3589">
        <v>30001316</v>
      </c>
      <c r="F3589">
        <v>7</v>
      </c>
      <c r="G3589" t="s">
        <v>10</v>
      </c>
      <c r="H3589">
        <v>40</v>
      </c>
      <c r="I3589">
        <v>356.44946399999998</v>
      </c>
    </row>
    <row r="3590" spans="1:9" x14ac:dyDescent="0.3">
      <c r="A3590">
        <v>2533192</v>
      </c>
      <c r="B3590" s="1">
        <v>44361</v>
      </c>
      <c r="C3590" t="s">
        <v>32</v>
      </c>
      <c r="D3590">
        <v>28</v>
      </c>
      <c r="E3590">
        <v>30006037</v>
      </c>
      <c r="F3590">
        <v>7</v>
      </c>
      <c r="G3590" t="s">
        <v>10</v>
      </c>
      <c r="H3590">
        <v>200</v>
      </c>
      <c r="I3590">
        <v>1023.14198</v>
      </c>
    </row>
    <row r="3591" spans="1:9" x14ac:dyDescent="0.3">
      <c r="A3591">
        <v>2533193</v>
      </c>
      <c r="B3591" s="1">
        <v>44361</v>
      </c>
      <c r="C3591" t="s">
        <v>30</v>
      </c>
      <c r="D3591">
        <v>28</v>
      </c>
      <c r="E3591">
        <v>30009011</v>
      </c>
      <c r="F3591">
        <v>7</v>
      </c>
      <c r="G3591" t="s">
        <v>10</v>
      </c>
      <c r="H3591">
        <v>100</v>
      </c>
      <c r="I3591">
        <v>1570.07502</v>
      </c>
    </row>
    <row r="3592" spans="1:9" x14ac:dyDescent="0.3">
      <c r="A3592">
        <v>2533194</v>
      </c>
      <c r="B3592" s="1">
        <v>44361</v>
      </c>
      <c r="C3592" t="s">
        <v>9</v>
      </c>
      <c r="D3592">
        <v>28</v>
      </c>
      <c r="E3592">
        <v>30011006</v>
      </c>
      <c r="F3592">
        <v>7</v>
      </c>
      <c r="G3592" t="s">
        <v>10</v>
      </c>
      <c r="H3592">
        <v>75</v>
      </c>
      <c r="I3592">
        <v>684.25566749999996</v>
      </c>
    </row>
    <row r="3593" spans="1:9" x14ac:dyDescent="0.3">
      <c r="A3593">
        <v>2533195</v>
      </c>
      <c r="B3593" s="1">
        <v>44361</v>
      </c>
      <c r="C3593" t="s">
        <v>30</v>
      </c>
      <c r="D3593">
        <v>28</v>
      </c>
      <c r="E3593">
        <v>30009016</v>
      </c>
      <c r="F3593">
        <v>7</v>
      </c>
      <c r="G3593" t="s">
        <v>10</v>
      </c>
      <c r="H3593">
        <v>85</v>
      </c>
      <c r="I3593">
        <v>621.19334500000002</v>
      </c>
    </row>
    <row r="3594" spans="1:9" x14ac:dyDescent="0.3">
      <c r="A3594">
        <v>2533196</v>
      </c>
      <c r="B3594" s="1">
        <v>44361</v>
      </c>
      <c r="C3594" t="s">
        <v>30</v>
      </c>
      <c r="D3594">
        <v>28</v>
      </c>
      <c r="E3594">
        <v>30009017</v>
      </c>
      <c r="F3594">
        <v>7</v>
      </c>
      <c r="G3594" t="s">
        <v>10</v>
      </c>
      <c r="H3594">
        <v>85</v>
      </c>
      <c r="I3594">
        <v>621.19334500000002</v>
      </c>
    </row>
    <row r="3595" spans="1:9" x14ac:dyDescent="0.3">
      <c r="A3595">
        <v>2533197</v>
      </c>
      <c r="B3595" s="1">
        <v>44361</v>
      </c>
      <c r="C3595" t="s">
        <v>30</v>
      </c>
      <c r="D3595">
        <v>28</v>
      </c>
      <c r="E3595">
        <v>30009007</v>
      </c>
      <c r="F3595">
        <v>7</v>
      </c>
      <c r="G3595" t="s">
        <v>10</v>
      </c>
      <c r="H3595">
        <v>60</v>
      </c>
      <c r="I3595">
        <v>401.71288800000002</v>
      </c>
    </row>
    <row r="3596" spans="1:9" x14ac:dyDescent="0.3">
      <c r="A3596">
        <v>2533198</v>
      </c>
      <c r="B3596" s="1">
        <v>44361</v>
      </c>
      <c r="C3596" t="s">
        <v>22</v>
      </c>
      <c r="D3596">
        <v>28</v>
      </c>
      <c r="E3596">
        <v>30001309</v>
      </c>
      <c r="F3596">
        <v>7</v>
      </c>
      <c r="G3596" t="s">
        <v>10</v>
      </c>
      <c r="H3596">
        <v>40</v>
      </c>
      <c r="I3596">
        <v>530.902244</v>
      </c>
    </row>
    <row r="3597" spans="1:9" x14ac:dyDescent="0.3">
      <c r="A3597">
        <v>2533199</v>
      </c>
      <c r="B3597" s="1">
        <v>44363</v>
      </c>
      <c r="C3597" t="s">
        <v>32</v>
      </c>
      <c r="D3597">
        <v>29</v>
      </c>
      <c r="E3597">
        <v>30006003</v>
      </c>
      <c r="F3597">
        <v>603</v>
      </c>
      <c r="G3597" t="s">
        <v>14</v>
      </c>
      <c r="H3597">
        <v>492</v>
      </c>
      <c r="I3597">
        <v>2509.4007360000001</v>
      </c>
    </row>
    <row r="3598" spans="1:9" x14ac:dyDescent="0.3">
      <c r="A3598">
        <v>2533200</v>
      </c>
      <c r="B3598" s="1">
        <v>44363</v>
      </c>
      <c r="C3598" t="s">
        <v>32</v>
      </c>
      <c r="D3598">
        <v>30</v>
      </c>
      <c r="E3598">
        <v>30006003</v>
      </c>
      <c r="F3598">
        <v>603</v>
      </c>
      <c r="G3598" t="s">
        <v>14</v>
      </c>
      <c r="H3598">
        <v>2635</v>
      </c>
      <c r="I3598">
        <v>13439.575080000001</v>
      </c>
    </row>
    <row r="3599" spans="1:9" x14ac:dyDescent="0.3">
      <c r="A3599">
        <v>2533201</v>
      </c>
      <c r="B3599" s="1">
        <v>44363</v>
      </c>
      <c r="C3599" t="s">
        <v>30</v>
      </c>
      <c r="D3599">
        <v>30</v>
      </c>
      <c r="E3599">
        <v>30009011</v>
      </c>
      <c r="F3599">
        <v>603</v>
      </c>
      <c r="G3599" t="s">
        <v>14</v>
      </c>
      <c r="H3599">
        <v>500</v>
      </c>
      <c r="I3599">
        <v>7863.1289999999999</v>
      </c>
    </row>
    <row r="3600" spans="1:9" x14ac:dyDescent="0.3">
      <c r="A3600">
        <v>2533202</v>
      </c>
      <c r="B3600" s="1">
        <v>44363</v>
      </c>
      <c r="C3600" t="s">
        <v>22</v>
      </c>
      <c r="D3600">
        <v>30</v>
      </c>
      <c r="E3600">
        <v>30001350</v>
      </c>
      <c r="F3600">
        <v>603</v>
      </c>
      <c r="G3600" t="s">
        <v>14</v>
      </c>
      <c r="H3600">
        <v>500</v>
      </c>
      <c r="I3600">
        <v>9799.3950000000004</v>
      </c>
    </row>
    <row r="3601" spans="1:9" x14ac:dyDescent="0.3">
      <c r="A3601">
        <v>2533203</v>
      </c>
      <c r="B3601" s="1">
        <v>44363</v>
      </c>
      <c r="C3601" t="s">
        <v>30</v>
      </c>
      <c r="D3601">
        <v>31</v>
      </c>
      <c r="E3601">
        <v>30009017</v>
      </c>
      <c r="F3601">
        <v>560</v>
      </c>
      <c r="G3601" t="s">
        <v>13</v>
      </c>
      <c r="H3601">
        <v>100</v>
      </c>
      <c r="I3601">
        <v>658.80269999999996</v>
      </c>
    </row>
    <row r="3602" spans="1:9" x14ac:dyDescent="0.3">
      <c r="A3602">
        <v>2533204</v>
      </c>
      <c r="B3602" s="1">
        <v>44363</v>
      </c>
      <c r="C3602" t="s">
        <v>30</v>
      </c>
      <c r="D3602">
        <v>31</v>
      </c>
      <c r="E3602">
        <v>30009016</v>
      </c>
      <c r="F3602">
        <v>560</v>
      </c>
      <c r="G3602" t="s">
        <v>13</v>
      </c>
      <c r="H3602">
        <v>100</v>
      </c>
      <c r="I3602">
        <v>658.80269999999996</v>
      </c>
    </row>
    <row r="3603" spans="1:9" x14ac:dyDescent="0.3">
      <c r="A3603">
        <v>2533205</v>
      </c>
      <c r="B3603" s="1">
        <v>44363</v>
      </c>
      <c r="C3603" t="s">
        <v>30</v>
      </c>
      <c r="D3603">
        <v>31</v>
      </c>
      <c r="E3603">
        <v>30009011</v>
      </c>
      <c r="F3603">
        <v>560</v>
      </c>
      <c r="G3603" t="s">
        <v>13</v>
      </c>
      <c r="H3603">
        <v>500</v>
      </c>
      <c r="I3603">
        <v>7072.0934999999999</v>
      </c>
    </row>
    <row r="3604" spans="1:9" x14ac:dyDescent="0.3">
      <c r="A3604">
        <v>2533206</v>
      </c>
      <c r="B3604" s="1">
        <v>44363</v>
      </c>
      <c r="C3604" t="s">
        <v>9</v>
      </c>
      <c r="D3604">
        <v>31</v>
      </c>
      <c r="E3604">
        <v>30011006</v>
      </c>
      <c r="F3604">
        <v>560</v>
      </c>
      <c r="G3604" t="s">
        <v>13</v>
      </c>
      <c r="H3604">
        <v>300</v>
      </c>
      <c r="I3604">
        <v>2465.1972000000001</v>
      </c>
    </row>
    <row r="3605" spans="1:9" x14ac:dyDescent="0.3">
      <c r="A3605">
        <v>2533207</v>
      </c>
      <c r="B3605" s="1">
        <v>44363</v>
      </c>
      <c r="C3605" t="s">
        <v>22</v>
      </c>
      <c r="D3605">
        <v>31</v>
      </c>
      <c r="E3605">
        <v>30001324</v>
      </c>
      <c r="F3605">
        <v>560</v>
      </c>
      <c r="G3605" t="s">
        <v>13</v>
      </c>
      <c r="H3605">
        <v>200</v>
      </c>
      <c r="I3605">
        <v>6035.4827999999998</v>
      </c>
    </row>
    <row r="3606" spans="1:9" x14ac:dyDescent="0.3">
      <c r="A3606">
        <v>2533208</v>
      </c>
      <c r="B3606" s="1">
        <v>44363</v>
      </c>
      <c r="C3606" t="s">
        <v>22</v>
      </c>
      <c r="D3606">
        <v>31</v>
      </c>
      <c r="E3606">
        <v>30001323</v>
      </c>
      <c r="F3606">
        <v>560</v>
      </c>
      <c r="G3606" t="s">
        <v>13</v>
      </c>
      <c r="H3606">
        <v>200</v>
      </c>
      <c r="I3606">
        <v>6035.4827999999998</v>
      </c>
    </row>
    <row r="3607" spans="1:9" x14ac:dyDescent="0.3">
      <c r="A3607">
        <v>2533209</v>
      </c>
      <c r="B3607" s="1">
        <v>44363</v>
      </c>
      <c r="C3607" t="s">
        <v>22</v>
      </c>
      <c r="D3607">
        <v>31</v>
      </c>
      <c r="E3607">
        <v>30001278</v>
      </c>
      <c r="F3607">
        <v>560</v>
      </c>
      <c r="G3607" t="s">
        <v>13</v>
      </c>
      <c r="H3607">
        <v>850</v>
      </c>
      <c r="I3607">
        <v>13909.237649999999</v>
      </c>
    </row>
    <row r="3608" spans="1:9" x14ac:dyDescent="0.3">
      <c r="A3608">
        <v>2533210</v>
      </c>
      <c r="B3608" s="1">
        <v>44363</v>
      </c>
      <c r="C3608" t="s">
        <v>22</v>
      </c>
      <c r="D3608">
        <v>31</v>
      </c>
      <c r="E3608">
        <v>30001279</v>
      </c>
      <c r="F3608">
        <v>560</v>
      </c>
      <c r="G3608" t="s">
        <v>13</v>
      </c>
      <c r="H3608">
        <v>770</v>
      </c>
      <c r="I3608">
        <v>12600.13293</v>
      </c>
    </row>
    <row r="3609" spans="1:9" x14ac:dyDescent="0.3">
      <c r="A3609">
        <v>2533211</v>
      </c>
      <c r="B3609" s="1">
        <v>44363</v>
      </c>
      <c r="C3609" t="s">
        <v>22</v>
      </c>
      <c r="D3609">
        <v>31</v>
      </c>
      <c r="E3609">
        <v>30001325</v>
      </c>
      <c r="F3609">
        <v>560</v>
      </c>
      <c r="G3609" t="s">
        <v>13</v>
      </c>
      <c r="H3609">
        <v>200</v>
      </c>
      <c r="I3609">
        <v>6035.4827999999998</v>
      </c>
    </row>
    <row r="3610" spans="1:9" x14ac:dyDescent="0.3">
      <c r="A3610">
        <v>2533212</v>
      </c>
      <c r="B3610" s="1">
        <v>44363</v>
      </c>
      <c r="C3610" t="s">
        <v>22</v>
      </c>
      <c r="D3610">
        <v>31</v>
      </c>
      <c r="E3610">
        <v>30001322</v>
      </c>
      <c r="F3610">
        <v>560</v>
      </c>
      <c r="G3610" t="s">
        <v>13</v>
      </c>
      <c r="H3610">
        <v>200</v>
      </c>
      <c r="I3610">
        <v>6035.4827999999998</v>
      </c>
    </row>
    <row r="3611" spans="1:9" x14ac:dyDescent="0.3">
      <c r="A3611">
        <v>2533213</v>
      </c>
      <c r="B3611" s="1">
        <v>44363</v>
      </c>
      <c r="C3611" t="s">
        <v>22</v>
      </c>
      <c r="D3611">
        <v>31</v>
      </c>
      <c r="E3611">
        <v>30001280</v>
      </c>
      <c r="F3611">
        <v>560</v>
      </c>
      <c r="G3611" t="s">
        <v>13</v>
      </c>
      <c r="H3611">
        <v>380</v>
      </c>
      <c r="I3611">
        <v>6218.2474199999997</v>
      </c>
    </row>
    <row r="3612" spans="1:9" x14ac:dyDescent="0.3">
      <c r="A3612">
        <v>2533214</v>
      </c>
      <c r="B3612" s="1">
        <v>44363</v>
      </c>
      <c r="C3612" t="s">
        <v>32</v>
      </c>
      <c r="D3612">
        <v>32</v>
      </c>
      <c r="E3612">
        <v>30006002</v>
      </c>
      <c r="F3612">
        <v>560</v>
      </c>
      <c r="G3612" t="s">
        <v>13</v>
      </c>
      <c r="H3612">
        <v>2000</v>
      </c>
      <c r="I3612">
        <v>6800.5439999999999</v>
      </c>
    </row>
    <row r="3613" spans="1:9" x14ac:dyDescent="0.3">
      <c r="A3613">
        <v>2533215</v>
      </c>
      <c r="B3613" s="1">
        <v>44363</v>
      </c>
      <c r="C3613" t="s">
        <v>32</v>
      </c>
      <c r="D3613">
        <v>32</v>
      </c>
      <c r="E3613">
        <v>30006003</v>
      </c>
      <c r="F3613">
        <v>560</v>
      </c>
      <c r="G3613" t="s">
        <v>13</v>
      </c>
      <c r="H3613">
        <v>2000</v>
      </c>
      <c r="I3613">
        <v>6800.5439999999999</v>
      </c>
    </row>
    <row r="3614" spans="1:9" x14ac:dyDescent="0.3">
      <c r="A3614">
        <v>2533216</v>
      </c>
      <c r="B3614" s="1">
        <v>44363</v>
      </c>
      <c r="C3614" t="s">
        <v>32</v>
      </c>
      <c r="D3614">
        <v>33</v>
      </c>
      <c r="E3614">
        <v>30006020</v>
      </c>
      <c r="F3614">
        <v>604</v>
      </c>
      <c r="G3614" t="s">
        <v>33</v>
      </c>
      <c r="H3614">
        <v>50</v>
      </c>
      <c r="I3614">
        <v>920.90700000000004</v>
      </c>
    </row>
    <row r="3615" spans="1:9" x14ac:dyDescent="0.3">
      <c r="A3615">
        <v>2533217</v>
      </c>
      <c r="B3615" s="1">
        <v>44363</v>
      </c>
      <c r="C3615" t="s">
        <v>32</v>
      </c>
      <c r="D3615">
        <v>33</v>
      </c>
      <c r="E3615">
        <v>30006040</v>
      </c>
      <c r="F3615">
        <v>604</v>
      </c>
      <c r="G3615" t="s">
        <v>33</v>
      </c>
      <c r="H3615">
        <v>50</v>
      </c>
      <c r="I3615">
        <v>920.90700000000004</v>
      </c>
    </row>
    <row r="3616" spans="1:9" x14ac:dyDescent="0.3">
      <c r="A3616">
        <v>2533218</v>
      </c>
      <c r="B3616" s="1">
        <v>44363</v>
      </c>
      <c r="C3616" t="s">
        <v>32</v>
      </c>
      <c r="D3616">
        <v>33</v>
      </c>
      <c r="E3616">
        <v>30006022</v>
      </c>
      <c r="F3616">
        <v>604</v>
      </c>
      <c r="G3616" t="s">
        <v>33</v>
      </c>
      <c r="H3616">
        <v>702</v>
      </c>
      <c r="I3616">
        <v>12929.53428</v>
      </c>
    </row>
    <row r="3617" spans="1:9" x14ac:dyDescent="0.3">
      <c r="A3617">
        <v>2533219</v>
      </c>
      <c r="B3617" s="1">
        <v>44363</v>
      </c>
      <c r="C3617" t="s">
        <v>32</v>
      </c>
      <c r="D3617">
        <v>34</v>
      </c>
      <c r="E3617">
        <v>30006003</v>
      </c>
      <c r="F3617">
        <v>603</v>
      </c>
      <c r="G3617" t="s">
        <v>14</v>
      </c>
      <c r="H3617">
        <v>2040</v>
      </c>
      <c r="I3617">
        <v>10404.83232</v>
      </c>
    </row>
    <row r="3618" spans="1:9" x14ac:dyDescent="0.3">
      <c r="A3618">
        <v>2533220</v>
      </c>
      <c r="B3618" s="1">
        <v>44367</v>
      </c>
      <c r="C3618" t="s">
        <v>22</v>
      </c>
      <c r="D3618">
        <v>35</v>
      </c>
      <c r="E3618">
        <v>30001280</v>
      </c>
      <c r="F3618">
        <v>560</v>
      </c>
      <c r="G3618" t="s">
        <v>13</v>
      </c>
      <c r="H3618">
        <v>400</v>
      </c>
      <c r="I3618">
        <v>6523.0426799999996</v>
      </c>
    </row>
    <row r="3619" spans="1:9" x14ac:dyDescent="0.3">
      <c r="A3619">
        <v>2533221</v>
      </c>
      <c r="B3619" s="1">
        <v>44367</v>
      </c>
      <c r="C3619" t="s">
        <v>22</v>
      </c>
      <c r="D3619">
        <v>35</v>
      </c>
      <c r="E3619">
        <v>30001279</v>
      </c>
      <c r="F3619">
        <v>560</v>
      </c>
      <c r="G3619" t="s">
        <v>13</v>
      </c>
      <c r="H3619">
        <v>400</v>
      </c>
      <c r="I3619">
        <v>6523.0426799999996</v>
      </c>
    </row>
    <row r="3620" spans="1:9" x14ac:dyDescent="0.3">
      <c r="A3620">
        <v>2533222</v>
      </c>
      <c r="B3620" s="1">
        <v>44367</v>
      </c>
      <c r="C3620" t="s">
        <v>22</v>
      </c>
      <c r="D3620">
        <v>35</v>
      </c>
      <c r="E3620">
        <v>30001278</v>
      </c>
      <c r="F3620">
        <v>560</v>
      </c>
      <c r="G3620" t="s">
        <v>13</v>
      </c>
      <c r="H3620">
        <v>200</v>
      </c>
      <c r="I3620">
        <v>3261.5213399999998</v>
      </c>
    </row>
    <row r="3621" spans="1:9" x14ac:dyDescent="0.3">
      <c r="A3621">
        <v>2533223</v>
      </c>
      <c r="B3621" s="1">
        <v>44367</v>
      </c>
      <c r="C3621" t="s">
        <v>32</v>
      </c>
      <c r="D3621">
        <v>36</v>
      </c>
      <c r="E3621">
        <v>30006003</v>
      </c>
      <c r="F3621">
        <v>603</v>
      </c>
      <c r="G3621" t="s">
        <v>14</v>
      </c>
      <c r="H3621">
        <v>130</v>
      </c>
      <c r="I3621">
        <v>660.77575200000001</v>
      </c>
    </row>
    <row r="3622" spans="1:9" x14ac:dyDescent="0.3">
      <c r="A3622">
        <v>2533224</v>
      </c>
      <c r="B3622" s="1">
        <v>44373</v>
      </c>
      <c r="C3622" t="s">
        <v>22</v>
      </c>
      <c r="D3622">
        <v>37</v>
      </c>
      <c r="E3622">
        <v>30001308</v>
      </c>
      <c r="F3622">
        <v>7</v>
      </c>
      <c r="G3622" t="s">
        <v>10</v>
      </c>
      <c r="H3622">
        <v>20</v>
      </c>
      <c r="I3622">
        <v>270.66788000000003</v>
      </c>
    </row>
    <row r="3623" spans="1:9" x14ac:dyDescent="0.3">
      <c r="A3623">
        <v>2533225</v>
      </c>
      <c r="B3623" s="1">
        <v>44373</v>
      </c>
      <c r="C3623" t="s">
        <v>22</v>
      </c>
      <c r="D3623">
        <v>37</v>
      </c>
      <c r="E3623">
        <v>30001310</v>
      </c>
      <c r="F3623">
        <v>7</v>
      </c>
      <c r="G3623" t="s">
        <v>10</v>
      </c>
      <c r="H3623">
        <v>20</v>
      </c>
      <c r="I3623">
        <v>270.66788000000003</v>
      </c>
    </row>
    <row r="3624" spans="1:9" x14ac:dyDescent="0.3">
      <c r="A3624">
        <v>2533226</v>
      </c>
      <c r="B3624" s="1">
        <v>44373</v>
      </c>
      <c r="C3624" t="s">
        <v>22</v>
      </c>
      <c r="D3624">
        <v>37</v>
      </c>
      <c r="E3624">
        <v>30001304</v>
      </c>
      <c r="F3624">
        <v>7</v>
      </c>
      <c r="G3624" t="s">
        <v>10</v>
      </c>
      <c r="H3624">
        <v>20</v>
      </c>
      <c r="I3624">
        <v>270.66788000000003</v>
      </c>
    </row>
    <row r="3625" spans="1:9" x14ac:dyDescent="0.3">
      <c r="A3625">
        <v>2533227</v>
      </c>
      <c r="B3625" s="1">
        <v>44373</v>
      </c>
      <c r="C3625" t="s">
        <v>22</v>
      </c>
      <c r="D3625">
        <v>37</v>
      </c>
      <c r="E3625">
        <v>30001311</v>
      </c>
      <c r="F3625">
        <v>7</v>
      </c>
      <c r="G3625" t="s">
        <v>10</v>
      </c>
      <c r="H3625">
        <v>750</v>
      </c>
      <c r="I3625">
        <v>19831.349999999999</v>
      </c>
    </row>
    <row r="3626" spans="1:9" x14ac:dyDescent="0.3">
      <c r="A3626">
        <v>2533228</v>
      </c>
      <c r="B3626" s="1">
        <v>44373</v>
      </c>
      <c r="C3626" t="s">
        <v>9</v>
      </c>
      <c r="D3626">
        <v>37</v>
      </c>
      <c r="E3626">
        <v>30011006</v>
      </c>
      <c r="F3626">
        <v>7</v>
      </c>
      <c r="G3626" t="s">
        <v>10</v>
      </c>
      <c r="H3626">
        <v>250</v>
      </c>
      <c r="I3626">
        <v>2325.6765</v>
      </c>
    </row>
    <row r="3627" spans="1:9" x14ac:dyDescent="0.3">
      <c r="A3627">
        <v>2533229</v>
      </c>
      <c r="B3627" s="1">
        <v>44373</v>
      </c>
      <c r="C3627" t="s">
        <v>30</v>
      </c>
      <c r="D3627">
        <v>37</v>
      </c>
      <c r="E3627">
        <v>30009017</v>
      </c>
      <c r="F3627">
        <v>7</v>
      </c>
      <c r="G3627" t="s">
        <v>10</v>
      </c>
      <c r="H3627">
        <v>60</v>
      </c>
      <c r="I3627">
        <v>447.10680000000002</v>
      </c>
    </row>
    <row r="3628" spans="1:9" x14ac:dyDescent="0.3">
      <c r="A3628">
        <v>2533230</v>
      </c>
      <c r="B3628" s="1">
        <v>44373</v>
      </c>
      <c r="C3628" t="s">
        <v>30</v>
      </c>
      <c r="D3628">
        <v>37</v>
      </c>
      <c r="E3628">
        <v>30009016</v>
      </c>
      <c r="F3628">
        <v>7</v>
      </c>
      <c r="G3628" t="s">
        <v>10</v>
      </c>
      <c r="H3628">
        <v>60</v>
      </c>
      <c r="I3628">
        <v>447.10680000000002</v>
      </c>
    </row>
    <row r="3629" spans="1:9" x14ac:dyDescent="0.3">
      <c r="A3629">
        <v>2533231</v>
      </c>
      <c r="B3629" s="1">
        <v>44373</v>
      </c>
      <c r="C3629" t="s">
        <v>30</v>
      </c>
      <c r="D3629">
        <v>37</v>
      </c>
      <c r="E3629">
        <v>30009007</v>
      </c>
      <c r="F3629">
        <v>7</v>
      </c>
      <c r="G3629" t="s">
        <v>10</v>
      </c>
      <c r="H3629">
        <v>100</v>
      </c>
      <c r="I3629">
        <v>682.67920000000004</v>
      </c>
    </row>
    <row r="3630" spans="1:9" x14ac:dyDescent="0.3">
      <c r="A3630">
        <v>2533232</v>
      </c>
      <c r="B3630" s="1">
        <v>44373</v>
      </c>
      <c r="C3630" t="s">
        <v>22</v>
      </c>
      <c r="D3630">
        <v>37</v>
      </c>
      <c r="E3630">
        <v>30001313</v>
      </c>
      <c r="F3630">
        <v>7</v>
      </c>
      <c r="G3630" t="s">
        <v>10</v>
      </c>
      <c r="H3630">
        <v>40</v>
      </c>
      <c r="I3630">
        <v>363.45456000000001</v>
      </c>
    </row>
    <row r="3631" spans="1:9" x14ac:dyDescent="0.3">
      <c r="A3631">
        <v>2533233</v>
      </c>
      <c r="B3631" s="1">
        <v>44373</v>
      </c>
      <c r="C3631" t="s">
        <v>22</v>
      </c>
      <c r="D3631">
        <v>37</v>
      </c>
      <c r="E3631">
        <v>30001294</v>
      </c>
      <c r="F3631">
        <v>7</v>
      </c>
      <c r="G3631" t="s">
        <v>10</v>
      </c>
      <c r="H3631">
        <v>15</v>
      </c>
      <c r="I3631">
        <v>594.94050000000004</v>
      </c>
    </row>
    <row r="3632" spans="1:9" x14ac:dyDescent="0.3">
      <c r="A3632">
        <v>2533234</v>
      </c>
      <c r="B3632" s="1">
        <v>44373</v>
      </c>
      <c r="C3632" t="s">
        <v>22</v>
      </c>
      <c r="D3632">
        <v>37</v>
      </c>
      <c r="E3632">
        <v>30001296</v>
      </c>
      <c r="F3632">
        <v>7</v>
      </c>
      <c r="G3632" t="s">
        <v>10</v>
      </c>
      <c r="H3632">
        <v>15</v>
      </c>
      <c r="I3632">
        <v>594.94050000000004</v>
      </c>
    </row>
    <row r="3633" spans="1:9" x14ac:dyDescent="0.3">
      <c r="A3633">
        <v>2533235</v>
      </c>
      <c r="B3633" s="1">
        <v>44373</v>
      </c>
      <c r="C3633" t="s">
        <v>22</v>
      </c>
      <c r="D3633">
        <v>37</v>
      </c>
      <c r="E3633">
        <v>30001293</v>
      </c>
      <c r="F3633">
        <v>7</v>
      </c>
      <c r="G3633" t="s">
        <v>10</v>
      </c>
      <c r="H3633">
        <v>15</v>
      </c>
      <c r="I3633">
        <v>594.94050000000004</v>
      </c>
    </row>
    <row r="3634" spans="1:9" x14ac:dyDescent="0.3">
      <c r="A3634">
        <v>2533236</v>
      </c>
      <c r="B3634" s="1">
        <v>44373</v>
      </c>
      <c r="C3634" t="s">
        <v>32</v>
      </c>
      <c r="D3634">
        <v>37</v>
      </c>
      <c r="E3634">
        <v>30006002</v>
      </c>
      <c r="F3634">
        <v>7</v>
      </c>
      <c r="G3634" t="s">
        <v>10</v>
      </c>
      <c r="H3634">
        <v>150</v>
      </c>
      <c r="I3634">
        <v>757.197</v>
      </c>
    </row>
    <row r="3635" spans="1:9" x14ac:dyDescent="0.3">
      <c r="A3635">
        <v>2533237</v>
      </c>
      <c r="B3635" s="1">
        <v>44373</v>
      </c>
      <c r="C3635" t="s">
        <v>32</v>
      </c>
      <c r="D3635">
        <v>37</v>
      </c>
      <c r="E3635">
        <v>30006004</v>
      </c>
      <c r="F3635">
        <v>7</v>
      </c>
      <c r="G3635" t="s">
        <v>10</v>
      </c>
      <c r="H3635">
        <v>550</v>
      </c>
      <c r="I3635">
        <v>2776.3890000000001</v>
      </c>
    </row>
    <row r="3636" spans="1:9" x14ac:dyDescent="0.3">
      <c r="A3636">
        <v>2533238</v>
      </c>
      <c r="B3636" s="1">
        <v>44373</v>
      </c>
      <c r="C3636" t="s">
        <v>32</v>
      </c>
      <c r="D3636">
        <v>37</v>
      </c>
      <c r="E3636">
        <v>30006003</v>
      </c>
      <c r="F3636">
        <v>7</v>
      </c>
      <c r="G3636" t="s">
        <v>10</v>
      </c>
      <c r="H3636">
        <v>600</v>
      </c>
      <c r="I3636">
        <v>3028.788</v>
      </c>
    </row>
    <row r="3637" spans="1:9" x14ac:dyDescent="0.3">
      <c r="A3637">
        <v>2533239</v>
      </c>
      <c r="B3637" s="1">
        <v>44373</v>
      </c>
      <c r="C3637" t="s">
        <v>22</v>
      </c>
      <c r="D3637">
        <v>37</v>
      </c>
      <c r="E3637">
        <v>30001305</v>
      </c>
      <c r="F3637">
        <v>7</v>
      </c>
      <c r="G3637" t="s">
        <v>10</v>
      </c>
      <c r="H3637">
        <v>20</v>
      </c>
      <c r="I3637">
        <v>270.66788000000003</v>
      </c>
    </row>
    <row r="3638" spans="1:9" x14ac:dyDescent="0.3">
      <c r="A3638">
        <v>2533240</v>
      </c>
      <c r="B3638" s="1">
        <v>44373</v>
      </c>
      <c r="C3638" t="s">
        <v>22</v>
      </c>
      <c r="D3638">
        <v>37</v>
      </c>
      <c r="E3638">
        <v>30001306</v>
      </c>
      <c r="F3638">
        <v>7</v>
      </c>
      <c r="G3638" t="s">
        <v>10</v>
      </c>
      <c r="H3638">
        <v>20</v>
      </c>
      <c r="I3638">
        <v>270.66788000000003</v>
      </c>
    </row>
    <row r="3639" spans="1:9" x14ac:dyDescent="0.3">
      <c r="A3639">
        <v>2533241</v>
      </c>
      <c r="B3639" s="1">
        <v>44373</v>
      </c>
      <c r="C3639" t="s">
        <v>22</v>
      </c>
      <c r="D3639">
        <v>37</v>
      </c>
      <c r="E3639">
        <v>30001309</v>
      </c>
      <c r="F3639">
        <v>7</v>
      </c>
      <c r="G3639" t="s">
        <v>10</v>
      </c>
      <c r="H3639">
        <v>20</v>
      </c>
      <c r="I3639">
        <v>270.66788000000003</v>
      </c>
    </row>
    <row r="3640" spans="1:9" x14ac:dyDescent="0.3">
      <c r="A3640">
        <v>2533242</v>
      </c>
      <c r="B3640" s="1">
        <v>44373</v>
      </c>
      <c r="C3640" t="s">
        <v>22</v>
      </c>
      <c r="D3640">
        <v>37</v>
      </c>
      <c r="E3640">
        <v>30001307</v>
      </c>
      <c r="F3640">
        <v>7</v>
      </c>
      <c r="G3640" t="s">
        <v>10</v>
      </c>
      <c r="H3640">
        <v>20</v>
      </c>
      <c r="I3640">
        <v>270.66788000000003</v>
      </c>
    </row>
    <row r="3641" spans="1:9" x14ac:dyDescent="0.3">
      <c r="A3641">
        <v>2533243</v>
      </c>
      <c r="B3641" s="1">
        <v>44374</v>
      </c>
      <c r="C3641" t="s">
        <v>30</v>
      </c>
      <c r="D3641">
        <v>38</v>
      </c>
      <c r="E3641">
        <v>30009011</v>
      </c>
      <c r="F3641">
        <v>34</v>
      </c>
      <c r="G3641" t="s">
        <v>38</v>
      </c>
      <c r="H3641">
        <v>400</v>
      </c>
      <c r="I3641">
        <v>6403.7232000000004</v>
      </c>
    </row>
    <row r="3642" spans="1:9" x14ac:dyDescent="0.3">
      <c r="A3642">
        <v>2533244</v>
      </c>
      <c r="B3642" s="1">
        <v>44375</v>
      </c>
      <c r="C3642" t="s">
        <v>19</v>
      </c>
      <c r="D3642">
        <v>39</v>
      </c>
      <c r="E3642">
        <v>30002129</v>
      </c>
      <c r="F3642">
        <v>4</v>
      </c>
      <c r="G3642" t="s">
        <v>31</v>
      </c>
      <c r="H3642">
        <v>50</v>
      </c>
      <c r="I3642">
        <v>1995.83296</v>
      </c>
    </row>
    <row r="3643" spans="1:9" x14ac:dyDescent="0.3">
      <c r="A3643">
        <v>2533245</v>
      </c>
      <c r="B3643" s="1">
        <v>44375</v>
      </c>
      <c r="C3643" t="s">
        <v>19</v>
      </c>
      <c r="D3643">
        <v>39</v>
      </c>
      <c r="E3643">
        <v>30002127</v>
      </c>
      <c r="F3643">
        <v>4</v>
      </c>
      <c r="G3643" t="s">
        <v>31</v>
      </c>
      <c r="H3643">
        <v>50</v>
      </c>
      <c r="I3643">
        <v>1995.83296</v>
      </c>
    </row>
    <row r="3644" spans="1:9" x14ac:dyDescent="0.3">
      <c r="A3644">
        <v>2533246</v>
      </c>
      <c r="B3644" s="1">
        <v>44375</v>
      </c>
      <c r="C3644" t="s">
        <v>19</v>
      </c>
      <c r="D3644">
        <v>39</v>
      </c>
      <c r="E3644">
        <v>30002123</v>
      </c>
      <c r="F3644">
        <v>4</v>
      </c>
      <c r="G3644" t="s">
        <v>31</v>
      </c>
      <c r="H3644">
        <v>50</v>
      </c>
      <c r="I3644">
        <v>1995.83296</v>
      </c>
    </row>
    <row r="3645" spans="1:9" x14ac:dyDescent="0.3">
      <c r="A3645">
        <v>2533247</v>
      </c>
      <c r="B3645" s="1">
        <v>44375</v>
      </c>
      <c r="C3645" t="s">
        <v>19</v>
      </c>
      <c r="D3645">
        <v>39</v>
      </c>
      <c r="E3645">
        <v>30002135</v>
      </c>
      <c r="F3645">
        <v>4</v>
      </c>
      <c r="G3645" t="s">
        <v>31</v>
      </c>
      <c r="H3645">
        <v>50</v>
      </c>
      <c r="I3645">
        <v>1995.83296</v>
      </c>
    </row>
    <row r="3646" spans="1:9" x14ac:dyDescent="0.3">
      <c r="A3646">
        <v>2533248</v>
      </c>
      <c r="B3646" s="1">
        <v>44375</v>
      </c>
      <c r="C3646" t="s">
        <v>41</v>
      </c>
      <c r="D3646">
        <v>39</v>
      </c>
      <c r="E3646">
        <v>30007003</v>
      </c>
      <c r="F3646">
        <v>4</v>
      </c>
      <c r="G3646" t="s">
        <v>31</v>
      </c>
      <c r="H3646">
        <v>50</v>
      </c>
      <c r="I3646">
        <v>1343.5840000000001</v>
      </c>
    </row>
    <row r="3647" spans="1:9" x14ac:dyDescent="0.3">
      <c r="A3647">
        <v>2533249</v>
      </c>
      <c r="B3647" s="1">
        <v>44375</v>
      </c>
      <c r="C3647" t="s">
        <v>41</v>
      </c>
      <c r="D3647">
        <v>39</v>
      </c>
      <c r="E3647">
        <v>30007004</v>
      </c>
      <c r="F3647">
        <v>4</v>
      </c>
      <c r="G3647" t="s">
        <v>31</v>
      </c>
      <c r="H3647">
        <v>60</v>
      </c>
      <c r="I3647">
        <v>952.72320000000002</v>
      </c>
    </row>
    <row r="3648" spans="1:9" x14ac:dyDescent="0.3">
      <c r="A3648">
        <v>2533250</v>
      </c>
      <c r="B3648" s="1">
        <v>44375</v>
      </c>
      <c r="C3648" t="s">
        <v>35</v>
      </c>
      <c r="D3648">
        <v>39</v>
      </c>
      <c r="E3648">
        <v>30001342</v>
      </c>
      <c r="F3648">
        <v>4</v>
      </c>
      <c r="G3648" t="s">
        <v>31</v>
      </c>
      <c r="H3648">
        <v>70</v>
      </c>
      <c r="I3648">
        <v>764.37715200000002</v>
      </c>
    </row>
    <row r="3649" spans="1:9" x14ac:dyDescent="0.3">
      <c r="A3649">
        <v>2533251</v>
      </c>
      <c r="B3649" s="1">
        <v>44375</v>
      </c>
      <c r="C3649" t="s">
        <v>35</v>
      </c>
      <c r="D3649">
        <v>39</v>
      </c>
      <c r="E3649">
        <v>30001341</v>
      </c>
      <c r="F3649">
        <v>4</v>
      </c>
      <c r="G3649" t="s">
        <v>31</v>
      </c>
      <c r="H3649">
        <v>70</v>
      </c>
      <c r="I3649">
        <v>764.37715200000002</v>
      </c>
    </row>
    <row r="3650" spans="1:9" x14ac:dyDescent="0.3">
      <c r="A3650">
        <v>2533252</v>
      </c>
      <c r="B3650" s="1">
        <v>44375</v>
      </c>
      <c r="C3650" t="s">
        <v>35</v>
      </c>
      <c r="D3650">
        <v>39</v>
      </c>
      <c r="E3650">
        <v>30001340</v>
      </c>
      <c r="F3650">
        <v>4</v>
      </c>
      <c r="G3650" t="s">
        <v>31</v>
      </c>
      <c r="H3650">
        <v>70</v>
      </c>
      <c r="I3650">
        <v>764.37715200000002</v>
      </c>
    </row>
    <row r="3651" spans="1:9" x14ac:dyDescent="0.3">
      <c r="A3651">
        <v>2533253</v>
      </c>
      <c r="B3651" s="1">
        <v>44375</v>
      </c>
      <c r="C3651" t="s">
        <v>32</v>
      </c>
      <c r="D3651">
        <v>40</v>
      </c>
      <c r="E3651">
        <v>30006023</v>
      </c>
      <c r="F3651">
        <v>19</v>
      </c>
      <c r="G3651" t="s">
        <v>10</v>
      </c>
      <c r="H3651">
        <v>1850</v>
      </c>
      <c r="I3651">
        <v>15591.6816</v>
      </c>
    </row>
    <row r="3652" spans="1:9" x14ac:dyDescent="0.3">
      <c r="A3652">
        <v>2533254</v>
      </c>
      <c r="B3652" s="1">
        <v>44375</v>
      </c>
      <c r="C3652" t="s">
        <v>32</v>
      </c>
      <c r="D3652">
        <v>41</v>
      </c>
      <c r="E3652">
        <v>30006003</v>
      </c>
      <c r="F3652">
        <v>603</v>
      </c>
      <c r="G3652" t="s">
        <v>14</v>
      </c>
      <c r="H3652">
        <v>5239</v>
      </c>
      <c r="I3652">
        <v>27644.216369999998</v>
      </c>
    </row>
    <row r="3653" spans="1:9" x14ac:dyDescent="0.3">
      <c r="A3653">
        <v>2533255</v>
      </c>
      <c r="B3653" s="1">
        <v>44375</v>
      </c>
      <c r="C3653" t="s">
        <v>32</v>
      </c>
      <c r="D3653">
        <v>42</v>
      </c>
      <c r="E3653">
        <v>30006003</v>
      </c>
      <c r="F3653">
        <v>603</v>
      </c>
      <c r="G3653" t="s">
        <v>14</v>
      </c>
      <c r="H3653">
        <v>173</v>
      </c>
      <c r="I3653">
        <v>912.85539840000001</v>
      </c>
    </row>
    <row r="3654" spans="1:9" x14ac:dyDescent="0.3">
      <c r="A3654">
        <v>2533256</v>
      </c>
      <c r="B3654" s="1">
        <v>44376</v>
      </c>
      <c r="C3654" t="s">
        <v>32</v>
      </c>
      <c r="D3654">
        <v>43</v>
      </c>
      <c r="E3654">
        <v>30006023</v>
      </c>
      <c r="F3654">
        <v>19</v>
      </c>
      <c r="G3654" t="s">
        <v>10</v>
      </c>
      <c r="H3654">
        <v>25</v>
      </c>
      <c r="I3654">
        <v>214.96087499999999</v>
      </c>
    </row>
    <row r="3655" spans="1:9" x14ac:dyDescent="0.3">
      <c r="A3655">
        <v>2533257</v>
      </c>
      <c r="B3655" s="1">
        <v>44376</v>
      </c>
      <c r="C3655" t="s">
        <v>32</v>
      </c>
      <c r="D3655">
        <v>44</v>
      </c>
      <c r="E3655">
        <v>30006002</v>
      </c>
      <c r="F3655">
        <v>23</v>
      </c>
      <c r="G3655" t="s">
        <v>10</v>
      </c>
      <c r="H3655">
        <v>600</v>
      </c>
      <c r="I3655">
        <v>3140.2979999999998</v>
      </c>
    </row>
    <row r="3656" spans="1:9" x14ac:dyDescent="0.3">
      <c r="A3656">
        <v>2533258</v>
      </c>
      <c r="B3656" s="1">
        <v>44376</v>
      </c>
      <c r="C3656" t="s">
        <v>32</v>
      </c>
      <c r="D3656">
        <v>44</v>
      </c>
      <c r="E3656">
        <v>30006004</v>
      </c>
      <c r="F3656">
        <v>23</v>
      </c>
      <c r="G3656" t="s">
        <v>10</v>
      </c>
      <c r="H3656">
        <v>900</v>
      </c>
      <c r="I3656">
        <v>4710.4470000000001</v>
      </c>
    </row>
    <row r="3657" spans="1:9" x14ac:dyDescent="0.3">
      <c r="A3657">
        <v>2533259</v>
      </c>
      <c r="B3657" s="1">
        <v>44376</v>
      </c>
      <c r="C3657" t="s">
        <v>32</v>
      </c>
      <c r="D3657">
        <v>44</v>
      </c>
      <c r="E3657">
        <v>30006003</v>
      </c>
      <c r="F3657">
        <v>23</v>
      </c>
      <c r="G3657" t="s">
        <v>10</v>
      </c>
      <c r="H3657">
        <v>1460</v>
      </c>
      <c r="I3657">
        <v>7641.3918000000003</v>
      </c>
    </row>
    <row r="3658" spans="1:9" x14ac:dyDescent="0.3">
      <c r="A3658">
        <v>2533260</v>
      </c>
      <c r="B3658" s="1">
        <v>44376</v>
      </c>
      <c r="C3658" t="s">
        <v>32</v>
      </c>
      <c r="D3658">
        <v>44</v>
      </c>
      <c r="E3658">
        <v>30006023</v>
      </c>
      <c r="F3658">
        <v>23</v>
      </c>
      <c r="G3658" t="s">
        <v>10</v>
      </c>
      <c r="H3658">
        <v>500</v>
      </c>
      <c r="I3658">
        <v>4423.8325000000004</v>
      </c>
    </row>
    <row r="3659" spans="1:9" x14ac:dyDescent="0.3">
      <c r="A3659">
        <v>2533261</v>
      </c>
      <c r="B3659" s="1">
        <v>44376</v>
      </c>
      <c r="C3659" t="s">
        <v>19</v>
      </c>
      <c r="D3659">
        <v>45</v>
      </c>
      <c r="E3659">
        <v>30002135</v>
      </c>
      <c r="F3659">
        <v>9</v>
      </c>
      <c r="G3659" t="s">
        <v>37</v>
      </c>
      <c r="H3659">
        <v>25</v>
      </c>
      <c r="I3659">
        <v>1131.5042000000001</v>
      </c>
    </row>
    <row r="3660" spans="1:9" x14ac:dyDescent="0.3">
      <c r="A3660">
        <v>2533262</v>
      </c>
      <c r="B3660" s="1">
        <v>44376</v>
      </c>
      <c r="C3660" t="s">
        <v>19</v>
      </c>
      <c r="D3660">
        <v>45</v>
      </c>
      <c r="E3660">
        <v>30002132</v>
      </c>
      <c r="F3660">
        <v>9</v>
      </c>
      <c r="G3660" t="s">
        <v>37</v>
      </c>
      <c r="H3660">
        <v>25</v>
      </c>
      <c r="I3660">
        <v>1131.5042000000001</v>
      </c>
    </row>
    <row r="3661" spans="1:9" x14ac:dyDescent="0.3">
      <c r="A3661">
        <v>2533263</v>
      </c>
      <c r="B3661" s="1">
        <v>44376</v>
      </c>
      <c r="C3661" t="s">
        <v>19</v>
      </c>
      <c r="D3661">
        <v>45</v>
      </c>
      <c r="E3661">
        <v>30002129</v>
      </c>
      <c r="F3661">
        <v>9</v>
      </c>
      <c r="G3661" t="s">
        <v>37</v>
      </c>
      <c r="H3661">
        <v>25</v>
      </c>
      <c r="I3661">
        <v>1131.5042000000001</v>
      </c>
    </row>
    <row r="3662" spans="1:9" x14ac:dyDescent="0.3">
      <c r="A3662">
        <v>2533264</v>
      </c>
      <c r="B3662" s="1">
        <v>44376</v>
      </c>
      <c r="C3662" t="s">
        <v>19</v>
      </c>
      <c r="D3662">
        <v>45</v>
      </c>
      <c r="E3662">
        <v>30002127</v>
      </c>
      <c r="F3662">
        <v>9</v>
      </c>
      <c r="G3662" t="s">
        <v>37</v>
      </c>
      <c r="H3662">
        <v>25</v>
      </c>
      <c r="I3662">
        <v>1131.5042000000001</v>
      </c>
    </row>
    <row r="3663" spans="1:9" x14ac:dyDescent="0.3">
      <c r="A3663">
        <v>2533265</v>
      </c>
      <c r="B3663" s="1">
        <v>44376</v>
      </c>
      <c r="C3663" t="s">
        <v>19</v>
      </c>
      <c r="D3663">
        <v>45</v>
      </c>
      <c r="E3663">
        <v>30002125</v>
      </c>
      <c r="F3663">
        <v>9</v>
      </c>
      <c r="G3663" t="s">
        <v>37</v>
      </c>
      <c r="H3663">
        <v>25</v>
      </c>
      <c r="I3663">
        <v>1131.5042000000001</v>
      </c>
    </row>
    <row r="3664" spans="1:9" x14ac:dyDescent="0.3">
      <c r="A3664">
        <v>2533266</v>
      </c>
      <c r="B3664" s="1">
        <v>44376</v>
      </c>
      <c r="C3664" t="s">
        <v>19</v>
      </c>
      <c r="D3664">
        <v>45</v>
      </c>
      <c r="E3664">
        <v>30002124</v>
      </c>
      <c r="F3664">
        <v>9</v>
      </c>
      <c r="G3664" t="s">
        <v>37</v>
      </c>
      <c r="H3664">
        <v>25</v>
      </c>
      <c r="I3664">
        <v>1131.5042000000001</v>
      </c>
    </row>
    <row r="3665" spans="1:9" x14ac:dyDescent="0.3">
      <c r="A3665">
        <v>2533267</v>
      </c>
      <c r="B3665" s="1">
        <v>44376</v>
      </c>
      <c r="C3665" t="s">
        <v>19</v>
      </c>
      <c r="D3665">
        <v>45</v>
      </c>
      <c r="E3665">
        <v>30002136</v>
      </c>
      <c r="F3665">
        <v>9</v>
      </c>
      <c r="G3665" t="s">
        <v>37</v>
      </c>
      <c r="H3665">
        <v>25</v>
      </c>
      <c r="I3665">
        <v>1131.5042000000001</v>
      </c>
    </row>
    <row r="3666" spans="1:9" x14ac:dyDescent="0.3">
      <c r="A3666">
        <v>2533268</v>
      </c>
      <c r="B3666" s="1">
        <v>44376</v>
      </c>
      <c r="C3666" t="s">
        <v>19</v>
      </c>
      <c r="D3666">
        <v>45</v>
      </c>
      <c r="E3666">
        <v>30002122</v>
      </c>
      <c r="F3666">
        <v>9</v>
      </c>
      <c r="G3666" t="s">
        <v>37</v>
      </c>
      <c r="H3666">
        <v>25</v>
      </c>
      <c r="I3666">
        <v>1131.5042000000001</v>
      </c>
    </row>
    <row r="3667" spans="1:9" x14ac:dyDescent="0.3">
      <c r="A3667">
        <v>2533269</v>
      </c>
      <c r="B3667" s="1">
        <v>44380</v>
      </c>
      <c r="C3667" t="s">
        <v>41</v>
      </c>
      <c r="D3667">
        <v>46</v>
      </c>
      <c r="E3667">
        <v>30007003</v>
      </c>
      <c r="F3667">
        <v>5</v>
      </c>
      <c r="G3667" t="s">
        <v>12</v>
      </c>
      <c r="H3667">
        <v>103</v>
      </c>
      <c r="I3667">
        <v>2823.4360000000001</v>
      </c>
    </row>
    <row r="3668" spans="1:9" x14ac:dyDescent="0.3">
      <c r="A3668">
        <v>2533270</v>
      </c>
      <c r="B3668" s="1">
        <v>44380</v>
      </c>
      <c r="C3668" t="s">
        <v>41</v>
      </c>
      <c r="D3668">
        <v>46</v>
      </c>
      <c r="E3668">
        <v>30007004</v>
      </c>
      <c r="F3668">
        <v>5</v>
      </c>
      <c r="G3668" t="s">
        <v>12</v>
      </c>
      <c r="H3668">
        <v>61</v>
      </c>
      <c r="I3668">
        <v>988.07799999999997</v>
      </c>
    </row>
    <row r="3669" spans="1:9" x14ac:dyDescent="0.3">
      <c r="A3669">
        <v>2533271</v>
      </c>
      <c r="B3669" s="1">
        <v>44380</v>
      </c>
      <c r="C3669" t="s">
        <v>32</v>
      </c>
      <c r="D3669">
        <v>47</v>
      </c>
      <c r="E3669">
        <v>30006002</v>
      </c>
      <c r="F3669">
        <v>5</v>
      </c>
      <c r="G3669" t="s">
        <v>12</v>
      </c>
      <c r="H3669">
        <v>100</v>
      </c>
      <c r="I3669">
        <v>598.08000000000004</v>
      </c>
    </row>
    <row r="3670" spans="1:9" x14ac:dyDescent="0.3">
      <c r="A3670">
        <v>2533272</v>
      </c>
      <c r="B3670" s="1">
        <v>44380</v>
      </c>
      <c r="C3670" t="s">
        <v>32</v>
      </c>
      <c r="D3670">
        <v>47</v>
      </c>
      <c r="E3670">
        <v>30006004</v>
      </c>
      <c r="F3670">
        <v>5</v>
      </c>
      <c r="G3670" t="s">
        <v>12</v>
      </c>
      <c r="H3670">
        <v>150</v>
      </c>
      <c r="I3670">
        <v>897.12</v>
      </c>
    </row>
    <row r="3671" spans="1:9" x14ac:dyDescent="0.3">
      <c r="A3671">
        <v>2533273</v>
      </c>
      <c r="B3671" s="1">
        <v>44380</v>
      </c>
      <c r="C3671" t="s">
        <v>32</v>
      </c>
      <c r="D3671">
        <v>47</v>
      </c>
      <c r="E3671">
        <v>30006003</v>
      </c>
      <c r="F3671">
        <v>5</v>
      </c>
      <c r="G3671" t="s">
        <v>12</v>
      </c>
      <c r="H3671">
        <v>150</v>
      </c>
      <c r="I3671">
        <v>897.12</v>
      </c>
    </row>
    <row r="3672" spans="1:9" x14ac:dyDescent="0.3">
      <c r="A3672">
        <v>2533274</v>
      </c>
      <c r="B3672" s="1">
        <v>44382</v>
      </c>
      <c r="C3672" t="s">
        <v>22</v>
      </c>
      <c r="D3672">
        <v>48</v>
      </c>
      <c r="E3672">
        <v>30001298</v>
      </c>
      <c r="F3672">
        <v>35</v>
      </c>
      <c r="G3672" t="s">
        <v>15</v>
      </c>
      <c r="H3672">
        <v>5</v>
      </c>
      <c r="I3672">
        <v>55.328766000000002</v>
      </c>
    </row>
    <row r="3673" spans="1:9" x14ac:dyDescent="0.3">
      <c r="A3673">
        <v>2533275</v>
      </c>
      <c r="B3673" s="1">
        <v>44382</v>
      </c>
      <c r="C3673" t="s">
        <v>41</v>
      </c>
      <c r="D3673">
        <v>48</v>
      </c>
      <c r="E3673">
        <v>30007003</v>
      </c>
      <c r="F3673">
        <v>35</v>
      </c>
      <c r="G3673" t="s">
        <v>15</v>
      </c>
      <c r="H3673">
        <v>5</v>
      </c>
      <c r="I3673">
        <v>136.1558</v>
      </c>
    </row>
    <row r="3674" spans="1:9" x14ac:dyDescent="0.3">
      <c r="A3674">
        <v>2533276</v>
      </c>
      <c r="B3674" s="1">
        <v>44382</v>
      </c>
      <c r="C3674" t="s">
        <v>30</v>
      </c>
      <c r="D3674">
        <v>48</v>
      </c>
      <c r="E3674">
        <v>30009007</v>
      </c>
      <c r="F3674">
        <v>35</v>
      </c>
      <c r="G3674" t="s">
        <v>15</v>
      </c>
      <c r="H3674">
        <v>5</v>
      </c>
      <c r="I3674">
        <v>35.152951999999999</v>
      </c>
    </row>
    <row r="3675" spans="1:9" x14ac:dyDescent="0.3">
      <c r="A3675">
        <v>2533277</v>
      </c>
      <c r="B3675" s="1">
        <v>44382</v>
      </c>
      <c r="C3675" t="s">
        <v>30</v>
      </c>
      <c r="D3675">
        <v>48</v>
      </c>
      <c r="E3675">
        <v>30009020</v>
      </c>
      <c r="F3675">
        <v>35</v>
      </c>
      <c r="G3675" t="s">
        <v>15</v>
      </c>
      <c r="H3675">
        <v>5</v>
      </c>
      <c r="I3675">
        <v>35.152951999999999</v>
      </c>
    </row>
    <row r="3676" spans="1:9" x14ac:dyDescent="0.3">
      <c r="A3676">
        <v>2533278</v>
      </c>
      <c r="B3676" s="1">
        <v>44382</v>
      </c>
      <c r="C3676" t="s">
        <v>9</v>
      </c>
      <c r="D3676">
        <v>48</v>
      </c>
      <c r="E3676">
        <v>30011019</v>
      </c>
      <c r="F3676">
        <v>35</v>
      </c>
      <c r="G3676" t="s">
        <v>15</v>
      </c>
      <c r="H3676">
        <v>5</v>
      </c>
      <c r="I3676">
        <v>35.895620000000001</v>
      </c>
    </row>
    <row r="3677" spans="1:9" x14ac:dyDescent="0.3">
      <c r="A3677">
        <v>2533279</v>
      </c>
      <c r="B3677" s="1">
        <v>44382</v>
      </c>
      <c r="C3677" t="s">
        <v>35</v>
      </c>
      <c r="D3677">
        <v>48</v>
      </c>
      <c r="E3677">
        <v>30001339</v>
      </c>
      <c r="F3677">
        <v>35</v>
      </c>
      <c r="G3677" t="s">
        <v>15</v>
      </c>
      <c r="H3677">
        <v>5</v>
      </c>
      <c r="I3677">
        <v>58.175660000000001</v>
      </c>
    </row>
    <row r="3678" spans="1:9" x14ac:dyDescent="0.3">
      <c r="A3678">
        <v>2533280</v>
      </c>
      <c r="B3678" s="1">
        <v>44382</v>
      </c>
      <c r="C3678" t="s">
        <v>35</v>
      </c>
      <c r="D3678">
        <v>48</v>
      </c>
      <c r="E3678">
        <v>30001342</v>
      </c>
      <c r="F3678">
        <v>35</v>
      </c>
      <c r="G3678" t="s">
        <v>15</v>
      </c>
      <c r="H3678">
        <v>5</v>
      </c>
      <c r="I3678">
        <v>65.602339999999998</v>
      </c>
    </row>
    <row r="3679" spans="1:9" x14ac:dyDescent="0.3">
      <c r="A3679">
        <v>2533281</v>
      </c>
      <c r="B3679" s="1">
        <v>44382</v>
      </c>
      <c r="C3679" t="s">
        <v>35</v>
      </c>
      <c r="D3679">
        <v>48</v>
      </c>
      <c r="E3679">
        <v>30001389</v>
      </c>
      <c r="F3679">
        <v>35</v>
      </c>
      <c r="G3679" t="s">
        <v>15</v>
      </c>
      <c r="H3679">
        <v>5</v>
      </c>
      <c r="I3679">
        <v>65.602339999999998</v>
      </c>
    </row>
    <row r="3680" spans="1:9" x14ac:dyDescent="0.3">
      <c r="A3680">
        <v>2533282</v>
      </c>
      <c r="B3680" s="1">
        <v>44382</v>
      </c>
      <c r="C3680" t="s">
        <v>35</v>
      </c>
      <c r="D3680">
        <v>48</v>
      </c>
      <c r="E3680">
        <v>30001341</v>
      </c>
      <c r="F3680">
        <v>35</v>
      </c>
      <c r="G3680" t="s">
        <v>15</v>
      </c>
      <c r="H3680">
        <v>5</v>
      </c>
      <c r="I3680">
        <v>65.602339999999998</v>
      </c>
    </row>
    <row r="3681" spans="1:9" x14ac:dyDescent="0.3">
      <c r="A3681">
        <v>2533283</v>
      </c>
      <c r="B3681" s="1">
        <v>44382</v>
      </c>
      <c r="C3681" t="s">
        <v>35</v>
      </c>
      <c r="D3681">
        <v>48</v>
      </c>
      <c r="E3681">
        <v>30001340</v>
      </c>
      <c r="F3681">
        <v>35</v>
      </c>
      <c r="G3681" t="s">
        <v>15</v>
      </c>
      <c r="H3681">
        <v>5</v>
      </c>
      <c r="I3681">
        <v>65.602339999999998</v>
      </c>
    </row>
    <row r="3682" spans="1:9" x14ac:dyDescent="0.3">
      <c r="A3682">
        <v>2533284</v>
      </c>
      <c r="B3682" s="1">
        <v>44382</v>
      </c>
      <c r="C3682" t="s">
        <v>22</v>
      </c>
      <c r="D3682">
        <v>48</v>
      </c>
      <c r="E3682">
        <v>30001280</v>
      </c>
      <c r="F3682">
        <v>35</v>
      </c>
      <c r="G3682" t="s">
        <v>15</v>
      </c>
      <c r="H3682">
        <v>2</v>
      </c>
      <c r="I3682">
        <v>38.123624</v>
      </c>
    </row>
    <row r="3683" spans="1:9" x14ac:dyDescent="0.3">
      <c r="A3683">
        <v>2533285</v>
      </c>
      <c r="B3683" s="1">
        <v>44382</v>
      </c>
      <c r="C3683" t="s">
        <v>22</v>
      </c>
      <c r="D3683">
        <v>48</v>
      </c>
      <c r="E3683">
        <v>30001279</v>
      </c>
      <c r="F3683">
        <v>35</v>
      </c>
      <c r="G3683" t="s">
        <v>15</v>
      </c>
      <c r="H3683">
        <v>1</v>
      </c>
      <c r="I3683">
        <v>19.061812</v>
      </c>
    </row>
    <row r="3684" spans="1:9" x14ac:dyDescent="0.3">
      <c r="A3684">
        <v>2533286</v>
      </c>
      <c r="B3684" s="1">
        <v>44382</v>
      </c>
      <c r="C3684" t="s">
        <v>22</v>
      </c>
      <c r="D3684">
        <v>48</v>
      </c>
      <c r="E3684">
        <v>30001278</v>
      </c>
      <c r="F3684">
        <v>35</v>
      </c>
      <c r="G3684" t="s">
        <v>15</v>
      </c>
      <c r="H3684">
        <v>2</v>
      </c>
      <c r="I3684">
        <v>38.123624</v>
      </c>
    </row>
    <row r="3685" spans="1:9" x14ac:dyDescent="0.3">
      <c r="A3685">
        <v>2533287</v>
      </c>
      <c r="B3685" s="1">
        <v>44382</v>
      </c>
      <c r="C3685" t="s">
        <v>32</v>
      </c>
      <c r="D3685">
        <v>49</v>
      </c>
      <c r="E3685">
        <v>30006037</v>
      </c>
      <c r="F3685">
        <v>35</v>
      </c>
      <c r="G3685" t="s">
        <v>15</v>
      </c>
      <c r="H3685">
        <v>1000</v>
      </c>
      <c r="I3685">
        <v>4951.12</v>
      </c>
    </row>
    <row r="3686" spans="1:9" x14ac:dyDescent="0.3">
      <c r="A3686">
        <v>2533288</v>
      </c>
      <c r="B3686" s="1">
        <v>44382</v>
      </c>
      <c r="C3686" t="s">
        <v>32</v>
      </c>
      <c r="D3686">
        <v>49</v>
      </c>
      <c r="E3686">
        <v>30006002</v>
      </c>
      <c r="F3686">
        <v>35</v>
      </c>
      <c r="G3686" t="s">
        <v>15</v>
      </c>
      <c r="H3686">
        <v>2365</v>
      </c>
      <c r="I3686">
        <v>11709.398800000001</v>
      </c>
    </row>
    <row r="3687" spans="1:9" x14ac:dyDescent="0.3">
      <c r="A3687">
        <v>2533289</v>
      </c>
      <c r="B3687" s="1">
        <v>44382</v>
      </c>
      <c r="C3687" t="s">
        <v>32</v>
      </c>
      <c r="D3687">
        <v>50</v>
      </c>
      <c r="E3687">
        <v>30006003</v>
      </c>
      <c r="F3687">
        <v>33</v>
      </c>
      <c r="G3687" t="s">
        <v>43</v>
      </c>
      <c r="H3687">
        <v>148</v>
      </c>
      <c r="I3687">
        <v>879.31891199999995</v>
      </c>
    </row>
    <row r="3688" spans="1:9" x14ac:dyDescent="0.3">
      <c r="A3688">
        <v>2533290</v>
      </c>
      <c r="B3688" s="1">
        <v>44382</v>
      </c>
      <c r="C3688" t="s">
        <v>32</v>
      </c>
      <c r="D3688">
        <v>51</v>
      </c>
      <c r="E3688">
        <v>30006002</v>
      </c>
      <c r="F3688">
        <v>33</v>
      </c>
      <c r="G3688" t="s">
        <v>43</v>
      </c>
      <c r="H3688">
        <v>1000</v>
      </c>
      <c r="I3688">
        <v>5941.3440000000001</v>
      </c>
    </row>
    <row r="3689" spans="1:9" x14ac:dyDescent="0.3">
      <c r="A3689">
        <v>2533291</v>
      </c>
      <c r="B3689" s="1">
        <v>44382</v>
      </c>
      <c r="C3689" t="s">
        <v>32</v>
      </c>
      <c r="D3689">
        <v>51</v>
      </c>
      <c r="E3689">
        <v>30006004</v>
      </c>
      <c r="F3689">
        <v>33</v>
      </c>
      <c r="G3689" t="s">
        <v>43</v>
      </c>
      <c r="H3689">
        <v>650</v>
      </c>
      <c r="I3689">
        <v>3861.8735999999999</v>
      </c>
    </row>
    <row r="3690" spans="1:9" x14ac:dyDescent="0.3">
      <c r="A3690">
        <v>2533292</v>
      </c>
      <c r="B3690" s="1">
        <v>44382</v>
      </c>
      <c r="C3690" t="s">
        <v>32</v>
      </c>
      <c r="D3690">
        <v>51</v>
      </c>
      <c r="E3690">
        <v>30006003</v>
      </c>
      <c r="F3690">
        <v>33</v>
      </c>
      <c r="G3690" t="s">
        <v>43</v>
      </c>
      <c r="H3690">
        <v>1000</v>
      </c>
      <c r="I3690">
        <v>5941.3440000000001</v>
      </c>
    </row>
    <row r="3691" spans="1:9" x14ac:dyDescent="0.3">
      <c r="A3691">
        <v>2533293</v>
      </c>
      <c r="B3691" s="1">
        <v>44388</v>
      </c>
      <c r="C3691" t="s">
        <v>22</v>
      </c>
      <c r="D3691">
        <v>52</v>
      </c>
      <c r="E3691">
        <v>30001346</v>
      </c>
      <c r="F3691">
        <v>18</v>
      </c>
      <c r="G3691" t="s">
        <v>18</v>
      </c>
      <c r="H3691">
        <v>17</v>
      </c>
      <c r="I3691">
        <v>186.85941</v>
      </c>
    </row>
    <row r="3692" spans="1:9" x14ac:dyDescent="0.3">
      <c r="A3692">
        <v>2533294</v>
      </c>
      <c r="B3692" s="1">
        <v>44388</v>
      </c>
      <c r="C3692" t="s">
        <v>22</v>
      </c>
      <c r="D3692">
        <v>52</v>
      </c>
      <c r="E3692">
        <v>30001293</v>
      </c>
      <c r="F3692">
        <v>18</v>
      </c>
      <c r="G3692" t="s">
        <v>18</v>
      </c>
      <c r="H3692">
        <v>10</v>
      </c>
      <c r="I3692">
        <v>430.32499999999999</v>
      </c>
    </row>
    <row r="3693" spans="1:9" x14ac:dyDescent="0.3">
      <c r="A3693">
        <v>2533295</v>
      </c>
      <c r="B3693" s="1">
        <v>44388</v>
      </c>
      <c r="C3693" t="s">
        <v>22</v>
      </c>
      <c r="D3693">
        <v>52</v>
      </c>
      <c r="E3693">
        <v>30001310</v>
      </c>
      <c r="F3693">
        <v>18</v>
      </c>
      <c r="G3693" t="s">
        <v>18</v>
      </c>
      <c r="H3693">
        <v>11</v>
      </c>
      <c r="I3693">
        <v>152.28586999999999</v>
      </c>
    </row>
    <row r="3694" spans="1:9" x14ac:dyDescent="0.3">
      <c r="A3694">
        <v>2533296</v>
      </c>
      <c r="B3694" s="1">
        <v>44388</v>
      </c>
      <c r="C3694" t="s">
        <v>22</v>
      </c>
      <c r="D3694">
        <v>52</v>
      </c>
      <c r="E3694">
        <v>30001300</v>
      </c>
      <c r="F3694">
        <v>18</v>
      </c>
      <c r="G3694" t="s">
        <v>18</v>
      </c>
      <c r="H3694">
        <v>17</v>
      </c>
      <c r="I3694">
        <v>186.85941</v>
      </c>
    </row>
    <row r="3695" spans="1:9" x14ac:dyDescent="0.3">
      <c r="A3695">
        <v>2533297</v>
      </c>
      <c r="B3695" s="1">
        <v>44388</v>
      </c>
      <c r="C3695" t="s">
        <v>22</v>
      </c>
      <c r="D3695">
        <v>52</v>
      </c>
      <c r="E3695">
        <v>30001295</v>
      </c>
      <c r="F3695">
        <v>18</v>
      </c>
      <c r="G3695" t="s">
        <v>18</v>
      </c>
      <c r="H3695">
        <v>10</v>
      </c>
      <c r="I3695">
        <v>430.32499999999999</v>
      </c>
    </row>
    <row r="3696" spans="1:9" x14ac:dyDescent="0.3">
      <c r="A3696">
        <v>2533298</v>
      </c>
      <c r="B3696" s="1">
        <v>44388</v>
      </c>
      <c r="C3696" t="s">
        <v>22</v>
      </c>
      <c r="D3696">
        <v>52</v>
      </c>
      <c r="E3696">
        <v>30001304</v>
      </c>
      <c r="F3696">
        <v>18</v>
      </c>
      <c r="G3696" t="s">
        <v>18</v>
      </c>
      <c r="H3696">
        <v>11</v>
      </c>
      <c r="I3696">
        <v>152.28586999999999</v>
      </c>
    </row>
    <row r="3697" spans="1:9" x14ac:dyDescent="0.3">
      <c r="A3697">
        <v>2533299</v>
      </c>
      <c r="B3697" s="1">
        <v>44388</v>
      </c>
      <c r="C3697" t="s">
        <v>22</v>
      </c>
      <c r="D3697">
        <v>52</v>
      </c>
      <c r="E3697">
        <v>30001302</v>
      </c>
      <c r="F3697">
        <v>18</v>
      </c>
      <c r="G3697" t="s">
        <v>18</v>
      </c>
      <c r="H3697">
        <v>17</v>
      </c>
      <c r="I3697">
        <v>186.85941</v>
      </c>
    </row>
    <row r="3698" spans="1:9" x14ac:dyDescent="0.3">
      <c r="A3698">
        <v>2533300</v>
      </c>
      <c r="B3698" s="1">
        <v>44388</v>
      </c>
      <c r="C3698" t="s">
        <v>22</v>
      </c>
      <c r="D3698">
        <v>52</v>
      </c>
      <c r="E3698">
        <v>30001305</v>
      </c>
      <c r="F3698">
        <v>18</v>
      </c>
      <c r="G3698" t="s">
        <v>18</v>
      </c>
      <c r="H3698">
        <v>5</v>
      </c>
      <c r="I3698">
        <v>69.220849999999999</v>
      </c>
    </row>
    <row r="3699" spans="1:9" x14ac:dyDescent="0.3">
      <c r="A3699">
        <v>2533301</v>
      </c>
      <c r="B3699" s="1">
        <v>44388</v>
      </c>
      <c r="C3699" t="s">
        <v>30</v>
      </c>
      <c r="D3699">
        <v>52</v>
      </c>
      <c r="E3699">
        <v>30009016</v>
      </c>
      <c r="F3699">
        <v>18</v>
      </c>
      <c r="G3699" t="s">
        <v>18</v>
      </c>
      <c r="H3699">
        <v>10</v>
      </c>
      <c r="I3699">
        <v>76.228999999999999</v>
      </c>
    </row>
    <row r="3700" spans="1:9" x14ac:dyDescent="0.3">
      <c r="A3700">
        <v>2533302</v>
      </c>
      <c r="B3700" s="1">
        <v>44388</v>
      </c>
      <c r="C3700" t="s">
        <v>30</v>
      </c>
      <c r="D3700">
        <v>52</v>
      </c>
      <c r="E3700">
        <v>30009011</v>
      </c>
      <c r="F3700">
        <v>18</v>
      </c>
      <c r="G3700" t="s">
        <v>18</v>
      </c>
      <c r="H3700">
        <v>12</v>
      </c>
      <c r="I3700">
        <v>196.52328</v>
      </c>
    </row>
    <row r="3701" spans="1:9" x14ac:dyDescent="0.3">
      <c r="A3701">
        <v>2533303</v>
      </c>
      <c r="B3701" s="1">
        <v>44388</v>
      </c>
      <c r="C3701" t="s">
        <v>9</v>
      </c>
      <c r="D3701">
        <v>52</v>
      </c>
      <c r="E3701">
        <v>30011019</v>
      </c>
      <c r="F3701">
        <v>18</v>
      </c>
      <c r="G3701" t="s">
        <v>18</v>
      </c>
      <c r="H3701">
        <v>5</v>
      </c>
      <c r="I3701">
        <v>35.655500000000004</v>
      </c>
    </row>
    <row r="3702" spans="1:9" x14ac:dyDescent="0.3">
      <c r="A3702">
        <v>2533304</v>
      </c>
      <c r="B3702" s="1">
        <v>44388</v>
      </c>
      <c r="C3702" t="s">
        <v>30</v>
      </c>
      <c r="D3702">
        <v>52</v>
      </c>
      <c r="E3702">
        <v>30009007</v>
      </c>
      <c r="F3702">
        <v>18</v>
      </c>
      <c r="G3702" t="s">
        <v>18</v>
      </c>
      <c r="H3702">
        <v>5</v>
      </c>
      <c r="I3702">
        <v>34.9178</v>
      </c>
    </row>
    <row r="3703" spans="1:9" x14ac:dyDescent="0.3">
      <c r="A3703">
        <v>2533305</v>
      </c>
      <c r="B3703" s="1">
        <v>44388</v>
      </c>
      <c r="C3703" t="s">
        <v>9</v>
      </c>
      <c r="D3703">
        <v>52</v>
      </c>
      <c r="E3703">
        <v>30011022</v>
      </c>
      <c r="F3703">
        <v>18</v>
      </c>
      <c r="G3703" t="s">
        <v>18</v>
      </c>
      <c r="H3703">
        <v>20</v>
      </c>
      <c r="I3703">
        <v>286.2276</v>
      </c>
    </row>
    <row r="3704" spans="1:9" x14ac:dyDescent="0.3">
      <c r="A3704">
        <v>2533306</v>
      </c>
      <c r="B3704" s="1">
        <v>44388</v>
      </c>
      <c r="C3704" t="s">
        <v>9</v>
      </c>
      <c r="D3704">
        <v>52</v>
      </c>
      <c r="E3704">
        <v>30011006</v>
      </c>
      <c r="F3704">
        <v>18</v>
      </c>
      <c r="G3704" t="s">
        <v>18</v>
      </c>
      <c r="H3704">
        <v>5</v>
      </c>
      <c r="I3704">
        <v>47.581650000000003</v>
      </c>
    </row>
    <row r="3705" spans="1:9" x14ac:dyDescent="0.3">
      <c r="A3705">
        <v>2533307</v>
      </c>
      <c r="B3705" s="1">
        <v>44388</v>
      </c>
      <c r="C3705" t="s">
        <v>30</v>
      </c>
      <c r="D3705">
        <v>52</v>
      </c>
      <c r="E3705">
        <v>30009017</v>
      </c>
      <c r="F3705">
        <v>18</v>
      </c>
      <c r="G3705" t="s">
        <v>18</v>
      </c>
      <c r="H3705">
        <v>10</v>
      </c>
      <c r="I3705">
        <v>76.228999999999999</v>
      </c>
    </row>
    <row r="3706" spans="1:9" x14ac:dyDescent="0.3">
      <c r="A3706">
        <v>2533308</v>
      </c>
      <c r="B3706" s="1">
        <v>44388</v>
      </c>
      <c r="C3706" t="s">
        <v>22</v>
      </c>
      <c r="D3706">
        <v>52</v>
      </c>
      <c r="E3706">
        <v>30001279</v>
      </c>
      <c r="F3706">
        <v>18</v>
      </c>
      <c r="G3706" t="s">
        <v>18</v>
      </c>
      <c r="H3706">
        <v>8</v>
      </c>
      <c r="I3706">
        <v>151.4744</v>
      </c>
    </row>
    <row r="3707" spans="1:9" x14ac:dyDescent="0.3">
      <c r="A3707">
        <v>2533309</v>
      </c>
      <c r="B3707" s="1">
        <v>44388</v>
      </c>
      <c r="C3707" t="s">
        <v>22</v>
      </c>
      <c r="D3707">
        <v>52</v>
      </c>
      <c r="E3707">
        <v>30001308</v>
      </c>
      <c r="F3707">
        <v>18</v>
      </c>
      <c r="G3707" t="s">
        <v>18</v>
      </c>
      <c r="H3707">
        <v>5</v>
      </c>
      <c r="I3707">
        <v>69.220849999999999</v>
      </c>
    </row>
    <row r="3708" spans="1:9" x14ac:dyDescent="0.3">
      <c r="A3708">
        <v>2533310</v>
      </c>
      <c r="B3708" s="1">
        <v>44388</v>
      </c>
      <c r="C3708" t="s">
        <v>22</v>
      </c>
      <c r="D3708">
        <v>52</v>
      </c>
      <c r="E3708">
        <v>30001307</v>
      </c>
      <c r="F3708">
        <v>18</v>
      </c>
      <c r="G3708" t="s">
        <v>18</v>
      </c>
      <c r="H3708">
        <v>11</v>
      </c>
      <c r="I3708">
        <v>152.28586999999999</v>
      </c>
    </row>
    <row r="3709" spans="1:9" x14ac:dyDescent="0.3">
      <c r="A3709">
        <v>2533311</v>
      </c>
      <c r="B3709" s="1">
        <v>44388</v>
      </c>
      <c r="C3709" t="s">
        <v>22</v>
      </c>
      <c r="D3709">
        <v>52</v>
      </c>
      <c r="E3709">
        <v>30001296</v>
      </c>
      <c r="F3709">
        <v>18</v>
      </c>
      <c r="G3709" t="s">
        <v>18</v>
      </c>
      <c r="H3709">
        <v>10</v>
      </c>
      <c r="I3709">
        <v>430.32499999999999</v>
      </c>
    </row>
    <row r="3710" spans="1:9" x14ac:dyDescent="0.3">
      <c r="A3710">
        <v>2533312</v>
      </c>
      <c r="B3710" s="1">
        <v>44388</v>
      </c>
      <c r="C3710" t="s">
        <v>22</v>
      </c>
      <c r="D3710">
        <v>52</v>
      </c>
      <c r="E3710">
        <v>30001306</v>
      </c>
      <c r="F3710">
        <v>18</v>
      </c>
      <c r="G3710" t="s">
        <v>18</v>
      </c>
      <c r="H3710">
        <v>11</v>
      </c>
      <c r="I3710">
        <v>152.28586999999999</v>
      </c>
    </row>
    <row r="3711" spans="1:9" x14ac:dyDescent="0.3">
      <c r="A3711">
        <v>2533313</v>
      </c>
      <c r="B3711" s="1">
        <v>44388</v>
      </c>
      <c r="C3711" t="s">
        <v>22</v>
      </c>
      <c r="D3711">
        <v>52</v>
      </c>
      <c r="E3711">
        <v>30001297</v>
      </c>
      <c r="F3711">
        <v>18</v>
      </c>
      <c r="G3711" t="s">
        <v>18</v>
      </c>
      <c r="H3711">
        <v>17</v>
      </c>
      <c r="I3711">
        <v>186.85941</v>
      </c>
    </row>
    <row r="3712" spans="1:9" x14ac:dyDescent="0.3">
      <c r="A3712">
        <v>2533314</v>
      </c>
      <c r="B3712" s="1">
        <v>44388</v>
      </c>
      <c r="C3712" t="s">
        <v>22</v>
      </c>
      <c r="D3712">
        <v>52</v>
      </c>
      <c r="E3712">
        <v>30001294</v>
      </c>
      <c r="F3712">
        <v>18</v>
      </c>
      <c r="G3712" t="s">
        <v>18</v>
      </c>
      <c r="H3712">
        <v>24</v>
      </c>
      <c r="I3712">
        <v>1032.78</v>
      </c>
    </row>
    <row r="3713" spans="1:9" x14ac:dyDescent="0.3">
      <c r="A3713">
        <v>2533315</v>
      </c>
      <c r="B3713" s="1">
        <v>44388</v>
      </c>
      <c r="C3713" t="s">
        <v>22</v>
      </c>
      <c r="D3713">
        <v>52</v>
      </c>
      <c r="E3713">
        <v>30001309</v>
      </c>
      <c r="F3713">
        <v>18</v>
      </c>
      <c r="G3713" t="s">
        <v>18</v>
      </c>
      <c r="H3713">
        <v>4</v>
      </c>
      <c r="I3713">
        <v>55.37668</v>
      </c>
    </row>
    <row r="3714" spans="1:9" x14ac:dyDescent="0.3">
      <c r="A3714">
        <v>2533316</v>
      </c>
      <c r="B3714" s="1">
        <v>44388</v>
      </c>
      <c r="C3714" t="s">
        <v>22</v>
      </c>
      <c r="D3714">
        <v>52</v>
      </c>
      <c r="E3714">
        <v>30001301</v>
      </c>
      <c r="F3714">
        <v>18</v>
      </c>
      <c r="G3714" t="s">
        <v>18</v>
      </c>
      <c r="H3714">
        <v>17</v>
      </c>
      <c r="I3714">
        <v>186.85941</v>
      </c>
    </row>
    <row r="3715" spans="1:9" x14ac:dyDescent="0.3">
      <c r="A3715">
        <v>2533317</v>
      </c>
      <c r="B3715" s="1">
        <v>44388</v>
      </c>
      <c r="C3715" t="s">
        <v>22</v>
      </c>
      <c r="D3715">
        <v>52</v>
      </c>
      <c r="E3715">
        <v>30001327</v>
      </c>
      <c r="F3715">
        <v>18</v>
      </c>
      <c r="G3715" t="s">
        <v>18</v>
      </c>
      <c r="H3715">
        <v>17</v>
      </c>
      <c r="I3715">
        <v>186.85941</v>
      </c>
    </row>
    <row r="3716" spans="1:9" x14ac:dyDescent="0.3">
      <c r="A3716">
        <v>2533318</v>
      </c>
      <c r="B3716" s="1">
        <v>44388</v>
      </c>
      <c r="C3716" t="s">
        <v>35</v>
      </c>
      <c r="D3716">
        <v>52</v>
      </c>
      <c r="E3716">
        <v>30001341</v>
      </c>
      <c r="F3716">
        <v>18</v>
      </c>
      <c r="G3716" t="s">
        <v>18</v>
      </c>
      <c r="H3716">
        <v>17</v>
      </c>
      <c r="I3716">
        <v>221.55590000000001</v>
      </c>
    </row>
    <row r="3717" spans="1:9" x14ac:dyDescent="0.3">
      <c r="A3717">
        <v>2533319</v>
      </c>
      <c r="B3717" s="1">
        <v>44388</v>
      </c>
      <c r="C3717" t="s">
        <v>35</v>
      </c>
      <c r="D3717">
        <v>52</v>
      </c>
      <c r="E3717">
        <v>30001340</v>
      </c>
      <c r="F3717">
        <v>18</v>
      </c>
      <c r="G3717" t="s">
        <v>18</v>
      </c>
      <c r="H3717">
        <v>17</v>
      </c>
      <c r="I3717">
        <v>221.55590000000001</v>
      </c>
    </row>
    <row r="3718" spans="1:9" x14ac:dyDescent="0.3">
      <c r="A3718">
        <v>2533320</v>
      </c>
      <c r="B3718" s="1">
        <v>44388</v>
      </c>
      <c r="C3718" t="s">
        <v>22</v>
      </c>
      <c r="D3718">
        <v>52</v>
      </c>
      <c r="E3718">
        <v>30001299</v>
      </c>
      <c r="F3718">
        <v>18</v>
      </c>
      <c r="G3718" t="s">
        <v>18</v>
      </c>
      <c r="H3718">
        <v>17</v>
      </c>
      <c r="I3718">
        <v>186.85941</v>
      </c>
    </row>
    <row r="3719" spans="1:9" x14ac:dyDescent="0.3">
      <c r="A3719">
        <v>2533321</v>
      </c>
      <c r="B3719" s="1">
        <v>44388</v>
      </c>
      <c r="C3719" t="s">
        <v>22</v>
      </c>
      <c r="D3719">
        <v>52</v>
      </c>
      <c r="E3719">
        <v>30001332</v>
      </c>
      <c r="F3719">
        <v>18</v>
      </c>
      <c r="G3719" t="s">
        <v>18</v>
      </c>
      <c r="H3719">
        <v>12</v>
      </c>
      <c r="I3719">
        <v>101.50752</v>
      </c>
    </row>
    <row r="3720" spans="1:9" x14ac:dyDescent="0.3">
      <c r="A3720">
        <v>2533322</v>
      </c>
      <c r="B3720" s="1">
        <v>44388</v>
      </c>
      <c r="C3720" t="s">
        <v>22</v>
      </c>
      <c r="D3720">
        <v>52</v>
      </c>
      <c r="E3720">
        <v>30001331</v>
      </c>
      <c r="F3720">
        <v>18</v>
      </c>
      <c r="G3720" t="s">
        <v>18</v>
      </c>
      <c r="H3720">
        <v>12</v>
      </c>
      <c r="I3720">
        <v>101.50752</v>
      </c>
    </row>
    <row r="3721" spans="1:9" x14ac:dyDescent="0.3">
      <c r="A3721">
        <v>2533323</v>
      </c>
      <c r="B3721" s="1">
        <v>44388</v>
      </c>
      <c r="C3721" t="s">
        <v>22</v>
      </c>
      <c r="D3721">
        <v>52</v>
      </c>
      <c r="E3721">
        <v>30001330</v>
      </c>
      <c r="F3721">
        <v>18</v>
      </c>
      <c r="G3721" t="s">
        <v>18</v>
      </c>
      <c r="H3721">
        <v>12</v>
      </c>
      <c r="I3721">
        <v>101.50752</v>
      </c>
    </row>
    <row r="3722" spans="1:9" x14ac:dyDescent="0.3">
      <c r="A3722">
        <v>2533324</v>
      </c>
      <c r="B3722" s="1">
        <v>44388</v>
      </c>
      <c r="C3722" t="s">
        <v>22</v>
      </c>
      <c r="D3722">
        <v>52</v>
      </c>
      <c r="E3722">
        <v>30001329</v>
      </c>
      <c r="F3722">
        <v>18</v>
      </c>
      <c r="G3722" t="s">
        <v>18</v>
      </c>
      <c r="H3722">
        <v>12</v>
      </c>
      <c r="I3722">
        <v>101.50752</v>
      </c>
    </row>
    <row r="3723" spans="1:9" x14ac:dyDescent="0.3">
      <c r="A3723">
        <v>2533325</v>
      </c>
      <c r="B3723" s="1">
        <v>44388</v>
      </c>
      <c r="C3723" t="s">
        <v>22</v>
      </c>
      <c r="D3723">
        <v>52</v>
      </c>
      <c r="E3723">
        <v>30001282</v>
      </c>
      <c r="F3723">
        <v>18</v>
      </c>
      <c r="G3723" t="s">
        <v>18</v>
      </c>
      <c r="H3723">
        <v>3</v>
      </c>
      <c r="I3723">
        <v>20.950679999999998</v>
      </c>
    </row>
    <row r="3724" spans="1:9" x14ac:dyDescent="0.3">
      <c r="A3724">
        <v>2533326</v>
      </c>
      <c r="B3724" s="1">
        <v>44388</v>
      </c>
      <c r="C3724" t="s">
        <v>35</v>
      </c>
      <c r="D3724">
        <v>52</v>
      </c>
      <c r="E3724">
        <v>30001339</v>
      </c>
      <c r="F3724">
        <v>18</v>
      </c>
      <c r="G3724" t="s">
        <v>18</v>
      </c>
      <c r="H3724">
        <v>9</v>
      </c>
      <c r="I3724">
        <v>104.0157</v>
      </c>
    </row>
    <row r="3725" spans="1:9" x14ac:dyDescent="0.3">
      <c r="A3725">
        <v>2533327</v>
      </c>
      <c r="B3725" s="1">
        <v>44388</v>
      </c>
      <c r="C3725" t="s">
        <v>22</v>
      </c>
      <c r="D3725">
        <v>52</v>
      </c>
      <c r="E3725">
        <v>30001328</v>
      </c>
      <c r="F3725">
        <v>18</v>
      </c>
      <c r="G3725" t="s">
        <v>18</v>
      </c>
      <c r="H3725">
        <v>12</v>
      </c>
      <c r="I3725">
        <v>101.50752</v>
      </c>
    </row>
    <row r="3726" spans="1:9" x14ac:dyDescent="0.3">
      <c r="A3726">
        <v>2533328</v>
      </c>
      <c r="B3726" s="1">
        <v>44388</v>
      </c>
      <c r="C3726" t="s">
        <v>22</v>
      </c>
      <c r="D3726">
        <v>52</v>
      </c>
      <c r="E3726">
        <v>30001298</v>
      </c>
      <c r="F3726">
        <v>18</v>
      </c>
      <c r="G3726" t="s">
        <v>18</v>
      </c>
      <c r="H3726">
        <v>17</v>
      </c>
      <c r="I3726">
        <v>186.85941</v>
      </c>
    </row>
    <row r="3727" spans="1:9" x14ac:dyDescent="0.3">
      <c r="A3727">
        <v>2533329</v>
      </c>
      <c r="B3727" s="1">
        <v>44388</v>
      </c>
      <c r="C3727" t="s">
        <v>35</v>
      </c>
      <c r="D3727">
        <v>52</v>
      </c>
      <c r="E3727">
        <v>30001342</v>
      </c>
      <c r="F3727">
        <v>18</v>
      </c>
      <c r="G3727" t="s">
        <v>18</v>
      </c>
      <c r="H3727">
        <v>17</v>
      </c>
      <c r="I3727">
        <v>221.55590000000001</v>
      </c>
    </row>
    <row r="3728" spans="1:9" x14ac:dyDescent="0.3">
      <c r="A3728">
        <v>2533330</v>
      </c>
      <c r="B3728" s="1">
        <v>44394</v>
      </c>
      <c r="C3728" t="s">
        <v>22</v>
      </c>
      <c r="D3728">
        <v>53</v>
      </c>
      <c r="E3728">
        <v>30001310</v>
      </c>
      <c r="F3728">
        <v>7</v>
      </c>
      <c r="G3728" t="s">
        <v>10</v>
      </c>
      <c r="H3728">
        <v>75</v>
      </c>
      <c r="I3728">
        <v>1024.3785</v>
      </c>
    </row>
    <row r="3729" spans="1:9" x14ac:dyDescent="0.3">
      <c r="A3729">
        <v>2533331</v>
      </c>
      <c r="B3729" s="1">
        <v>44394</v>
      </c>
      <c r="C3729" t="s">
        <v>22</v>
      </c>
      <c r="D3729">
        <v>53</v>
      </c>
      <c r="E3729">
        <v>30001305</v>
      </c>
      <c r="F3729">
        <v>7</v>
      </c>
      <c r="G3729" t="s">
        <v>10</v>
      </c>
      <c r="H3729">
        <v>50</v>
      </c>
      <c r="I3729">
        <v>682.91899999999998</v>
      </c>
    </row>
    <row r="3730" spans="1:9" x14ac:dyDescent="0.3">
      <c r="A3730">
        <v>2533332</v>
      </c>
      <c r="B3730" s="1">
        <v>44394</v>
      </c>
      <c r="C3730" t="s">
        <v>30</v>
      </c>
      <c r="D3730">
        <v>53</v>
      </c>
      <c r="E3730">
        <v>30009011</v>
      </c>
      <c r="F3730">
        <v>7</v>
      </c>
      <c r="G3730" t="s">
        <v>10</v>
      </c>
      <c r="H3730">
        <v>150</v>
      </c>
      <c r="I3730">
        <v>2423.5740000000001</v>
      </c>
    </row>
    <row r="3731" spans="1:9" x14ac:dyDescent="0.3">
      <c r="A3731">
        <v>2533333</v>
      </c>
      <c r="B3731" s="1">
        <v>44394</v>
      </c>
      <c r="C3731" t="s">
        <v>22</v>
      </c>
      <c r="D3731">
        <v>53</v>
      </c>
      <c r="E3731">
        <v>30001295</v>
      </c>
      <c r="F3731">
        <v>7</v>
      </c>
      <c r="G3731" t="s">
        <v>10</v>
      </c>
      <c r="H3731">
        <v>50</v>
      </c>
      <c r="I3731">
        <v>2001.45</v>
      </c>
    </row>
    <row r="3732" spans="1:9" x14ac:dyDescent="0.3">
      <c r="A3732">
        <v>2533334</v>
      </c>
      <c r="B3732" s="1">
        <v>44394</v>
      </c>
      <c r="C3732" t="s">
        <v>22</v>
      </c>
      <c r="D3732">
        <v>53</v>
      </c>
      <c r="E3732">
        <v>30001293</v>
      </c>
      <c r="F3732">
        <v>7</v>
      </c>
      <c r="G3732" t="s">
        <v>10</v>
      </c>
      <c r="H3732">
        <v>75</v>
      </c>
      <c r="I3732">
        <v>3002.1750000000002</v>
      </c>
    </row>
    <row r="3733" spans="1:9" x14ac:dyDescent="0.3">
      <c r="A3733">
        <v>2533335</v>
      </c>
      <c r="B3733" s="1">
        <v>44394</v>
      </c>
      <c r="C3733" t="s">
        <v>22</v>
      </c>
      <c r="D3733">
        <v>53</v>
      </c>
      <c r="E3733">
        <v>30001311</v>
      </c>
      <c r="F3733">
        <v>7</v>
      </c>
      <c r="G3733" t="s">
        <v>10</v>
      </c>
      <c r="H3733">
        <v>650</v>
      </c>
      <c r="I3733">
        <v>17345.900000000001</v>
      </c>
    </row>
    <row r="3734" spans="1:9" x14ac:dyDescent="0.3">
      <c r="A3734">
        <v>2533336</v>
      </c>
      <c r="B3734" s="1">
        <v>44394</v>
      </c>
      <c r="C3734" t="s">
        <v>32</v>
      </c>
      <c r="D3734">
        <v>53</v>
      </c>
      <c r="E3734">
        <v>30006002</v>
      </c>
      <c r="F3734">
        <v>7</v>
      </c>
      <c r="G3734" t="s">
        <v>10</v>
      </c>
      <c r="H3734">
        <v>200</v>
      </c>
      <c r="I3734">
        <v>1018.92</v>
      </c>
    </row>
    <row r="3735" spans="1:9" x14ac:dyDescent="0.3">
      <c r="A3735">
        <v>2533337</v>
      </c>
      <c r="B3735" s="1">
        <v>44394</v>
      </c>
      <c r="C3735" t="s">
        <v>32</v>
      </c>
      <c r="D3735">
        <v>53</v>
      </c>
      <c r="E3735">
        <v>30006004</v>
      </c>
      <c r="F3735">
        <v>7</v>
      </c>
      <c r="G3735" t="s">
        <v>10</v>
      </c>
      <c r="H3735">
        <v>450</v>
      </c>
      <c r="I3735">
        <v>2292.5700000000002</v>
      </c>
    </row>
    <row r="3736" spans="1:9" x14ac:dyDescent="0.3">
      <c r="A3736">
        <v>2533338</v>
      </c>
      <c r="B3736" s="1">
        <v>44394</v>
      </c>
      <c r="C3736" t="s">
        <v>32</v>
      </c>
      <c r="D3736">
        <v>53</v>
      </c>
      <c r="E3736">
        <v>30006003</v>
      </c>
      <c r="F3736">
        <v>7</v>
      </c>
      <c r="G3736" t="s">
        <v>10</v>
      </c>
      <c r="H3736">
        <v>450</v>
      </c>
      <c r="I3736">
        <v>2292.5700000000002</v>
      </c>
    </row>
    <row r="3737" spans="1:9" x14ac:dyDescent="0.3">
      <c r="A3737">
        <v>2533339</v>
      </c>
      <c r="B3737" s="1">
        <v>44394</v>
      </c>
      <c r="C3737" t="s">
        <v>32</v>
      </c>
      <c r="D3737">
        <v>53</v>
      </c>
      <c r="E3737">
        <v>30006037</v>
      </c>
      <c r="F3737">
        <v>7</v>
      </c>
      <c r="G3737" t="s">
        <v>10</v>
      </c>
      <c r="H3737">
        <v>300</v>
      </c>
      <c r="I3737">
        <v>1579.326</v>
      </c>
    </row>
    <row r="3738" spans="1:9" x14ac:dyDescent="0.3">
      <c r="A3738">
        <v>2533340</v>
      </c>
      <c r="B3738" s="1">
        <v>44394</v>
      </c>
      <c r="C3738" t="s">
        <v>36</v>
      </c>
      <c r="D3738">
        <v>53</v>
      </c>
      <c r="E3738">
        <v>30006604</v>
      </c>
      <c r="F3738">
        <v>7</v>
      </c>
      <c r="G3738" t="s">
        <v>10</v>
      </c>
      <c r="H3738">
        <v>10</v>
      </c>
      <c r="I3738">
        <v>400.29</v>
      </c>
    </row>
    <row r="3739" spans="1:9" x14ac:dyDescent="0.3">
      <c r="A3739">
        <v>2533341</v>
      </c>
      <c r="B3739" s="1">
        <v>44394</v>
      </c>
      <c r="C3739" t="s">
        <v>35</v>
      </c>
      <c r="D3739">
        <v>53</v>
      </c>
      <c r="E3739">
        <v>30001341</v>
      </c>
      <c r="F3739">
        <v>7</v>
      </c>
      <c r="G3739" t="s">
        <v>10</v>
      </c>
      <c r="H3739">
        <v>75</v>
      </c>
      <c r="I3739">
        <v>964.33500000000004</v>
      </c>
    </row>
    <row r="3740" spans="1:9" x14ac:dyDescent="0.3">
      <c r="A3740">
        <v>2533342</v>
      </c>
      <c r="B3740" s="1">
        <v>44394</v>
      </c>
      <c r="C3740" t="s">
        <v>35</v>
      </c>
      <c r="D3740">
        <v>53</v>
      </c>
      <c r="E3740">
        <v>30001342</v>
      </c>
      <c r="F3740">
        <v>7</v>
      </c>
      <c r="G3740" t="s">
        <v>10</v>
      </c>
      <c r="H3740">
        <v>75</v>
      </c>
      <c r="I3740">
        <v>964.33500000000004</v>
      </c>
    </row>
    <row r="3741" spans="1:9" x14ac:dyDescent="0.3">
      <c r="A3741">
        <v>2533343</v>
      </c>
      <c r="B3741" s="1">
        <v>44394</v>
      </c>
      <c r="C3741" t="s">
        <v>22</v>
      </c>
      <c r="D3741">
        <v>53</v>
      </c>
      <c r="E3741">
        <v>30001281</v>
      </c>
      <c r="F3741">
        <v>7</v>
      </c>
      <c r="G3741" t="s">
        <v>10</v>
      </c>
      <c r="H3741">
        <v>75</v>
      </c>
      <c r="I3741">
        <v>516.73800000000006</v>
      </c>
    </row>
    <row r="3742" spans="1:9" x14ac:dyDescent="0.3">
      <c r="A3742">
        <v>2533344</v>
      </c>
      <c r="B3742" s="1">
        <v>44394</v>
      </c>
      <c r="C3742" t="s">
        <v>22</v>
      </c>
      <c r="D3742">
        <v>53</v>
      </c>
      <c r="E3742">
        <v>30001285</v>
      </c>
      <c r="F3742">
        <v>7</v>
      </c>
      <c r="G3742" t="s">
        <v>10</v>
      </c>
      <c r="H3742">
        <v>50</v>
      </c>
      <c r="I3742">
        <v>344.49200000000002</v>
      </c>
    </row>
    <row r="3743" spans="1:9" x14ac:dyDescent="0.3">
      <c r="A3743">
        <v>2533345</v>
      </c>
      <c r="B3743" s="1">
        <v>44394</v>
      </c>
      <c r="C3743" t="s">
        <v>22</v>
      </c>
      <c r="D3743">
        <v>53</v>
      </c>
      <c r="E3743">
        <v>30001283</v>
      </c>
      <c r="F3743">
        <v>7</v>
      </c>
      <c r="G3743" t="s">
        <v>10</v>
      </c>
      <c r="H3743">
        <v>75</v>
      </c>
      <c r="I3743">
        <v>516.73800000000006</v>
      </c>
    </row>
    <row r="3744" spans="1:9" x14ac:dyDescent="0.3">
      <c r="A3744">
        <v>2533346</v>
      </c>
      <c r="B3744" s="1">
        <v>44394</v>
      </c>
      <c r="C3744" t="s">
        <v>22</v>
      </c>
      <c r="D3744">
        <v>53</v>
      </c>
      <c r="E3744">
        <v>30001307</v>
      </c>
      <c r="F3744">
        <v>7</v>
      </c>
      <c r="G3744" t="s">
        <v>10</v>
      </c>
      <c r="H3744">
        <v>50</v>
      </c>
      <c r="I3744">
        <v>682.91899999999998</v>
      </c>
    </row>
    <row r="3745" spans="1:9" x14ac:dyDescent="0.3">
      <c r="A3745">
        <v>2533347</v>
      </c>
      <c r="B3745" s="1">
        <v>44394</v>
      </c>
      <c r="C3745" t="s">
        <v>22</v>
      </c>
      <c r="D3745">
        <v>53</v>
      </c>
      <c r="E3745">
        <v>30001304</v>
      </c>
      <c r="F3745">
        <v>7</v>
      </c>
      <c r="G3745" t="s">
        <v>10</v>
      </c>
      <c r="H3745">
        <v>50</v>
      </c>
      <c r="I3745">
        <v>682.91899999999998</v>
      </c>
    </row>
    <row r="3746" spans="1:9" x14ac:dyDescent="0.3">
      <c r="A3746">
        <v>2533348</v>
      </c>
      <c r="B3746" s="1">
        <v>44394</v>
      </c>
      <c r="C3746" t="s">
        <v>30</v>
      </c>
      <c r="D3746">
        <v>54</v>
      </c>
      <c r="E3746">
        <v>30009011</v>
      </c>
      <c r="F3746">
        <v>8</v>
      </c>
      <c r="G3746" t="s">
        <v>10</v>
      </c>
      <c r="H3746">
        <v>150</v>
      </c>
      <c r="I3746">
        <v>2183.4</v>
      </c>
    </row>
    <row r="3747" spans="1:9" x14ac:dyDescent="0.3">
      <c r="A3747">
        <v>2533349</v>
      </c>
      <c r="B3747" s="1">
        <v>44394</v>
      </c>
      <c r="C3747" t="s">
        <v>22</v>
      </c>
      <c r="D3747">
        <v>54</v>
      </c>
      <c r="E3747">
        <v>30001305</v>
      </c>
      <c r="F3747">
        <v>8</v>
      </c>
      <c r="G3747" t="s">
        <v>10</v>
      </c>
      <c r="H3747">
        <v>15</v>
      </c>
      <c r="I3747">
        <v>204.87569999999999</v>
      </c>
    </row>
    <row r="3748" spans="1:9" x14ac:dyDescent="0.3">
      <c r="A3748">
        <v>2533350</v>
      </c>
      <c r="B3748" s="1">
        <v>44394</v>
      </c>
      <c r="C3748" t="s">
        <v>22</v>
      </c>
      <c r="D3748">
        <v>54</v>
      </c>
      <c r="E3748">
        <v>30001306</v>
      </c>
      <c r="F3748">
        <v>8</v>
      </c>
      <c r="G3748" t="s">
        <v>10</v>
      </c>
      <c r="H3748">
        <v>15</v>
      </c>
      <c r="I3748">
        <v>204.87569999999999</v>
      </c>
    </row>
    <row r="3749" spans="1:9" x14ac:dyDescent="0.3">
      <c r="A3749">
        <v>2533351</v>
      </c>
      <c r="B3749" s="1">
        <v>44394</v>
      </c>
      <c r="C3749" t="s">
        <v>22</v>
      </c>
      <c r="D3749">
        <v>54</v>
      </c>
      <c r="E3749">
        <v>30001307</v>
      </c>
      <c r="F3749">
        <v>8</v>
      </c>
      <c r="G3749" t="s">
        <v>10</v>
      </c>
      <c r="H3749">
        <v>10</v>
      </c>
      <c r="I3749">
        <v>136.5838</v>
      </c>
    </row>
    <row r="3750" spans="1:9" x14ac:dyDescent="0.3">
      <c r="A3750">
        <v>2533352</v>
      </c>
      <c r="B3750" s="1">
        <v>44394</v>
      </c>
      <c r="C3750" t="s">
        <v>22</v>
      </c>
      <c r="D3750">
        <v>54</v>
      </c>
      <c r="E3750">
        <v>30001308</v>
      </c>
      <c r="F3750">
        <v>8</v>
      </c>
      <c r="G3750" t="s">
        <v>10</v>
      </c>
      <c r="H3750">
        <v>15</v>
      </c>
      <c r="I3750">
        <v>204.87569999999999</v>
      </c>
    </row>
    <row r="3751" spans="1:9" x14ac:dyDescent="0.3">
      <c r="A3751">
        <v>2533353</v>
      </c>
      <c r="B3751" s="1">
        <v>44394</v>
      </c>
      <c r="C3751" t="s">
        <v>22</v>
      </c>
      <c r="D3751">
        <v>54</v>
      </c>
      <c r="E3751">
        <v>30001310</v>
      </c>
      <c r="F3751">
        <v>8</v>
      </c>
      <c r="G3751" t="s">
        <v>10</v>
      </c>
      <c r="H3751">
        <v>15</v>
      </c>
      <c r="I3751">
        <v>204.87569999999999</v>
      </c>
    </row>
    <row r="3752" spans="1:9" x14ac:dyDescent="0.3">
      <c r="A3752">
        <v>2533354</v>
      </c>
      <c r="B3752" s="1">
        <v>44394</v>
      </c>
      <c r="C3752" t="s">
        <v>22</v>
      </c>
      <c r="D3752">
        <v>54</v>
      </c>
      <c r="E3752">
        <v>30001304</v>
      </c>
      <c r="F3752">
        <v>8</v>
      </c>
      <c r="G3752" t="s">
        <v>10</v>
      </c>
      <c r="H3752">
        <v>5</v>
      </c>
      <c r="I3752">
        <v>68.291899999999998</v>
      </c>
    </row>
    <row r="3753" spans="1:9" x14ac:dyDescent="0.3">
      <c r="A3753">
        <v>2533355</v>
      </c>
      <c r="B3753" s="1">
        <v>44394</v>
      </c>
      <c r="C3753" t="s">
        <v>22</v>
      </c>
      <c r="D3753">
        <v>54</v>
      </c>
      <c r="E3753">
        <v>30001327</v>
      </c>
      <c r="F3753">
        <v>8</v>
      </c>
      <c r="G3753" t="s">
        <v>10</v>
      </c>
      <c r="H3753">
        <v>5</v>
      </c>
      <c r="I3753">
        <v>54.2211</v>
      </c>
    </row>
    <row r="3754" spans="1:9" x14ac:dyDescent="0.3">
      <c r="A3754">
        <v>2533356</v>
      </c>
      <c r="B3754" s="1">
        <v>44394</v>
      </c>
      <c r="C3754" t="s">
        <v>22</v>
      </c>
      <c r="D3754">
        <v>54</v>
      </c>
      <c r="E3754">
        <v>30001303</v>
      </c>
      <c r="F3754">
        <v>8</v>
      </c>
      <c r="G3754" t="s">
        <v>10</v>
      </c>
      <c r="H3754">
        <v>5</v>
      </c>
      <c r="I3754">
        <v>54.2211</v>
      </c>
    </row>
    <row r="3755" spans="1:9" x14ac:dyDescent="0.3">
      <c r="A3755">
        <v>2533357</v>
      </c>
      <c r="B3755" s="1">
        <v>44394</v>
      </c>
      <c r="C3755" t="s">
        <v>22</v>
      </c>
      <c r="D3755">
        <v>54</v>
      </c>
      <c r="E3755">
        <v>30001346</v>
      </c>
      <c r="F3755">
        <v>8</v>
      </c>
      <c r="G3755" t="s">
        <v>10</v>
      </c>
      <c r="H3755">
        <v>15</v>
      </c>
      <c r="I3755">
        <v>162.66329999999999</v>
      </c>
    </row>
    <row r="3756" spans="1:9" x14ac:dyDescent="0.3">
      <c r="A3756">
        <v>2533358</v>
      </c>
      <c r="B3756" s="1">
        <v>44394</v>
      </c>
      <c r="C3756" t="s">
        <v>22</v>
      </c>
      <c r="D3756">
        <v>54</v>
      </c>
      <c r="E3756">
        <v>30001299</v>
      </c>
      <c r="F3756">
        <v>8</v>
      </c>
      <c r="G3756" t="s">
        <v>10</v>
      </c>
      <c r="H3756">
        <v>5</v>
      </c>
      <c r="I3756">
        <v>54.2211</v>
      </c>
    </row>
    <row r="3757" spans="1:9" x14ac:dyDescent="0.3">
      <c r="A3757">
        <v>2533359</v>
      </c>
      <c r="B3757" s="1">
        <v>44394</v>
      </c>
      <c r="C3757" t="s">
        <v>22</v>
      </c>
      <c r="D3757">
        <v>54</v>
      </c>
      <c r="E3757">
        <v>30001314</v>
      </c>
      <c r="F3757">
        <v>8</v>
      </c>
      <c r="G3757" t="s">
        <v>10</v>
      </c>
      <c r="H3757">
        <v>200</v>
      </c>
      <c r="I3757">
        <v>4507.5079999999998</v>
      </c>
    </row>
    <row r="3758" spans="1:9" x14ac:dyDescent="0.3">
      <c r="A3758">
        <v>2533360</v>
      </c>
      <c r="B3758" s="1">
        <v>44394</v>
      </c>
      <c r="C3758" t="s">
        <v>30</v>
      </c>
      <c r="D3758">
        <v>54</v>
      </c>
      <c r="E3758">
        <v>30009017</v>
      </c>
      <c r="F3758">
        <v>8</v>
      </c>
      <c r="G3758" t="s">
        <v>10</v>
      </c>
      <c r="H3758">
        <v>75</v>
      </c>
      <c r="I3758">
        <v>527.65499999999997</v>
      </c>
    </row>
    <row r="3759" spans="1:9" x14ac:dyDescent="0.3">
      <c r="A3759">
        <v>2533361</v>
      </c>
      <c r="B3759" s="1">
        <v>44394</v>
      </c>
      <c r="C3759" t="s">
        <v>30</v>
      </c>
      <c r="D3759">
        <v>54</v>
      </c>
      <c r="E3759">
        <v>30009016</v>
      </c>
      <c r="F3759">
        <v>8</v>
      </c>
      <c r="G3759" t="s">
        <v>10</v>
      </c>
      <c r="H3759">
        <v>75</v>
      </c>
      <c r="I3759">
        <v>527.65499999999997</v>
      </c>
    </row>
    <row r="3760" spans="1:9" x14ac:dyDescent="0.3">
      <c r="A3760">
        <v>2533362</v>
      </c>
      <c r="B3760" s="1">
        <v>44394</v>
      </c>
      <c r="C3760" t="s">
        <v>30</v>
      </c>
      <c r="D3760">
        <v>54</v>
      </c>
      <c r="E3760">
        <v>30009007</v>
      </c>
      <c r="F3760">
        <v>8</v>
      </c>
      <c r="G3760" t="s">
        <v>10</v>
      </c>
      <c r="H3760">
        <v>150</v>
      </c>
      <c r="I3760">
        <v>836.97</v>
      </c>
    </row>
    <row r="3761" spans="1:9" x14ac:dyDescent="0.3">
      <c r="A3761">
        <v>2533363</v>
      </c>
      <c r="B3761" s="1">
        <v>44394</v>
      </c>
      <c r="C3761" t="s">
        <v>30</v>
      </c>
      <c r="D3761">
        <v>54</v>
      </c>
      <c r="E3761">
        <v>30009020</v>
      </c>
      <c r="F3761">
        <v>8</v>
      </c>
      <c r="G3761" t="s">
        <v>10</v>
      </c>
      <c r="H3761">
        <v>150</v>
      </c>
      <c r="I3761">
        <v>1033.4760000000001</v>
      </c>
    </row>
    <row r="3762" spans="1:9" x14ac:dyDescent="0.3">
      <c r="A3762">
        <v>2533364</v>
      </c>
      <c r="B3762" s="1">
        <v>44394</v>
      </c>
      <c r="C3762" t="s">
        <v>9</v>
      </c>
      <c r="D3762">
        <v>54</v>
      </c>
      <c r="E3762">
        <v>30011019</v>
      </c>
      <c r="F3762">
        <v>8</v>
      </c>
      <c r="G3762" t="s">
        <v>10</v>
      </c>
      <c r="H3762">
        <v>200</v>
      </c>
      <c r="I3762">
        <v>1358.56</v>
      </c>
    </row>
    <row r="3763" spans="1:9" x14ac:dyDescent="0.3">
      <c r="A3763">
        <v>2533365</v>
      </c>
      <c r="B3763" s="1">
        <v>44394</v>
      </c>
      <c r="C3763" t="s">
        <v>9</v>
      </c>
      <c r="D3763">
        <v>54</v>
      </c>
      <c r="E3763">
        <v>30011006</v>
      </c>
      <c r="F3763">
        <v>8</v>
      </c>
      <c r="G3763" t="s">
        <v>10</v>
      </c>
      <c r="H3763">
        <v>100</v>
      </c>
      <c r="I3763">
        <v>938.86199999999997</v>
      </c>
    </row>
    <row r="3764" spans="1:9" x14ac:dyDescent="0.3">
      <c r="A3764">
        <v>2533366</v>
      </c>
      <c r="B3764" s="1">
        <v>44394</v>
      </c>
      <c r="C3764" t="s">
        <v>22</v>
      </c>
      <c r="D3764">
        <v>54</v>
      </c>
      <c r="E3764">
        <v>30001309</v>
      </c>
      <c r="F3764">
        <v>8</v>
      </c>
      <c r="G3764" t="s">
        <v>10</v>
      </c>
      <c r="H3764">
        <v>10</v>
      </c>
      <c r="I3764">
        <v>136.5838</v>
      </c>
    </row>
    <row r="3765" spans="1:9" x14ac:dyDescent="0.3">
      <c r="A3765">
        <v>2533367</v>
      </c>
      <c r="B3765" s="1">
        <v>44394</v>
      </c>
      <c r="C3765" t="s">
        <v>22</v>
      </c>
      <c r="D3765">
        <v>54</v>
      </c>
      <c r="E3765">
        <v>30001298</v>
      </c>
      <c r="F3765">
        <v>8</v>
      </c>
      <c r="G3765" t="s">
        <v>10</v>
      </c>
      <c r="H3765">
        <v>5</v>
      </c>
      <c r="I3765">
        <v>54.2211</v>
      </c>
    </row>
    <row r="3766" spans="1:9" x14ac:dyDescent="0.3">
      <c r="A3766">
        <v>2533368</v>
      </c>
      <c r="B3766" s="1">
        <v>44394</v>
      </c>
      <c r="C3766" t="s">
        <v>32</v>
      </c>
      <c r="D3766">
        <v>54</v>
      </c>
      <c r="E3766">
        <v>30006037</v>
      </c>
      <c r="F3766">
        <v>8</v>
      </c>
      <c r="G3766" t="s">
        <v>10</v>
      </c>
      <c r="H3766">
        <v>50</v>
      </c>
      <c r="I3766">
        <v>275.351</v>
      </c>
    </row>
    <row r="3767" spans="1:9" x14ac:dyDescent="0.3">
      <c r="A3767">
        <v>2533369</v>
      </c>
      <c r="B3767" s="1">
        <v>44394</v>
      </c>
      <c r="C3767" t="s">
        <v>32</v>
      </c>
      <c r="D3767">
        <v>54</v>
      </c>
      <c r="E3767">
        <v>30006023</v>
      </c>
      <c r="F3767">
        <v>8</v>
      </c>
      <c r="G3767" t="s">
        <v>10</v>
      </c>
      <c r="H3767">
        <v>50</v>
      </c>
      <c r="I3767">
        <v>430.61500000000001</v>
      </c>
    </row>
    <row r="3768" spans="1:9" x14ac:dyDescent="0.3">
      <c r="A3768">
        <v>2533370</v>
      </c>
      <c r="B3768" s="1">
        <v>44394</v>
      </c>
      <c r="C3768" t="s">
        <v>32</v>
      </c>
      <c r="D3768">
        <v>54</v>
      </c>
      <c r="E3768">
        <v>30006002</v>
      </c>
      <c r="F3768">
        <v>8</v>
      </c>
      <c r="G3768" t="s">
        <v>10</v>
      </c>
      <c r="H3768">
        <v>100</v>
      </c>
      <c r="I3768">
        <v>509.46</v>
      </c>
    </row>
    <row r="3769" spans="1:9" x14ac:dyDescent="0.3">
      <c r="A3769">
        <v>2533371</v>
      </c>
      <c r="B3769" s="1">
        <v>44394</v>
      </c>
      <c r="C3769" t="s">
        <v>32</v>
      </c>
      <c r="D3769">
        <v>54</v>
      </c>
      <c r="E3769">
        <v>30006004</v>
      </c>
      <c r="F3769">
        <v>8</v>
      </c>
      <c r="G3769" t="s">
        <v>10</v>
      </c>
      <c r="H3769">
        <v>450</v>
      </c>
      <c r="I3769">
        <v>2292.5700000000002</v>
      </c>
    </row>
    <row r="3770" spans="1:9" x14ac:dyDescent="0.3">
      <c r="A3770">
        <v>2533372</v>
      </c>
      <c r="B3770" s="1">
        <v>44394</v>
      </c>
      <c r="C3770" t="s">
        <v>32</v>
      </c>
      <c r="D3770">
        <v>54</v>
      </c>
      <c r="E3770">
        <v>30006003</v>
      </c>
      <c r="F3770">
        <v>8</v>
      </c>
      <c r="G3770" t="s">
        <v>10</v>
      </c>
      <c r="H3770">
        <v>575</v>
      </c>
      <c r="I3770">
        <v>2929.395</v>
      </c>
    </row>
    <row r="3771" spans="1:9" x14ac:dyDescent="0.3">
      <c r="A3771">
        <v>2533373</v>
      </c>
      <c r="B3771" s="1">
        <v>44394</v>
      </c>
      <c r="C3771" t="s">
        <v>9</v>
      </c>
      <c r="D3771">
        <v>55</v>
      </c>
      <c r="E3771">
        <v>30011019</v>
      </c>
      <c r="F3771">
        <v>8</v>
      </c>
      <c r="G3771" t="s">
        <v>10</v>
      </c>
      <c r="H3771">
        <v>200</v>
      </c>
      <c r="I3771">
        <v>1358.56</v>
      </c>
    </row>
    <row r="3772" spans="1:9" x14ac:dyDescent="0.3">
      <c r="A3772">
        <v>2533374</v>
      </c>
      <c r="B3772" s="1">
        <v>44394</v>
      </c>
      <c r="C3772" t="s">
        <v>9</v>
      </c>
      <c r="D3772">
        <v>55</v>
      </c>
      <c r="E3772">
        <v>30011006</v>
      </c>
      <c r="F3772">
        <v>8</v>
      </c>
      <c r="G3772" t="s">
        <v>10</v>
      </c>
      <c r="H3772">
        <v>100</v>
      </c>
      <c r="I3772">
        <v>938.86199999999997</v>
      </c>
    </row>
    <row r="3773" spans="1:9" x14ac:dyDescent="0.3">
      <c r="A3773">
        <v>2533375</v>
      </c>
      <c r="B3773" s="1">
        <v>44394</v>
      </c>
      <c r="C3773" t="s">
        <v>30</v>
      </c>
      <c r="D3773">
        <v>55</v>
      </c>
      <c r="E3773">
        <v>30009011</v>
      </c>
      <c r="F3773">
        <v>8</v>
      </c>
      <c r="G3773" t="s">
        <v>10</v>
      </c>
      <c r="H3773">
        <v>150</v>
      </c>
      <c r="I3773">
        <v>2183.4</v>
      </c>
    </row>
    <row r="3774" spans="1:9" x14ac:dyDescent="0.3">
      <c r="A3774">
        <v>2533376</v>
      </c>
      <c r="B3774" s="1">
        <v>44394</v>
      </c>
      <c r="C3774" t="s">
        <v>22</v>
      </c>
      <c r="D3774">
        <v>55</v>
      </c>
      <c r="E3774">
        <v>30001305</v>
      </c>
      <c r="F3774">
        <v>8</v>
      </c>
      <c r="G3774" t="s">
        <v>10</v>
      </c>
      <c r="H3774">
        <v>15</v>
      </c>
      <c r="I3774">
        <v>204.87569999999999</v>
      </c>
    </row>
    <row r="3775" spans="1:9" x14ac:dyDescent="0.3">
      <c r="A3775">
        <v>2533377</v>
      </c>
      <c r="B3775" s="1">
        <v>44394</v>
      </c>
      <c r="C3775" t="s">
        <v>22</v>
      </c>
      <c r="D3775">
        <v>55</v>
      </c>
      <c r="E3775">
        <v>30001306</v>
      </c>
      <c r="F3775">
        <v>8</v>
      </c>
      <c r="G3775" t="s">
        <v>10</v>
      </c>
      <c r="H3775">
        <v>15</v>
      </c>
      <c r="I3775">
        <v>204.87569999999999</v>
      </c>
    </row>
    <row r="3776" spans="1:9" x14ac:dyDescent="0.3">
      <c r="A3776">
        <v>2533378</v>
      </c>
      <c r="B3776" s="1">
        <v>44394</v>
      </c>
      <c r="C3776" t="s">
        <v>22</v>
      </c>
      <c r="D3776">
        <v>55</v>
      </c>
      <c r="E3776">
        <v>30001309</v>
      </c>
      <c r="F3776">
        <v>8</v>
      </c>
      <c r="G3776" t="s">
        <v>10</v>
      </c>
      <c r="H3776">
        <v>10</v>
      </c>
      <c r="I3776">
        <v>136.5838</v>
      </c>
    </row>
    <row r="3777" spans="1:9" x14ac:dyDescent="0.3">
      <c r="A3777">
        <v>2533379</v>
      </c>
      <c r="B3777" s="1">
        <v>44394</v>
      </c>
      <c r="C3777" t="s">
        <v>22</v>
      </c>
      <c r="D3777">
        <v>55</v>
      </c>
      <c r="E3777">
        <v>30001307</v>
      </c>
      <c r="F3777">
        <v>8</v>
      </c>
      <c r="G3777" t="s">
        <v>10</v>
      </c>
      <c r="H3777">
        <v>10</v>
      </c>
      <c r="I3777">
        <v>136.5838</v>
      </c>
    </row>
    <row r="3778" spans="1:9" x14ac:dyDescent="0.3">
      <c r="A3778">
        <v>2533380</v>
      </c>
      <c r="B3778" s="1">
        <v>44394</v>
      </c>
      <c r="C3778" t="s">
        <v>22</v>
      </c>
      <c r="D3778">
        <v>55</v>
      </c>
      <c r="E3778">
        <v>30001308</v>
      </c>
      <c r="F3778">
        <v>8</v>
      </c>
      <c r="G3778" t="s">
        <v>10</v>
      </c>
      <c r="H3778">
        <v>15</v>
      </c>
      <c r="I3778">
        <v>204.87569999999999</v>
      </c>
    </row>
    <row r="3779" spans="1:9" x14ac:dyDescent="0.3">
      <c r="A3779">
        <v>2533381</v>
      </c>
      <c r="B3779" s="1">
        <v>44394</v>
      </c>
      <c r="C3779" t="s">
        <v>22</v>
      </c>
      <c r="D3779">
        <v>55</v>
      </c>
      <c r="E3779">
        <v>30001310</v>
      </c>
      <c r="F3779">
        <v>8</v>
      </c>
      <c r="G3779" t="s">
        <v>10</v>
      </c>
      <c r="H3779">
        <v>15</v>
      </c>
      <c r="I3779">
        <v>204.87569999999999</v>
      </c>
    </row>
    <row r="3780" spans="1:9" x14ac:dyDescent="0.3">
      <c r="A3780">
        <v>2533382</v>
      </c>
      <c r="B3780" s="1">
        <v>44394</v>
      </c>
      <c r="C3780" t="s">
        <v>22</v>
      </c>
      <c r="D3780">
        <v>55</v>
      </c>
      <c r="E3780">
        <v>30001304</v>
      </c>
      <c r="F3780">
        <v>8</v>
      </c>
      <c r="G3780" t="s">
        <v>10</v>
      </c>
      <c r="H3780">
        <v>5</v>
      </c>
      <c r="I3780">
        <v>68.291899999999998</v>
      </c>
    </row>
    <row r="3781" spans="1:9" x14ac:dyDescent="0.3">
      <c r="A3781">
        <v>2533383</v>
      </c>
      <c r="B3781" s="1">
        <v>44394</v>
      </c>
      <c r="C3781" t="s">
        <v>22</v>
      </c>
      <c r="D3781">
        <v>55</v>
      </c>
      <c r="E3781">
        <v>30001298</v>
      </c>
      <c r="F3781">
        <v>8</v>
      </c>
      <c r="G3781" t="s">
        <v>10</v>
      </c>
      <c r="H3781">
        <v>5</v>
      </c>
      <c r="I3781">
        <v>54.2211</v>
      </c>
    </row>
    <row r="3782" spans="1:9" x14ac:dyDescent="0.3">
      <c r="A3782">
        <v>2533384</v>
      </c>
      <c r="B3782" s="1">
        <v>44394</v>
      </c>
      <c r="C3782" t="s">
        <v>22</v>
      </c>
      <c r="D3782">
        <v>55</v>
      </c>
      <c r="E3782">
        <v>30001327</v>
      </c>
      <c r="F3782">
        <v>8</v>
      </c>
      <c r="G3782" t="s">
        <v>10</v>
      </c>
      <c r="H3782">
        <v>5</v>
      </c>
      <c r="I3782">
        <v>54.2211</v>
      </c>
    </row>
    <row r="3783" spans="1:9" x14ac:dyDescent="0.3">
      <c r="A3783">
        <v>2533385</v>
      </c>
      <c r="B3783" s="1">
        <v>44394</v>
      </c>
      <c r="C3783" t="s">
        <v>22</v>
      </c>
      <c r="D3783">
        <v>55</v>
      </c>
      <c r="E3783">
        <v>30001303</v>
      </c>
      <c r="F3783">
        <v>8</v>
      </c>
      <c r="G3783" t="s">
        <v>10</v>
      </c>
      <c r="H3783">
        <v>5</v>
      </c>
      <c r="I3783">
        <v>54.2211</v>
      </c>
    </row>
    <row r="3784" spans="1:9" x14ac:dyDescent="0.3">
      <c r="A3784">
        <v>2533386</v>
      </c>
      <c r="B3784" s="1">
        <v>44394</v>
      </c>
      <c r="C3784" t="s">
        <v>22</v>
      </c>
      <c r="D3784">
        <v>55</v>
      </c>
      <c r="E3784">
        <v>30001346</v>
      </c>
      <c r="F3784">
        <v>8</v>
      </c>
      <c r="G3784" t="s">
        <v>10</v>
      </c>
      <c r="H3784">
        <v>5</v>
      </c>
      <c r="I3784">
        <v>54.2211</v>
      </c>
    </row>
    <row r="3785" spans="1:9" x14ac:dyDescent="0.3">
      <c r="A3785">
        <v>2533387</v>
      </c>
      <c r="B3785" s="1">
        <v>44394</v>
      </c>
      <c r="C3785" t="s">
        <v>22</v>
      </c>
      <c r="D3785">
        <v>55</v>
      </c>
      <c r="E3785">
        <v>30001299</v>
      </c>
      <c r="F3785">
        <v>8</v>
      </c>
      <c r="G3785" t="s">
        <v>10</v>
      </c>
      <c r="H3785">
        <v>15</v>
      </c>
      <c r="I3785">
        <v>162.66329999999999</v>
      </c>
    </row>
    <row r="3786" spans="1:9" x14ac:dyDescent="0.3">
      <c r="A3786">
        <v>2533388</v>
      </c>
      <c r="B3786" s="1">
        <v>44394</v>
      </c>
      <c r="C3786" t="s">
        <v>22</v>
      </c>
      <c r="D3786">
        <v>55</v>
      </c>
      <c r="E3786">
        <v>30001314</v>
      </c>
      <c r="F3786">
        <v>8</v>
      </c>
      <c r="G3786" t="s">
        <v>10</v>
      </c>
      <c r="H3786">
        <v>200</v>
      </c>
      <c r="I3786">
        <v>4507.5079999999998</v>
      </c>
    </row>
    <row r="3787" spans="1:9" x14ac:dyDescent="0.3">
      <c r="A3787">
        <v>2533389</v>
      </c>
      <c r="B3787" s="1">
        <v>44394</v>
      </c>
      <c r="C3787" t="s">
        <v>32</v>
      </c>
      <c r="D3787">
        <v>55</v>
      </c>
      <c r="E3787">
        <v>30006037</v>
      </c>
      <c r="F3787">
        <v>8</v>
      </c>
      <c r="G3787" t="s">
        <v>10</v>
      </c>
      <c r="H3787">
        <v>50</v>
      </c>
      <c r="I3787">
        <v>275.351</v>
      </c>
    </row>
    <row r="3788" spans="1:9" x14ac:dyDescent="0.3">
      <c r="A3788">
        <v>2533390</v>
      </c>
      <c r="B3788" s="1">
        <v>44394</v>
      </c>
      <c r="C3788" t="s">
        <v>32</v>
      </c>
      <c r="D3788">
        <v>55</v>
      </c>
      <c r="E3788">
        <v>30006023</v>
      </c>
      <c r="F3788">
        <v>8</v>
      </c>
      <c r="G3788" t="s">
        <v>10</v>
      </c>
      <c r="H3788">
        <v>50</v>
      </c>
      <c r="I3788">
        <v>430.61500000000001</v>
      </c>
    </row>
    <row r="3789" spans="1:9" x14ac:dyDescent="0.3">
      <c r="A3789">
        <v>2533391</v>
      </c>
      <c r="B3789" s="1">
        <v>44394</v>
      </c>
      <c r="C3789" t="s">
        <v>32</v>
      </c>
      <c r="D3789">
        <v>55</v>
      </c>
      <c r="E3789">
        <v>30006002</v>
      </c>
      <c r="F3789">
        <v>8</v>
      </c>
      <c r="G3789" t="s">
        <v>10</v>
      </c>
      <c r="H3789">
        <v>100</v>
      </c>
      <c r="I3789">
        <v>509.46</v>
      </c>
    </row>
    <row r="3790" spans="1:9" x14ac:dyDescent="0.3">
      <c r="A3790">
        <v>2533392</v>
      </c>
      <c r="B3790" s="1">
        <v>44394</v>
      </c>
      <c r="C3790" t="s">
        <v>32</v>
      </c>
      <c r="D3790">
        <v>55</v>
      </c>
      <c r="E3790">
        <v>30006004</v>
      </c>
      <c r="F3790">
        <v>8</v>
      </c>
      <c r="G3790" t="s">
        <v>10</v>
      </c>
      <c r="H3790">
        <v>450</v>
      </c>
      <c r="I3790">
        <v>2292.5700000000002</v>
      </c>
    </row>
    <row r="3791" spans="1:9" x14ac:dyDescent="0.3">
      <c r="A3791">
        <v>2533393</v>
      </c>
      <c r="B3791" s="1">
        <v>44394</v>
      </c>
      <c r="C3791" t="s">
        <v>32</v>
      </c>
      <c r="D3791">
        <v>55</v>
      </c>
      <c r="E3791">
        <v>30006003</v>
      </c>
      <c r="F3791">
        <v>8</v>
      </c>
      <c r="G3791" t="s">
        <v>10</v>
      </c>
      <c r="H3791">
        <v>575</v>
      </c>
      <c r="I3791">
        <v>2929.395</v>
      </c>
    </row>
    <row r="3792" spans="1:9" x14ac:dyDescent="0.3">
      <c r="A3792">
        <v>2533394</v>
      </c>
      <c r="B3792" s="1">
        <v>44394</v>
      </c>
      <c r="C3792" t="s">
        <v>30</v>
      </c>
      <c r="D3792">
        <v>55</v>
      </c>
      <c r="E3792">
        <v>30009017</v>
      </c>
      <c r="F3792">
        <v>8</v>
      </c>
      <c r="G3792" t="s">
        <v>10</v>
      </c>
      <c r="H3792">
        <v>75</v>
      </c>
      <c r="I3792">
        <v>527.65499999999997</v>
      </c>
    </row>
    <row r="3793" spans="1:9" x14ac:dyDescent="0.3">
      <c r="A3793">
        <v>2533395</v>
      </c>
      <c r="B3793" s="1">
        <v>44394</v>
      </c>
      <c r="C3793" t="s">
        <v>30</v>
      </c>
      <c r="D3793">
        <v>55</v>
      </c>
      <c r="E3793">
        <v>30009016</v>
      </c>
      <c r="F3793">
        <v>8</v>
      </c>
      <c r="G3793" t="s">
        <v>10</v>
      </c>
      <c r="H3793">
        <v>75</v>
      </c>
      <c r="I3793">
        <v>527.65499999999997</v>
      </c>
    </row>
    <row r="3794" spans="1:9" x14ac:dyDescent="0.3">
      <c r="A3794">
        <v>2533396</v>
      </c>
      <c r="B3794" s="1">
        <v>44394</v>
      </c>
      <c r="C3794" t="s">
        <v>30</v>
      </c>
      <c r="D3794">
        <v>55</v>
      </c>
      <c r="E3794">
        <v>30009007</v>
      </c>
      <c r="F3794">
        <v>8</v>
      </c>
      <c r="G3794" t="s">
        <v>10</v>
      </c>
      <c r="H3794">
        <v>150</v>
      </c>
      <c r="I3794">
        <v>836.97</v>
      </c>
    </row>
    <row r="3795" spans="1:9" x14ac:dyDescent="0.3">
      <c r="A3795">
        <v>2533397</v>
      </c>
      <c r="B3795" s="1">
        <v>44394</v>
      </c>
      <c r="C3795" t="s">
        <v>30</v>
      </c>
      <c r="D3795">
        <v>55</v>
      </c>
      <c r="E3795">
        <v>30009020</v>
      </c>
      <c r="F3795">
        <v>8</v>
      </c>
      <c r="G3795" t="s">
        <v>10</v>
      </c>
      <c r="H3795">
        <v>150</v>
      </c>
      <c r="I3795">
        <v>1033.4760000000001</v>
      </c>
    </row>
    <row r="3796" spans="1:9" x14ac:dyDescent="0.3">
      <c r="A3796">
        <v>2533398</v>
      </c>
      <c r="B3796" s="1">
        <v>44396</v>
      </c>
      <c r="C3796" t="s">
        <v>32</v>
      </c>
      <c r="D3796">
        <v>56</v>
      </c>
      <c r="E3796">
        <v>30006003</v>
      </c>
      <c r="F3796">
        <v>603</v>
      </c>
      <c r="G3796" t="s">
        <v>14</v>
      </c>
      <c r="H3796">
        <v>4965</v>
      </c>
      <c r="I3796">
        <v>25801.83396</v>
      </c>
    </row>
    <row r="3797" spans="1:9" x14ac:dyDescent="0.3">
      <c r="A3797">
        <v>2533399</v>
      </c>
      <c r="B3797" s="1">
        <v>44396</v>
      </c>
      <c r="C3797" t="s">
        <v>32</v>
      </c>
      <c r="D3797">
        <v>57</v>
      </c>
      <c r="E3797">
        <v>30006023</v>
      </c>
      <c r="F3797">
        <v>19</v>
      </c>
      <c r="G3797" t="s">
        <v>10</v>
      </c>
      <c r="H3797">
        <v>1804</v>
      </c>
      <c r="I3797">
        <v>15407.86478</v>
      </c>
    </row>
    <row r="3798" spans="1:9" x14ac:dyDescent="0.3">
      <c r="A3798">
        <v>2533400</v>
      </c>
      <c r="B3798" s="1">
        <v>44405</v>
      </c>
      <c r="C3798" t="s">
        <v>32</v>
      </c>
      <c r="D3798">
        <v>58</v>
      </c>
      <c r="E3798">
        <v>30006023</v>
      </c>
      <c r="F3798">
        <v>21</v>
      </c>
      <c r="G3798" t="s">
        <v>10</v>
      </c>
      <c r="H3798">
        <v>202</v>
      </c>
      <c r="I3798">
        <v>1756.844803</v>
      </c>
    </row>
    <row r="3799" spans="1:9" x14ac:dyDescent="0.3">
      <c r="A3799">
        <v>2533401</v>
      </c>
      <c r="B3799" s="1">
        <v>44405</v>
      </c>
      <c r="C3799" t="s">
        <v>32</v>
      </c>
      <c r="D3799">
        <v>58</v>
      </c>
      <c r="E3799">
        <v>30006002</v>
      </c>
      <c r="F3799">
        <v>21</v>
      </c>
      <c r="G3799" t="s">
        <v>10</v>
      </c>
      <c r="H3799">
        <v>500</v>
      </c>
      <c r="I3799">
        <v>2572.4265</v>
      </c>
    </row>
    <row r="3800" spans="1:9" x14ac:dyDescent="0.3">
      <c r="A3800">
        <v>2533402</v>
      </c>
      <c r="B3800" s="1">
        <v>44405</v>
      </c>
      <c r="C3800" t="s">
        <v>32</v>
      </c>
      <c r="D3800">
        <v>58</v>
      </c>
      <c r="E3800">
        <v>30006004</v>
      </c>
      <c r="F3800">
        <v>21</v>
      </c>
      <c r="G3800" t="s">
        <v>10</v>
      </c>
      <c r="H3800">
        <v>500</v>
      </c>
      <c r="I3800">
        <v>2572.4265</v>
      </c>
    </row>
    <row r="3801" spans="1:9" x14ac:dyDescent="0.3">
      <c r="A3801">
        <v>2533403</v>
      </c>
      <c r="B3801" s="1">
        <v>44405</v>
      </c>
      <c r="C3801" t="s">
        <v>32</v>
      </c>
      <c r="D3801">
        <v>58</v>
      </c>
      <c r="E3801">
        <v>30006003</v>
      </c>
      <c r="F3801">
        <v>21</v>
      </c>
      <c r="G3801" t="s">
        <v>10</v>
      </c>
      <c r="H3801">
        <v>1850</v>
      </c>
      <c r="I3801">
        <v>9517.9780499999997</v>
      </c>
    </row>
    <row r="3802" spans="1:9" x14ac:dyDescent="0.3">
      <c r="A3802">
        <v>2533404</v>
      </c>
      <c r="B3802" s="1">
        <v>44405</v>
      </c>
      <c r="C3802" t="s">
        <v>9</v>
      </c>
      <c r="D3802">
        <v>58</v>
      </c>
      <c r="E3802">
        <v>30011019</v>
      </c>
      <c r="F3802">
        <v>21</v>
      </c>
      <c r="G3802" t="s">
        <v>10</v>
      </c>
      <c r="H3802">
        <v>300</v>
      </c>
      <c r="I3802">
        <v>2057.9412000000002</v>
      </c>
    </row>
    <row r="3803" spans="1:9" x14ac:dyDescent="0.3">
      <c r="A3803">
        <v>2533405</v>
      </c>
      <c r="B3803" s="1">
        <v>44405</v>
      </c>
      <c r="C3803" t="s">
        <v>30</v>
      </c>
      <c r="D3803">
        <v>58</v>
      </c>
      <c r="E3803">
        <v>30009011</v>
      </c>
      <c r="F3803">
        <v>21</v>
      </c>
      <c r="G3803" t="s">
        <v>10</v>
      </c>
      <c r="H3803">
        <v>130</v>
      </c>
      <c r="I3803">
        <v>1910.9454000000001</v>
      </c>
    </row>
    <row r="3804" spans="1:9" x14ac:dyDescent="0.3">
      <c r="A3804">
        <v>2533406</v>
      </c>
      <c r="B3804" s="1">
        <v>44405</v>
      </c>
      <c r="C3804" t="s">
        <v>32</v>
      </c>
      <c r="D3804">
        <v>59</v>
      </c>
      <c r="E3804">
        <v>30006023</v>
      </c>
      <c r="F3804">
        <v>21</v>
      </c>
      <c r="G3804" t="s">
        <v>10</v>
      </c>
      <c r="H3804">
        <v>250</v>
      </c>
      <c r="I3804">
        <v>2174.3128750000001</v>
      </c>
    </row>
    <row r="3805" spans="1:9" x14ac:dyDescent="0.3">
      <c r="A3805">
        <v>2533407</v>
      </c>
      <c r="B3805" s="1">
        <v>44405</v>
      </c>
      <c r="C3805" t="s">
        <v>32</v>
      </c>
      <c r="D3805">
        <v>59</v>
      </c>
      <c r="E3805">
        <v>30006002</v>
      </c>
      <c r="F3805">
        <v>21</v>
      </c>
      <c r="G3805" t="s">
        <v>10</v>
      </c>
      <c r="H3805">
        <v>500</v>
      </c>
      <c r="I3805">
        <v>2572.4265</v>
      </c>
    </row>
    <row r="3806" spans="1:9" x14ac:dyDescent="0.3">
      <c r="A3806">
        <v>2533408</v>
      </c>
      <c r="B3806" s="1">
        <v>44405</v>
      </c>
      <c r="C3806" t="s">
        <v>32</v>
      </c>
      <c r="D3806">
        <v>59</v>
      </c>
      <c r="E3806">
        <v>30006004</v>
      </c>
      <c r="F3806">
        <v>21</v>
      </c>
      <c r="G3806" t="s">
        <v>10</v>
      </c>
      <c r="H3806">
        <v>500</v>
      </c>
      <c r="I3806">
        <v>2572.4265</v>
      </c>
    </row>
    <row r="3807" spans="1:9" x14ac:dyDescent="0.3">
      <c r="A3807">
        <v>2533409</v>
      </c>
      <c r="B3807" s="1">
        <v>44405</v>
      </c>
      <c r="C3807" t="s">
        <v>32</v>
      </c>
      <c r="D3807">
        <v>59</v>
      </c>
      <c r="E3807">
        <v>30006003</v>
      </c>
      <c r="F3807">
        <v>21</v>
      </c>
      <c r="G3807" t="s">
        <v>10</v>
      </c>
      <c r="H3807">
        <v>1850</v>
      </c>
      <c r="I3807">
        <v>9517.9780499999997</v>
      </c>
    </row>
    <row r="3808" spans="1:9" x14ac:dyDescent="0.3">
      <c r="A3808">
        <v>2533410</v>
      </c>
      <c r="B3808" s="1">
        <v>44405</v>
      </c>
      <c r="C3808" t="s">
        <v>9</v>
      </c>
      <c r="D3808">
        <v>59</v>
      </c>
      <c r="E3808">
        <v>30011019</v>
      </c>
      <c r="F3808">
        <v>21</v>
      </c>
      <c r="G3808" t="s">
        <v>10</v>
      </c>
      <c r="H3808">
        <v>300</v>
      </c>
      <c r="I3808">
        <v>2057.9412000000002</v>
      </c>
    </row>
    <row r="3809" spans="1:9" x14ac:dyDescent="0.3">
      <c r="A3809">
        <v>2533411</v>
      </c>
      <c r="B3809" s="1">
        <v>44405</v>
      </c>
      <c r="C3809" t="s">
        <v>30</v>
      </c>
      <c r="D3809">
        <v>59</v>
      </c>
      <c r="E3809">
        <v>30009011</v>
      </c>
      <c r="F3809">
        <v>21</v>
      </c>
      <c r="G3809" t="s">
        <v>10</v>
      </c>
      <c r="H3809">
        <v>130</v>
      </c>
      <c r="I3809">
        <v>1910.9454000000001</v>
      </c>
    </row>
    <row r="3810" spans="1:9" x14ac:dyDescent="0.3">
      <c r="A3810">
        <v>2533412</v>
      </c>
      <c r="B3810" s="1">
        <v>44405</v>
      </c>
      <c r="C3810" t="s">
        <v>9</v>
      </c>
      <c r="D3810">
        <v>60</v>
      </c>
      <c r="E3810">
        <v>30011006</v>
      </c>
      <c r="F3810">
        <v>560</v>
      </c>
      <c r="G3810" t="s">
        <v>13</v>
      </c>
      <c r="H3810">
        <v>400</v>
      </c>
      <c r="I3810">
        <v>3037.9132</v>
      </c>
    </row>
    <row r="3811" spans="1:9" x14ac:dyDescent="0.3">
      <c r="A3811">
        <v>2533413</v>
      </c>
      <c r="B3811" s="1">
        <v>44405</v>
      </c>
      <c r="C3811" t="s">
        <v>30</v>
      </c>
      <c r="D3811">
        <v>60</v>
      </c>
      <c r="E3811">
        <v>30009017</v>
      </c>
      <c r="F3811">
        <v>560</v>
      </c>
      <c r="G3811" t="s">
        <v>13</v>
      </c>
      <c r="H3811">
        <v>100</v>
      </c>
      <c r="I3811">
        <v>683.53047000000004</v>
      </c>
    </row>
    <row r="3812" spans="1:9" x14ac:dyDescent="0.3">
      <c r="A3812">
        <v>2533414</v>
      </c>
      <c r="B3812" s="1">
        <v>44405</v>
      </c>
      <c r="C3812" t="s">
        <v>30</v>
      </c>
      <c r="D3812">
        <v>60</v>
      </c>
      <c r="E3812">
        <v>30009016</v>
      </c>
      <c r="F3812">
        <v>560</v>
      </c>
      <c r="G3812" t="s">
        <v>13</v>
      </c>
      <c r="H3812">
        <v>100</v>
      </c>
      <c r="I3812">
        <v>683.53047000000004</v>
      </c>
    </row>
    <row r="3813" spans="1:9" x14ac:dyDescent="0.3">
      <c r="A3813">
        <v>2533415</v>
      </c>
      <c r="B3813" s="1">
        <v>44405</v>
      </c>
      <c r="C3813" t="s">
        <v>30</v>
      </c>
      <c r="D3813">
        <v>60</v>
      </c>
      <c r="E3813">
        <v>30009011</v>
      </c>
      <c r="F3813">
        <v>560</v>
      </c>
      <c r="G3813" t="s">
        <v>13</v>
      </c>
      <c r="H3813">
        <v>600</v>
      </c>
      <c r="I3813">
        <v>8805.0484199999992</v>
      </c>
    </row>
    <row r="3814" spans="1:9" x14ac:dyDescent="0.3">
      <c r="A3814">
        <v>2533416</v>
      </c>
      <c r="B3814" s="1">
        <v>44405</v>
      </c>
      <c r="C3814" t="s">
        <v>22</v>
      </c>
      <c r="D3814">
        <v>60</v>
      </c>
      <c r="E3814">
        <v>30001278</v>
      </c>
      <c r="F3814">
        <v>560</v>
      </c>
      <c r="G3814" t="s">
        <v>13</v>
      </c>
      <c r="H3814">
        <v>1000</v>
      </c>
      <c r="I3814">
        <v>16978.014899999998</v>
      </c>
    </row>
    <row r="3815" spans="1:9" x14ac:dyDescent="0.3">
      <c r="A3815">
        <v>2533417</v>
      </c>
      <c r="B3815" s="1">
        <v>44405</v>
      </c>
      <c r="C3815" t="s">
        <v>22</v>
      </c>
      <c r="D3815">
        <v>60</v>
      </c>
      <c r="E3815">
        <v>30001280</v>
      </c>
      <c r="F3815">
        <v>560</v>
      </c>
      <c r="G3815" t="s">
        <v>13</v>
      </c>
      <c r="H3815">
        <v>1000</v>
      </c>
      <c r="I3815">
        <v>16978.014899999998</v>
      </c>
    </row>
    <row r="3816" spans="1:9" x14ac:dyDescent="0.3">
      <c r="A3816">
        <v>2533418</v>
      </c>
      <c r="B3816" s="1">
        <v>44405</v>
      </c>
      <c r="C3816" t="s">
        <v>22</v>
      </c>
      <c r="D3816">
        <v>60</v>
      </c>
      <c r="E3816">
        <v>30001279</v>
      </c>
      <c r="F3816">
        <v>560</v>
      </c>
      <c r="G3816" t="s">
        <v>13</v>
      </c>
      <c r="H3816">
        <v>1000</v>
      </c>
      <c r="I3816">
        <v>16978.014899999998</v>
      </c>
    </row>
    <row r="3817" spans="1:9" x14ac:dyDescent="0.3">
      <c r="A3817">
        <v>2533419</v>
      </c>
      <c r="B3817" s="1">
        <v>44405</v>
      </c>
      <c r="C3817" t="s">
        <v>22</v>
      </c>
      <c r="D3817">
        <v>60</v>
      </c>
      <c r="E3817">
        <v>30001322</v>
      </c>
      <c r="F3817">
        <v>560</v>
      </c>
      <c r="G3817" t="s">
        <v>13</v>
      </c>
      <c r="H3817">
        <v>250</v>
      </c>
      <c r="I3817">
        <v>7827.5263500000001</v>
      </c>
    </row>
    <row r="3818" spans="1:9" x14ac:dyDescent="0.3">
      <c r="A3818">
        <v>2533420</v>
      </c>
      <c r="B3818" s="1">
        <v>44405</v>
      </c>
      <c r="C3818" t="s">
        <v>22</v>
      </c>
      <c r="D3818">
        <v>60</v>
      </c>
      <c r="E3818">
        <v>30001323</v>
      </c>
      <c r="F3818">
        <v>560</v>
      </c>
      <c r="G3818" t="s">
        <v>13</v>
      </c>
      <c r="H3818">
        <v>250</v>
      </c>
      <c r="I3818">
        <v>7827.5263500000001</v>
      </c>
    </row>
    <row r="3819" spans="1:9" x14ac:dyDescent="0.3">
      <c r="A3819">
        <v>2533421</v>
      </c>
      <c r="B3819" s="1">
        <v>44405</v>
      </c>
      <c r="C3819" t="s">
        <v>22</v>
      </c>
      <c r="D3819">
        <v>60</v>
      </c>
      <c r="E3819">
        <v>30001325</v>
      </c>
      <c r="F3819">
        <v>560</v>
      </c>
      <c r="G3819" t="s">
        <v>13</v>
      </c>
      <c r="H3819">
        <v>250</v>
      </c>
      <c r="I3819">
        <v>7827.5263500000001</v>
      </c>
    </row>
    <row r="3820" spans="1:9" x14ac:dyDescent="0.3">
      <c r="A3820">
        <v>2533422</v>
      </c>
      <c r="B3820" s="1">
        <v>44405</v>
      </c>
      <c r="C3820" t="s">
        <v>22</v>
      </c>
      <c r="D3820">
        <v>60</v>
      </c>
      <c r="E3820">
        <v>30001324</v>
      </c>
      <c r="F3820">
        <v>560</v>
      </c>
      <c r="G3820" t="s">
        <v>13</v>
      </c>
      <c r="H3820">
        <v>250</v>
      </c>
      <c r="I3820">
        <v>7827.5263500000001</v>
      </c>
    </row>
    <row r="3821" spans="1:9" x14ac:dyDescent="0.3">
      <c r="A3821">
        <v>2533423</v>
      </c>
      <c r="B3821" s="1">
        <v>44408</v>
      </c>
      <c r="C3821" t="s">
        <v>35</v>
      </c>
      <c r="D3821">
        <v>61</v>
      </c>
      <c r="E3821">
        <v>30001341</v>
      </c>
      <c r="F3821">
        <v>7</v>
      </c>
      <c r="G3821" t="s">
        <v>10</v>
      </c>
      <c r="H3821">
        <v>25</v>
      </c>
      <c r="I3821">
        <v>335.35750000000002</v>
      </c>
    </row>
    <row r="3822" spans="1:9" x14ac:dyDescent="0.3">
      <c r="A3822">
        <v>2533424</v>
      </c>
      <c r="B3822" s="1">
        <v>44408</v>
      </c>
      <c r="C3822" t="s">
        <v>22</v>
      </c>
      <c r="D3822">
        <v>61</v>
      </c>
      <c r="E3822">
        <v>30001311</v>
      </c>
      <c r="F3822">
        <v>7</v>
      </c>
      <c r="G3822" t="s">
        <v>10</v>
      </c>
      <c r="H3822">
        <v>800</v>
      </c>
      <c r="I3822">
        <v>22272.799999999999</v>
      </c>
    </row>
    <row r="3823" spans="1:9" x14ac:dyDescent="0.3">
      <c r="A3823">
        <v>2533425</v>
      </c>
      <c r="B3823" s="1">
        <v>44408</v>
      </c>
      <c r="C3823" t="s">
        <v>22</v>
      </c>
      <c r="D3823">
        <v>61</v>
      </c>
      <c r="E3823">
        <v>30001321</v>
      </c>
      <c r="F3823">
        <v>7</v>
      </c>
      <c r="G3823" t="s">
        <v>10</v>
      </c>
      <c r="H3823">
        <v>40</v>
      </c>
      <c r="I3823">
        <v>382.68720000000002</v>
      </c>
    </row>
    <row r="3824" spans="1:9" x14ac:dyDescent="0.3">
      <c r="A3824">
        <v>2533426</v>
      </c>
      <c r="B3824" s="1">
        <v>44408</v>
      </c>
      <c r="C3824" t="s">
        <v>22</v>
      </c>
      <c r="D3824">
        <v>61</v>
      </c>
      <c r="E3824">
        <v>30001313</v>
      </c>
      <c r="F3824">
        <v>7</v>
      </c>
      <c r="G3824" t="s">
        <v>10</v>
      </c>
      <c r="H3824">
        <v>60</v>
      </c>
      <c r="I3824">
        <v>574.0308</v>
      </c>
    </row>
    <row r="3825" spans="1:9" x14ac:dyDescent="0.3">
      <c r="A3825">
        <v>2533427</v>
      </c>
      <c r="B3825" s="1">
        <v>44408</v>
      </c>
      <c r="C3825" t="s">
        <v>22</v>
      </c>
      <c r="D3825">
        <v>61</v>
      </c>
      <c r="E3825">
        <v>30001316</v>
      </c>
      <c r="F3825">
        <v>7</v>
      </c>
      <c r="G3825" t="s">
        <v>10</v>
      </c>
      <c r="H3825">
        <v>40</v>
      </c>
      <c r="I3825">
        <v>382.68720000000002</v>
      </c>
    </row>
    <row r="3826" spans="1:9" x14ac:dyDescent="0.3">
      <c r="A3826">
        <v>2533428</v>
      </c>
      <c r="B3826" s="1">
        <v>44408</v>
      </c>
      <c r="C3826" t="s">
        <v>22</v>
      </c>
      <c r="D3826">
        <v>61</v>
      </c>
      <c r="E3826">
        <v>30001317</v>
      </c>
      <c r="F3826">
        <v>7</v>
      </c>
      <c r="G3826" t="s">
        <v>10</v>
      </c>
      <c r="H3826">
        <v>20</v>
      </c>
      <c r="I3826">
        <v>191.34360000000001</v>
      </c>
    </row>
    <row r="3827" spans="1:9" x14ac:dyDescent="0.3">
      <c r="A3827">
        <v>2533429</v>
      </c>
      <c r="B3827" s="1">
        <v>44408</v>
      </c>
      <c r="C3827" t="s">
        <v>35</v>
      </c>
      <c r="D3827">
        <v>61</v>
      </c>
      <c r="E3827">
        <v>30001342</v>
      </c>
      <c r="F3827">
        <v>7</v>
      </c>
      <c r="G3827" t="s">
        <v>10</v>
      </c>
      <c r="H3827">
        <v>40</v>
      </c>
      <c r="I3827">
        <v>536.572</v>
      </c>
    </row>
    <row r="3828" spans="1:9" x14ac:dyDescent="0.3">
      <c r="A3828">
        <v>2533430</v>
      </c>
      <c r="B3828" s="1">
        <v>44408</v>
      </c>
      <c r="C3828" t="s">
        <v>35</v>
      </c>
      <c r="D3828">
        <v>61</v>
      </c>
      <c r="E3828">
        <v>30001340</v>
      </c>
      <c r="F3828">
        <v>7</v>
      </c>
      <c r="G3828" t="s">
        <v>10</v>
      </c>
      <c r="H3828">
        <v>40</v>
      </c>
      <c r="I3828">
        <v>536.572</v>
      </c>
    </row>
    <row r="3829" spans="1:9" x14ac:dyDescent="0.3">
      <c r="A3829">
        <v>2533431</v>
      </c>
      <c r="B3829" s="1">
        <v>44408</v>
      </c>
      <c r="C3829" t="s">
        <v>32</v>
      </c>
      <c r="D3829">
        <v>61</v>
      </c>
      <c r="E3829">
        <v>30006002</v>
      </c>
      <c r="F3829">
        <v>7</v>
      </c>
      <c r="G3829" t="s">
        <v>10</v>
      </c>
      <c r="H3829">
        <v>150</v>
      </c>
      <c r="I3829">
        <v>797.26499999999999</v>
      </c>
    </row>
    <row r="3830" spans="1:9" x14ac:dyDescent="0.3">
      <c r="A3830">
        <v>2533432</v>
      </c>
      <c r="B3830" s="1">
        <v>44408</v>
      </c>
      <c r="C3830" t="s">
        <v>32</v>
      </c>
      <c r="D3830">
        <v>61</v>
      </c>
      <c r="E3830">
        <v>30006004</v>
      </c>
      <c r="F3830">
        <v>7</v>
      </c>
      <c r="G3830" t="s">
        <v>10</v>
      </c>
      <c r="H3830">
        <v>500</v>
      </c>
      <c r="I3830">
        <v>2657.55</v>
      </c>
    </row>
    <row r="3831" spans="1:9" x14ac:dyDescent="0.3">
      <c r="A3831">
        <v>2533433</v>
      </c>
      <c r="B3831" s="1">
        <v>44408</v>
      </c>
      <c r="C3831" t="s">
        <v>32</v>
      </c>
      <c r="D3831">
        <v>61</v>
      </c>
      <c r="E3831">
        <v>30006003</v>
      </c>
      <c r="F3831">
        <v>7</v>
      </c>
      <c r="G3831" t="s">
        <v>10</v>
      </c>
      <c r="H3831">
        <v>500</v>
      </c>
      <c r="I3831">
        <v>2657.55</v>
      </c>
    </row>
    <row r="3832" spans="1:9" x14ac:dyDescent="0.3">
      <c r="A3832">
        <v>2533434</v>
      </c>
      <c r="B3832" s="1">
        <v>44408</v>
      </c>
      <c r="C3832" t="s">
        <v>32</v>
      </c>
      <c r="D3832">
        <v>61</v>
      </c>
      <c r="E3832">
        <v>30006037</v>
      </c>
      <c r="F3832">
        <v>7</v>
      </c>
      <c r="G3832" t="s">
        <v>10</v>
      </c>
      <c r="H3832">
        <v>750</v>
      </c>
      <c r="I3832">
        <v>4119.2025000000003</v>
      </c>
    </row>
    <row r="3833" spans="1:9" x14ac:dyDescent="0.3">
      <c r="A3833">
        <v>2533435</v>
      </c>
      <c r="B3833" s="1">
        <v>44411</v>
      </c>
      <c r="C3833" t="s">
        <v>32</v>
      </c>
      <c r="D3833">
        <v>62</v>
      </c>
      <c r="E3833">
        <v>30006002</v>
      </c>
      <c r="F3833">
        <v>560</v>
      </c>
      <c r="G3833" t="s">
        <v>13</v>
      </c>
      <c r="H3833">
        <v>2000</v>
      </c>
      <c r="I3833">
        <v>7272.0864000000001</v>
      </c>
    </row>
    <row r="3834" spans="1:9" x14ac:dyDescent="0.3">
      <c r="A3834">
        <v>2533436</v>
      </c>
      <c r="B3834" s="1">
        <v>44411</v>
      </c>
      <c r="C3834" t="s">
        <v>32</v>
      </c>
      <c r="D3834">
        <v>62</v>
      </c>
      <c r="E3834">
        <v>30006003</v>
      </c>
      <c r="F3834">
        <v>560</v>
      </c>
      <c r="G3834" t="s">
        <v>13</v>
      </c>
      <c r="H3834">
        <v>2000</v>
      </c>
      <c r="I3834">
        <v>7272.0864000000001</v>
      </c>
    </row>
    <row r="3835" spans="1:9" x14ac:dyDescent="0.3">
      <c r="A3835">
        <v>2533437</v>
      </c>
      <c r="B3835" s="1">
        <v>44411</v>
      </c>
      <c r="C3835" t="s">
        <v>22</v>
      </c>
      <c r="D3835">
        <v>63</v>
      </c>
      <c r="E3835">
        <v>30001281</v>
      </c>
      <c r="F3835">
        <v>513</v>
      </c>
      <c r="G3835" t="s">
        <v>11</v>
      </c>
      <c r="H3835">
        <v>150</v>
      </c>
      <c r="I3835">
        <v>1382.453925</v>
      </c>
    </row>
    <row r="3836" spans="1:9" x14ac:dyDescent="0.3">
      <c r="A3836">
        <v>2533438</v>
      </c>
      <c r="B3836" s="1">
        <v>44411</v>
      </c>
      <c r="C3836" t="s">
        <v>35</v>
      </c>
      <c r="D3836">
        <v>63</v>
      </c>
      <c r="E3836">
        <v>30001389</v>
      </c>
      <c r="F3836">
        <v>513</v>
      </c>
      <c r="G3836" t="s">
        <v>11</v>
      </c>
      <c r="H3836">
        <v>50</v>
      </c>
      <c r="I3836">
        <v>670.39546499999994</v>
      </c>
    </row>
    <row r="3837" spans="1:9" x14ac:dyDescent="0.3">
      <c r="A3837">
        <v>2533439</v>
      </c>
      <c r="B3837" s="1">
        <v>44411</v>
      </c>
      <c r="C3837" t="s">
        <v>35</v>
      </c>
      <c r="D3837">
        <v>63</v>
      </c>
      <c r="E3837">
        <v>30001341</v>
      </c>
      <c r="F3837">
        <v>513</v>
      </c>
      <c r="G3837" t="s">
        <v>11</v>
      </c>
      <c r="H3837">
        <v>100</v>
      </c>
      <c r="I3837">
        <v>1340.7909299999999</v>
      </c>
    </row>
    <row r="3838" spans="1:9" x14ac:dyDescent="0.3">
      <c r="A3838">
        <v>2533440</v>
      </c>
      <c r="B3838" s="1">
        <v>44411</v>
      </c>
      <c r="C3838" t="s">
        <v>35</v>
      </c>
      <c r="D3838">
        <v>63</v>
      </c>
      <c r="E3838">
        <v>30001340</v>
      </c>
      <c r="F3838">
        <v>513</v>
      </c>
      <c r="G3838" t="s">
        <v>11</v>
      </c>
      <c r="H3838">
        <v>100</v>
      </c>
      <c r="I3838">
        <v>1340.7909299999999</v>
      </c>
    </row>
    <row r="3839" spans="1:9" x14ac:dyDescent="0.3">
      <c r="A3839">
        <v>2533441</v>
      </c>
      <c r="B3839" s="1">
        <v>44411</v>
      </c>
      <c r="C3839" t="s">
        <v>22</v>
      </c>
      <c r="D3839">
        <v>63</v>
      </c>
      <c r="E3839">
        <v>30001298</v>
      </c>
      <c r="F3839">
        <v>513</v>
      </c>
      <c r="G3839" t="s">
        <v>11</v>
      </c>
      <c r="H3839">
        <v>150</v>
      </c>
      <c r="I3839">
        <v>2204.3511899999999</v>
      </c>
    </row>
    <row r="3840" spans="1:9" x14ac:dyDescent="0.3">
      <c r="A3840">
        <v>2533442</v>
      </c>
      <c r="B3840" s="1">
        <v>44411</v>
      </c>
      <c r="C3840" t="s">
        <v>22</v>
      </c>
      <c r="D3840">
        <v>63</v>
      </c>
      <c r="E3840">
        <v>30001346</v>
      </c>
      <c r="F3840">
        <v>513</v>
      </c>
      <c r="G3840" t="s">
        <v>11</v>
      </c>
      <c r="H3840">
        <v>150</v>
      </c>
      <c r="I3840">
        <v>2204.3511899999999</v>
      </c>
    </row>
    <row r="3841" spans="1:9" x14ac:dyDescent="0.3">
      <c r="A3841">
        <v>2533443</v>
      </c>
      <c r="B3841" s="1">
        <v>44411</v>
      </c>
      <c r="C3841" t="s">
        <v>22</v>
      </c>
      <c r="D3841">
        <v>63</v>
      </c>
      <c r="E3841">
        <v>30001299</v>
      </c>
      <c r="F3841">
        <v>513</v>
      </c>
      <c r="G3841" t="s">
        <v>11</v>
      </c>
      <c r="H3841">
        <v>100</v>
      </c>
      <c r="I3841">
        <v>1469.56746</v>
      </c>
    </row>
    <row r="3842" spans="1:9" x14ac:dyDescent="0.3">
      <c r="A3842">
        <v>2533444</v>
      </c>
      <c r="B3842" s="1">
        <v>44411</v>
      </c>
      <c r="C3842" t="s">
        <v>9</v>
      </c>
      <c r="D3842">
        <v>63</v>
      </c>
      <c r="E3842">
        <v>30011006</v>
      </c>
      <c r="F3842">
        <v>513</v>
      </c>
      <c r="G3842" t="s">
        <v>11</v>
      </c>
      <c r="H3842">
        <v>300</v>
      </c>
      <c r="I3842">
        <v>3560.2923000000001</v>
      </c>
    </row>
    <row r="3843" spans="1:9" x14ac:dyDescent="0.3">
      <c r="A3843">
        <v>2533445</v>
      </c>
      <c r="B3843" s="1">
        <v>44411</v>
      </c>
      <c r="C3843" t="s">
        <v>30</v>
      </c>
      <c r="D3843">
        <v>63</v>
      </c>
      <c r="E3843">
        <v>30009017</v>
      </c>
      <c r="F3843">
        <v>513</v>
      </c>
      <c r="G3843" t="s">
        <v>11</v>
      </c>
      <c r="H3843">
        <v>150</v>
      </c>
      <c r="I3843">
        <v>1950.585675</v>
      </c>
    </row>
    <row r="3844" spans="1:9" x14ac:dyDescent="0.3">
      <c r="A3844">
        <v>2533446</v>
      </c>
      <c r="B3844" s="1">
        <v>44411</v>
      </c>
      <c r="C3844" t="s">
        <v>30</v>
      </c>
      <c r="D3844">
        <v>63</v>
      </c>
      <c r="E3844">
        <v>30009016</v>
      </c>
      <c r="F3844">
        <v>513</v>
      </c>
      <c r="G3844" t="s">
        <v>11</v>
      </c>
      <c r="H3844">
        <v>300</v>
      </c>
      <c r="I3844">
        <v>3901.1713500000001</v>
      </c>
    </row>
    <row r="3845" spans="1:9" x14ac:dyDescent="0.3">
      <c r="A3845">
        <v>2533447</v>
      </c>
      <c r="B3845" s="1">
        <v>44411</v>
      </c>
      <c r="C3845" t="s">
        <v>30</v>
      </c>
      <c r="D3845">
        <v>63</v>
      </c>
      <c r="E3845">
        <v>30009007</v>
      </c>
      <c r="F3845">
        <v>513</v>
      </c>
      <c r="G3845" t="s">
        <v>11</v>
      </c>
      <c r="H3845">
        <v>300</v>
      </c>
      <c r="I3845">
        <v>2969.4352800000001</v>
      </c>
    </row>
    <row r="3846" spans="1:9" x14ac:dyDescent="0.3">
      <c r="A3846">
        <v>2533448</v>
      </c>
      <c r="B3846" s="1">
        <v>44411</v>
      </c>
      <c r="C3846" t="s">
        <v>35</v>
      </c>
      <c r="D3846">
        <v>63</v>
      </c>
      <c r="E3846">
        <v>30001339</v>
      </c>
      <c r="F3846">
        <v>513</v>
      </c>
      <c r="G3846" t="s">
        <v>11</v>
      </c>
      <c r="H3846">
        <v>100</v>
      </c>
      <c r="I3846">
        <v>1237.2646999999999</v>
      </c>
    </row>
    <row r="3847" spans="1:9" x14ac:dyDescent="0.3">
      <c r="A3847">
        <v>2533449</v>
      </c>
      <c r="B3847" s="1">
        <v>44411</v>
      </c>
      <c r="C3847" t="s">
        <v>22</v>
      </c>
      <c r="D3847">
        <v>63</v>
      </c>
      <c r="E3847">
        <v>30001338</v>
      </c>
      <c r="F3847">
        <v>513</v>
      </c>
      <c r="G3847" t="s">
        <v>11</v>
      </c>
      <c r="H3847">
        <v>20</v>
      </c>
      <c r="I3847">
        <v>530.25630000000001</v>
      </c>
    </row>
    <row r="3848" spans="1:9" x14ac:dyDescent="0.3">
      <c r="A3848">
        <v>2533450</v>
      </c>
      <c r="B3848" s="1">
        <v>44411</v>
      </c>
      <c r="C3848" t="s">
        <v>22</v>
      </c>
      <c r="D3848">
        <v>63</v>
      </c>
      <c r="E3848">
        <v>30001336</v>
      </c>
      <c r="F3848">
        <v>513</v>
      </c>
      <c r="G3848" t="s">
        <v>11</v>
      </c>
      <c r="H3848">
        <v>20</v>
      </c>
      <c r="I3848">
        <v>530.25630000000001</v>
      </c>
    </row>
    <row r="3849" spans="1:9" x14ac:dyDescent="0.3">
      <c r="A3849">
        <v>2533451</v>
      </c>
      <c r="B3849" s="1">
        <v>44411</v>
      </c>
      <c r="C3849" t="s">
        <v>22</v>
      </c>
      <c r="D3849">
        <v>63</v>
      </c>
      <c r="E3849">
        <v>30001335</v>
      </c>
      <c r="F3849">
        <v>513</v>
      </c>
      <c r="G3849" t="s">
        <v>11</v>
      </c>
      <c r="H3849">
        <v>20</v>
      </c>
      <c r="I3849">
        <v>530.25630000000001</v>
      </c>
    </row>
    <row r="3850" spans="1:9" x14ac:dyDescent="0.3">
      <c r="A3850">
        <v>2533452</v>
      </c>
      <c r="B3850" s="1">
        <v>44411</v>
      </c>
      <c r="C3850" t="s">
        <v>22</v>
      </c>
      <c r="D3850">
        <v>63</v>
      </c>
      <c r="E3850">
        <v>30001297</v>
      </c>
      <c r="F3850">
        <v>513</v>
      </c>
      <c r="G3850" t="s">
        <v>11</v>
      </c>
      <c r="H3850">
        <v>50</v>
      </c>
      <c r="I3850">
        <v>734.78372999999999</v>
      </c>
    </row>
    <row r="3851" spans="1:9" x14ac:dyDescent="0.3">
      <c r="A3851">
        <v>2533453</v>
      </c>
      <c r="B3851" s="1">
        <v>44411</v>
      </c>
      <c r="C3851" t="s">
        <v>22</v>
      </c>
      <c r="D3851">
        <v>63</v>
      </c>
      <c r="E3851">
        <v>30001300</v>
      </c>
      <c r="F3851">
        <v>513</v>
      </c>
      <c r="G3851" t="s">
        <v>11</v>
      </c>
      <c r="H3851">
        <v>100</v>
      </c>
      <c r="I3851">
        <v>1469.56746</v>
      </c>
    </row>
    <row r="3852" spans="1:9" x14ac:dyDescent="0.3">
      <c r="A3852">
        <v>2533454</v>
      </c>
      <c r="B3852" s="1">
        <v>44411</v>
      </c>
      <c r="C3852" t="s">
        <v>41</v>
      </c>
      <c r="D3852">
        <v>63</v>
      </c>
      <c r="E3852">
        <v>30007004</v>
      </c>
      <c r="F3852">
        <v>513</v>
      </c>
      <c r="G3852" t="s">
        <v>11</v>
      </c>
      <c r="H3852">
        <v>30</v>
      </c>
      <c r="I3852">
        <v>492.38085000000001</v>
      </c>
    </row>
    <row r="3853" spans="1:9" x14ac:dyDescent="0.3">
      <c r="A3853">
        <v>2533455</v>
      </c>
      <c r="B3853" s="1">
        <v>44411</v>
      </c>
      <c r="C3853" t="s">
        <v>22</v>
      </c>
      <c r="D3853">
        <v>63</v>
      </c>
      <c r="E3853">
        <v>30001287</v>
      </c>
      <c r="F3853">
        <v>513</v>
      </c>
      <c r="G3853" t="s">
        <v>11</v>
      </c>
      <c r="H3853">
        <v>150</v>
      </c>
      <c r="I3853">
        <v>1382.453925</v>
      </c>
    </row>
    <row r="3854" spans="1:9" x14ac:dyDescent="0.3">
      <c r="A3854">
        <v>2533456</v>
      </c>
      <c r="B3854" s="1">
        <v>44411</v>
      </c>
      <c r="C3854" t="s">
        <v>22</v>
      </c>
      <c r="D3854">
        <v>63</v>
      </c>
      <c r="E3854">
        <v>30001286</v>
      </c>
      <c r="F3854">
        <v>513</v>
      </c>
      <c r="G3854" t="s">
        <v>11</v>
      </c>
      <c r="H3854">
        <v>150</v>
      </c>
      <c r="I3854">
        <v>1382.453925</v>
      </c>
    </row>
    <row r="3855" spans="1:9" x14ac:dyDescent="0.3">
      <c r="A3855">
        <v>2533457</v>
      </c>
      <c r="B3855" s="1">
        <v>44411</v>
      </c>
      <c r="C3855" t="s">
        <v>22</v>
      </c>
      <c r="D3855">
        <v>63</v>
      </c>
      <c r="E3855">
        <v>30001285</v>
      </c>
      <c r="F3855">
        <v>513</v>
      </c>
      <c r="G3855" t="s">
        <v>11</v>
      </c>
      <c r="H3855">
        <v>150</v>
      </c>
      <c r="I3855">
        <v>1382.453925</v>
      </c>
    </row>
    <row r="3856" spans="1:9" x14ac:dyDescent="0.3">
      <c r="A3856">
        <v>2533458</v>
      </c>
      <c r="B3856" s="1">
        <v>44411</v>
      </c>
      <c r="C3856" t="s">
        <v>22</v>
      </c>
      <c r="D3856">
        <v>63</v>
      </c>
      <c r="E3856">
        <v>30001284</v>
      </c>
      <c r="F3856">
        <v>513</v>
      </c>
      <c r="G3856" t="s">
        <v>11</v>
      </c>
      <c r="H3856">
        <v>150</v>
      </c>
      <c r="I3856">
        <v>1382.453925</v>
      </c>
    </row>
    <row r="3857" spans="1:9" x14ac:dyDescent="0.3">
      <c r="A3857">
        <v>2533459</v>
      </c>
      <c r="B3857" s="1">
        <v>44411</v>
      </c>
      <c r="C3857" t="s">
        <v>22</v>
      </c>
      <c r="D3857">
        <v>63</v>
      </c>
      <c r="E3857">
        <v>30001283</v>
      </c>
      <c r="F3857">
        <v>513</v>
      </c>
      <c r="G3857" t="s">
        <v>11</v>
      </c>
      <c r="H3857">
        <v>150</v>
      </c>
      <c r="I3857">
        <v>1382.453925</v>
      </c>
    </row>
    <row r="3858" spans="1:9" x14ac:dyDescent="0.3">
      <c r="A3858">
        <v>2533460</v>
      </c>
      <c r="B3858" s="1">
        <v>44411</v>
      </c>
      <c r="C3858" t="s">
        <v>22</v>
      </c>
      <c r="D3858">
        <v>63</v>
      </c>
      <c r="E3858">
        <v>30001282</v>
      </c>
      <c r="F3858">
        <v>513</v>
      </c>
      <c r="G3858" t="s">
        <v>11</v>
      </c>
      <c r="H3858">
        <v>150</v>
      </c>
      <c r="I3858">
        <v>1382.453925</v>
      </c>
    </row>
    <row r="3859" spans="1:9" x14ac:dyDescent="0.3">
      <c r="A3859">
        <v>2533461</v>
      </c>
      <c r="B3859" s="1">
        <v>44411</v>
      </c>
      <c r="C3859" t="s">
        <v>22</v>
      </c>
      <c r="D3859">
        <v>63</v>
      </c>
      <c r="E3859">
        <v>30001305</v>
      </c>
      <c r="F3859">
        <v>513</v>
      </c>
      <c r="G3859" t="s">
        <v>11</v>
      </c>
      <c r="H3859">
        <v>20</v>
      </c>
      <c r="I3859">
        <v>429.25510000000003</v>
      </c>
    </row>
    <row r="3860" spans="1:9" x14ac:dyDescent="0.3">
      <c r="A3860">
        <v>2533462</v>
      </c>
      <c r="B3860" s="1">
        <v>44411</v>
      </c>
      <c r="C3860" t="s">
        <v>22</v>
      </c>
      <c r="D3860">
        <v>63</v>
      </c>
      <c r="E3860">
        <v>30001306</v>
      </c>
      <c r="F3860">
        <v>513</v>
      </c>
      <c r="G3860" t="s">
        <v>11</v>
      </c>
      <c r="H3860">
        <v>20</v>
      </c>
      <c r="I3860">
        <v>429.25510000000003</v>
      </c>
    </row>
    <row r="3861" spans="1:9" x14ac:dyDescent="0.3">
      <c r="A3861">
        <v>2533463</v>
      </c>
      <c r="B3861" s="1">
        <v>44411</v>
      </c>
      <c r="C3861" t="s">
        <v>22</v>
      </c>
      <c r="D3861">
        <v>63</v>
      </c>
      <c r="E3861">
        <v>30001309</v>
      </c>
      <c r="F3861">
        <v>513</v>
      </c>
      <c r="G3861" t="s">
        <v>11</v>
      </c>
      <c r="H3861">
        <v>20</v>
      </c>
      <c r="I3861">
        <v>429.25510000000003</v>
      </c>
    </row>
    <row r="3862" spans="1:9" x14ac:dyDescent="0.3">
      <c r="A3862">
        <v>2533464</v>
      </c>
      <c r="B3862" s="1">
        <v>44411</v>
      </c>
      <c r="C3862" t="s">
        <v>22</v>
      </c>
      <c r="D3862">
        <v>63</v>
      </c>
      <c r="E3862">
        <v>30001307</v>
      </c>
      <c r="F3862">
        <v>513</v>
      </c>
      <c r="G3862" t="s">
        <v>11</v>
      </c>
      <c r="H3862">
        <v>20</v>
      </c>
      <c r="I3862">
        <v>429.25510000000003</v>
      </c>
    </row>
    <row r="3863" spans="1:9" x14ac:dyDescent="0.3">
      <c r="A3863">
        <v>2533465</v>
      </c>
      <c r="B3863" s="1">
        <v>44411</v>
      </c>
      <c r="C3863" t="s">
        <v>22</v>
      </c>
      <c r="D3863">
        <v>63</v>
      </c>
      <c r="E3863">
        <v>30001308</v>
      </c>
      <c r="F3863">
        <v>513</v>
      </c>
      <c r="G3863" t="s">
        <v>11</v>
      </c>
      <c r="H3863">
        <v>20</v>
      </c>
      <c r="I3863">
        <v>429.25510000000003</v>
      </c>
    </row>
    <row r="3864" spans="1:9" x14ac:dyDescent="0.3">
      <c r="A3864">
        <v>2533466</v>
      </c>
      <c r="B3864" s="1">
        <v>44411</v>
      </c>
      <c r="C3864" t="s">
        <v>22</v>
      </c>
      <c r="D3864">
        <v>63</v>
      </c>
      <c r="E3864">
        <v>30001310</v>
      </c>
      <c r="F3864">
        <v>513</v>
      </c>
      <c r="G3864" t="s">
        <v>11</v>
      </c>
      <c r="H3864">
        <v>20</v>
      </c>
      <c r="I3864">
        <v>429.25510000000003</v>
      </c>
    </row>
    <row r="3865" spans="1:9" x14ac:dyDescent="0.3">
      <c r="A3865">
        <v>2533467</v>
      </c>
      <c r="B3865" s="1">
        <v>44411</v>
      </c>
      <c r="C3865" t="s">
        <v>22</v>
      </c>
      <c r="D3865">
        <v>63</v>
      </c>
      <c r="E3865">
        <v>30001304</v>
      </c>
      <c r="F3865">
        <v>513</v>
      </c>
      <c r="G3865" t="s">
        <v>11</v>
      </c>
      <c r="H3865">
        <v>20</v>
      </c>
      <c r="I3865">
        <v>429.25510000000003</v>
      </c>
    </row>
    <row r="3866" spans="1:9" x14ac:dyDescent="0.3">
      <c r="A3866">
        <v>2533468</v>
      </c>
      <c r="B3866" s="1">
        <v>44411</v>
      </c>
      <c r="C3866" t="s">
        <v>22</v>
      </c>
      <c r="D3866">
        <v>63</v>
      </c>
      <c r="E3866">
        <v>30001343</v>
      </c>
      <c r="F3866">
        <v>513</v>
      </c>
      <c r="G3866" t="s">
        <v>11</v>
      </c>
      <c r="H3866">
        <v>150</v>
      </c>
      <c r="I3866">
        <v>1590.7689</v>
      </c>
    </row>
    <row r="3867" spans="1:9" x14ac:dyDescent="0.3">
      <c r="A3867">
        <v>2533469</v>
      </c>
      <c r="B3867" s="1">
        <v>44411</v>
      </c>
      <c r="C3867" t="s">
        <v>22</v>
      </c>
      <c r="D3867">
        <v>63</v>
      </c>
      <c r="E3867">
        <v>30001362</v>
      </c>
      <c r="F3867">
        <v>513</v>
      </c>
      <c r="G3867" t="s">
        <v>11</v>
      </c>
      <c r="H3867">
        <v>300</v>
      </c>
      <c r="I3867">
        <v>4279.9258499999996</v>
      </c>
    </row>
    <row r="3868" spans="1:9" x14ac:dyDescent="0.3">
      <c r="A3868">
        <v>2533470</v>
      </c>
      <c r="B3868" s="1">
        <v>44411</v>
      </c>
      <c r="C3868" t="s">
        <v>22</v>
      </c>
      <c r="D3868">
        <v>63</v>
      </c>
      <c r="E3868">
        <v>30001337</v>
      </c>
      <c r="F3868">
        <v>513</v>
      </c>
      <c r="G3868" t="s">
        <v>11</v>
      </c>
      <c r="H3868">
        <v>20</v>
      </c>
      <c r="I3868">
        <v>530.25630000000001</v>
      </c>
    </row>
    <row r="3869" spans="1:9" x14ac:dyDescent="0.3">
      <c r="A3869">
        <v>2533471</v>
      </c>
      <c r="B3869" s="1">
        <v>44411</v>
      </c>
      <c r="C3869" t="s">
        <v>22</v>
      </c>
      <c r="D3869">
        <v>63</v>
      </c>
      <c r="E3869">
        <v>30001288</v>
      </c>
      <c r="F3869">
        <v>513</v>
      </c>
      <c r="G3869" t="s">
        <v>11</v>
      </c>
      <c r="H3869">
        <v>150</v>
      </c>
      <c r="I3869">
        <v>1382.453925</v>
      </c>
    </row>
    <row r="3870" spans="1:9" x14ac:dyDescent="0.3">
      <c r="A3870">
        <v>2533472</v>
      </c>
      <c r="B3870" s="1">
        <v>44411</v>
      </c>
      <c r="C3870" t="s">
        <v>32</v>
      </c>
      <c r="D3870">
        <v>64</v>
      </c>
      <c r="E3870">
        <v>30006003</v>
      </c>
      <c r="F3870">
        <v>23</v>
      </c>
      <c r="G3870" t="s">
        <v>10</v>
      </c>
      <c r="H3870">
        <v>4000</v>
      </c>
      <c r="I3870">
        <v>21210.252</v>
      </c>
    </row>
    <row r="3871" spans="1:9" x14ac:dyDescent="0.3">
      <c r="A3871">
        <v>2533473</v>
      </c>
      <c r="B3871" s="1">
        <v>44411</v>
      </c>
      <c r="C3871" t="s">
        <v>32</v>
      </c>
      <c r="D3871">
        <v>65</v>
      </c>
      <c r="E3871">
        <v>30006023</v>
      </c>
      <c r="F3871">
        <v>14</v>
      </c>
      <c r="G3871" t="s">
        <v>10</v>
      </c>
      <c r="H3871">
        <v>500</v>
      </c>
      <c r="I3871">
        <v>4481.9282499999999</v>
      </c>
    </row>
    <row r="3872" spans="1:9" x14ac:dyDescent="0.3">
      <c r="A3872">
        <v>2533474</v>
      </c>
      <c r="B3872" s="1">
        <v>44411</v>
      </c>
      <c r="C3872" t="s">
        <v>32</v>
      </c>
      <c r="D3872">
        <v>65</v>
      </c>
      <c r="E3872">
        <v>30006003</v>
      </c>
      <c r="F3872">
        <v>14</v>
      </c>
      <c r="G3872" t="s">
        <v>10</v>
      </c>
      <c r="H3872">
        <v>2950</v>
      </c>
      <c r="I3872">
        <v>15642.56085</v>
      </c>
    </row>
    <row r="3873" spans="1:9" x14ac:dyDescent="0.3">
      <c r="A3873">
        <v>2533475</v>
      </c>
      <c r="B3873" s="1">
        <v>44411</v>
      </c>
      <c r="C3873" t="s">
        <v>35</v>
      </c>
      <c r="D3873">
        <v>65</v>
      </c>
      <c r="E3873">
        <v>30001400</v>
      </c>
      <c r="F3873">
        <v>14</v>
      </c>
      <c r="G3873" t="s">
        <v>10</v>
      </c>
      <c r="H3873">
        <v>25</v>
      </c>
      <c r="I3873">
        <v>208.314975</v>
      </c>
    </row>
    <row r="3874" spans="1:9" x14ac:dyDescent="0.3">
      <c r="A3874">
        <v>2533476</v>
      </c>
      <c r="B3874" s="1">
        <v>44411</v>
      </c>
      <c r="C3874" t="s">
        <v>35</v>
      </c>
      <c r="D3874">
        <v>65</v>
      </c>
      <c r="E3874">
        <v>30001399</v>
      </c>
      <c r="F3874">
        <v>14</v>
      </c>
      <c r="G3874" t="s">
        <v>10</v>
      </c>
      <c r="H3874">
        <v>25</v>
      </c>
      <c r="I3874">
        <v>208.314975</v>
      </c>
    </row>
    <row r="3875" spans="1:9" x14ac:dyDescent="0.3">
      <c r="A3875">
        <v>2533477</v>
      </c>
      <c r="B3875" s="1">
        <v>44411</v>
      </c>
      <c r="C3875" t="s">
        <v>35</v>
      </c>
      <c r="D3875">
        <v>65</v>
      </c>
      <c r="E3875">
        <v>30001398</v>
      </c>
      <c r="F3875">
        <v>14</v>
      </c>
      <c r="G3875" t="s">
        <v>10</v>
      </c>
      <c r="H3875">
        <v>25</v>
      </c>
      <c r="I3875">
        <v>208.314975</v>
      </c>
    </row>
    <row r="3876" spans="1:9" x14ac:dyDescent="0.3">
      <c r="A3876">
        <v>2533478</v>
      </c>
      <c r="B3876" s="1">
        <v>44411</v>
      </c>
      <c r="C3876" t="s">
        <v>35</v>
      </c>
      <c r="D3876">
        <v>65</v>
      </c>
      <c r="E3876">
        <v>30001397</v>
      </c>
      <c r="F3876">
        <v>14</v>
      </c>
      <c r="G3876" t="s">
        <v>10</v>
      </c>
      <c r="H3876">
        <v>25</v>
      </c>
      <c r="I3876">
        <v>208.314975</v>
      </c>
    </row>
    <row r="3877" spans="1:9" x14ac:dyDescent="0.3">
      <c r="A3877">
        <v>2533479</v>
      </c>
      <c r="B3877" s="1">
        <v>44411</v>
      </c>
      <c r="C3877" t="s">
        <v>32</v>
      </c>
      <c r="D3877">
        <v>66</v>
      </c>
      <c r="E3877">
        <v>30006003</v>
      </c>
      <c r="F3877">
        <v>603</v>
      </c>
      <c r="G3877" t="s">
        <v>14</v>
      </c>
      <c r="H3877">
        <v>2200</v>
      </c>
      <c r="I3877">
        <v>11998.94256</v>
      </c>
    </row>
    <row r="3878" spans="1:9" x14ac:dyDescent="0.3">
      <c r="A3878">
        <v>2533480</v>
      </c>
      <c r="B3878" s="1">
        <v>44411</v>
      </c>
      <c r="C3878" t="s">
        <v>30</v>
      </c>
      <c r="D3878">
        <v>66</v>
      </c>
      <c r="E3878">
        <v>30009011</v>
      </c>
      <c r="F3878">
        <v>603</v>
      </c>
      <c r="G3878" t="s">
        <v>14</v>
      </c>
      <c r="H3878">
        <v>700</v>
      </c>
      <c r="I3878">
        <v>12902.9033</v>
      </c>
    </row>
    <row r="3879" spans="1:9" x14ac:dyDescent="0.3">
      <c r="A3879">
        <v>2533481</v>
      </c>
      <c r="B3879" s="1">
        <v>44411</v>
      </c>
      <c r="C3879" t="s">
        <v>32</v>
      </c>
      <c r="D3879">
        <v>66</v>
      </c>
      <c r="E3879">
        <v>30006023</v>
      </c>
      <c r="F3879">
        <v>603</v>
      </c>
      <c r="G3879" t="s">
        <v>14</v>
      </c>
      <c r="H3879">
        <v>50</v>
      </c>
      <c r="I3879">
        <v>537.83139000000006</v>
      </c>
    </row>
    <row r="3880" spans="1:9" x14ac:dyDescent="0.3">
      <c r="A3880">
        <v>2533482</v>
      </c>
      <c r="B3880" s="1">
        <v>44411</v>
      </c>
      <c r="C3880" t="s">
        <v>41</v>
      </c>
      <c r="D3880">
        <v>66</v>
      </c>
      <c r="E3880">
        <v>30007004</v>
      </c>
      <c r="F3880">
        <v>603</v>
      </c>
      <c r="G3880" t="s">
        <v>14</v>
      </c>
      <c r="H3880">
        <v>50</v>
      </c>
      <c r="I3880">
        <v>883.76049999999998</v>
      </c>
    </row>
    <row r="3881" spans="1:9" x14ac:dyDescent="0.3">
      <c r="A3881">
        <v>2533483</v>
      </c>
      <c r="B3881" s="1">
        <v>44411</v>
      </c>
      <c r="C3881" t="s">
        <v>41</v>
      </c>
      <c r="D3881">
        <v>66</v>
      </c>
      <c r="E3881">
        <v>30007003</v>
      </c>
      <c r="F3881">
        <v>603</v>
      </c>
      <c r="G3881" t="s">
        <v>14</v>
      </c>
      <c r="H3881">
        <v>50</v>
      </c>
      <c r="I3881">
        <v>1451.8922500000001</v>
      </c>
    </row>
    <row r="3882" spans="1:9" x14ac:dyDescent="0.3">
      <c r="A3882">
        <v>2533484</v>
      </c>
      <c r="B3882" s="1">
        <v>44411</v>
      </c>
      <c r="C3882" t="s">
        <v>22</v>
      </c>
      <c r="D3882">
        <v>66</v>
      </c>
      <c r="E3882">
        <v>30001350</v>
      </c>
      <c r="F3882">
        <v>603</v>
      </c>
      <c r="G3882" t="s">
        <v>14</v>
      </c>
      <c r="H3882">
        <v>500</v>
      </c>
      <c r="I3882">
        <v>10857.629000000001</v>
      </c>
    </row>
    <row r="3883" spans="1:9" x14ac:dyDescent="0.3">
      <c r="A3883">
        <v>2533485</v>
      </c>
      <c r="B3883" s="1">
        <v>44411</v>
      </c>
      <c r="C3883" t="s">
        <v>32</v>
      </c>
      <c r="D3883">
        <v>67</v>
      </c>
      <c r="E3883">
        <v>30006003</v>
      </c>
      <c r="F3883">
        <v>603</v>
      </c>
      <c r="G3883" t="s">
        <v>14</v>
      </c>
      <c r="H3883">
        <v>235</v>
      </c>
      <c r="I3883">
        <v>1281.705228</v>
      </c>
    </row>
    <row r="3884" spans="1:9" x14ac:dyDescent="0.3">
      <c r="A3884">
        <v>2533486</v>
      </c>
      <c r="B3884" s="1">
        <v>44418</v>
      </c>
      <c r="C3884" t="s">
        <v>9</v>
      </c>
      <c r="D3884">
        <v>68</v>
      </c>
      <c r="E3884">
        <v>30011006</v>
      </c>
      <c r="F3884">
        <v>7</v>
      </c>
      <c r="G3884" t="s">
        <v>10</v>
      </c>
      <c r="H3884">
        <v>150</v>
      </c>
      <c r="I3884">
        <v>1489.36563</v>
      </c>
    </row>
    <row r="3885" spans="1:9" x14ac:dyDescent="0.3">
      <c r="A3885">
        <v>2533487</v>
      </c>
      <c r="B3885" s="1">
        <v>44418</v>
      </c>
      <c r="C3885" t="s">
        <v>30</v>
      </c>
      <c r="D3885">
        <v>68</v>
      </c>
      <c r="E3885">
        <v>30009011</v>
      </c>
      <c r="F3885">
        <v>7</v>
      </c>
      <c r="G3885" t="s">
        <v>10</v>
      </c>
      <c r="H3885">
        <v>365</v>
      </c>
      <c r="I3885">
        <v>6236.8628939999999</v>
      </c>
    </row>
    <row r="3886" spans="1:9" x14ac:dyDescent="0.3">
      <c r="A3886">
        <v>2533488</v>
      </c>
      <c r="B3886" s="1">
        <v>44418</v>
      </c>
      <c r="C3886" t="s">
        <v>35</v>
      </c>
      <c r="D3886">
        <v>68</v>
      </c>
      <c r="E3886">
        <v>30001342</v>
      </c>
      <c r="F3886">
        <v>7</v>
      </c>
      <c r="G3886" t="s">
        <v>10</v>
      </c>
      <c r="H3886">
        <v>40</v>
      </c>
      <c r="I3886">
        <v>543.91992000000005</v>
      </c>
    </row>
    <row r="3887" spans="1:9" x14ac:dyDescent="0.3">
      <c r="A3887">
        <v>2533489</v>
      </c>
      <c r="B3887" s="1">
        <v>44418</v>
      </c>
      <c r="C3887" t="s">
        <v>35</v>
      </c>
      <c r="D3887">
        <v>68</v>
      </c>
      <c r="E3887">
        <v>30001341</v>
      </c>
      <c r="F3887">
        <v>7</v>
      </c>
      <c r="G3887" t="s">
        <v>10</v>
      </c>
      <c r="H3887">
        <v>40</v>
      </c>
      <c r="I3887">
        <v>543.91992000000005</v>
      </c>
    </row>
    <row r="3888" spans="1:9" x14ac:dyDescent="0.3">
      <c r="A3888">
        <v>2533490</v>
      </c>
      <c r="B3888" s="1">
        <v>44418</v>
      </c>
      <c r="C3888" t="s">
        <v>35</v>
      </c>
      <c r="D3888">
        <v>68</v>
      </c>
      <c r="E3888">
        <v>30001340</v>
      </c>
      <c r="F3888">
        <v>7</v>
      </c>
      <c r="G3888" t="s">
        <v>10</v>
      </c>
      <c r="H3888">
        <v>40</v>
      </c>
      <c r="I3888">
        <v>543.91992000000005</v>
      </c>
    </row>
    <row r="3889" spans="1:9" x14ac:dyDescent="0.3">
      <c r="A3889">
        <v>2533491</v>
      </c>
      <c r="B3889" s="1">
        <v>44418</v>
      </c>
      <c r="C3889" t="s">
        <v>22</v>
      </c>
      <c r="D3889">
        <v>68</v>
      </c>
      <c r="E3889">
        <v>30001311</v>
      </c>
      <c r="F3889">
        <v>7</v>
      </c>
      <c r="G3889" t="s">
        <v>10</v>
      </c>
      <c r="H3889">
        <v>500</v>
      </c>
      <c r="I3889">
        <v>14111.13</v>
      </c>
    </row>
    <row r="3890" spans="1:9" x14ac:dyDescent="0.3">
      <c r="A3890">
        <v>2533492</v>
      </c>
      <c r="B3890" s="1">
        <v>44418</v>
      </c>
      <c r="C3890" t="s">
        <v>32</v>
      </c>
      <c r="D3890">
        <v>68</v>
      </c>
      <c r="E3890">
        <v>30006037</v>
      </c>
      <c r="F3890">
        <v>7</v>
      </c>
      <c r="G3890" t="s">
        <v>10</v>
      </c>
      <c r="H3890">
        <v>550</v>
      </c>
      <c r="I3890">
        <v>3062.1152099999999</v>
      </c>
    </row>
    <row r="3891" spans="1:9" x14ac:dyDescent="0.3">
      <c r="A3891">
        <v>2533493</v>
      </c>
      <c r="B3891" s="1">
        <v>44418</v>
      </c>
      <c r="C3891" t="s">
        <v>32</v>
      </c>
      <c r="D3891">
        <v>68</v>
      </c>
      <c r="E3891">
        <v>30006002</v>
      </c>
      <c r="F3891">
        <v>7</v>
      </c>
      <c r="G3891" t="s">
        <v>10</v>
      </c>
      <c r="H3891">
        <v>150</v>
      </c>
      <c r="I3891">
        <v>808.18290000000002</v>
      </c>
    </row>
    <row r="3892" spans="1:9" x14ac:dyDescent="0.3">
      <c r="A3892">
        <v>2533494</v>
      </c>
      <c r="B3892" s="1">
        <v>44418</v>
      </c>
      <c r="C3892" t="s">
        <v>32</v>
      </c>
      <c r="D3892">
        <v>68</v>
      </c>
      <c r="E3892">
        <v>30006004</v>
      </c>
      <c r="F3892">
        <v>7</v>
      </c>
      <c r="G3892" t="s">
        <v>10</v>
      </c>
      <c r="H3892">
        <v>350</v>
      </c>
      <c r="I3892">
        <v>1885.7601</v>
      </c>
    </row>
    <row r="3893" spans="1:9" x14ac:dyDescent="0.3">
      <c r="A3893">
        <v>2533495</v>
      </c>
      <c r="B3893" s="1">
        <v>44418</v>
      </c>
      <c r="C3893" t="s">
        <v>32</v>
      </c>
      <c r="D3893">
        <v>68</v>
      </c>
      <c r="E3893">
        <v>30006003</v>
      </c>
      <c r="F3893">
        <v>7</v>
      </c>
      <c r="G3893" t="s">
        <v>10</v>
      </c>
      <c r="H3893">
        <v>350</v>
      </c>
      <c r="I3893">
        <v>1885.7601</v>
      </c>
    </row>
    <row r="3894" spans="1:9" x14ac:dyDescent="0.3">
      <c r="A3894">
        <v>2533496</v>
      </c>
      <c r="B3894" s="1">
        <v>44418</v>
      </c>
      <c r="C3894" t="s">
        <v>41</v>
      </c>
      <c r="D3894">
        <v>69</v>
      </c>
      <c r="E3894">
        <v>30007004</v>
      </c>
      <c r="F3894">
        <v>5</v>
      </c>
      <c r="G3894" t="s">
        <v>12</v>
      </c>
      <c r="H3894">
        <v>61</v>
      </c>
      <c r="I3894">
        <v>1017.28419</v>
      </c>
    </row>
    <row r="3895" spans="1:9" x14ac:dyDescent="0.3">
      <c r="A3895">
        <v>2533497</v>
      </c>
      <c r="B3895" s="1">
        <v>44418</v>
      </c>
      <c r="C3895" t="s">
        <v>41</v>
      </c>
      <c r="D3895">
        <v>69</v>
      </c>
      <c r="E3895">
        <v>30007003</v>
      </c>
      <c r="F3895">
        <v>5</v>
      </c>
      <c r="G3895" t="s">
        <v>12</v>
      </c>
      <c r="H3895">
        <v>103</v>
      </c>
      <c r="I3895">
        <v>2906.8927800000001</v>
      </c>
    </row>
    <row r="3896" spans="1:9" x14ac:dyDescent="0.3">
      <c r="A3896">
        <v>2533498</v>
      </c>
      <c r="B3896" s="1">
        <v>44418</v>
      </c>
      <c r="C3896" t="s">
        <v>32</v>
      </c>
      <c r="D3896">
        <v>69</v>
      </c>
      <c r="E3896">
        <v>30006002</v>
      </c>
      <c r="F3896">
        <v>5</v>
      </c>
      <c r="G3896" t="s">
        <v>12</v>
      </c>
      <c r="H3896">
        <v>100</v>
      </c>
      <c r="I3896">
        <v>615.75840000000005</v>
      </c>
    </row>
    <row r="3897" spans="1:9" x14ac:dyDescent="0.3">
      <c r="A3897">
        <v>2533499</v>
      </c>
      <c r="B3897" s="1">
        <v>44418</v>
      </c>
      <c r="C3897" t="s">
        <v>32</v>
      </c>
      <c r="D3897">
        <v>69</v>
      </c>
      <c r="E3897">
        <v>30006004</v>
      </c>
      <c r="F3897">
        <v>5</v>
      </c>
      <c r="G3897" t="s">
        <v>12</v>
      </c>
      <c r="H3897">
        <v>150</v>
      </c>
      <c r="I3897">
        <v>923.63760000000002</v>
      </c>
    </row>
    <row r="3898" spans="1:9" x14ac:dyDescent="0.3">
      <c r="A3898">
        <v>2533500</v>
      </c>
      <c r="B3898" s="1">
        <v>44418</v>
      </c>
      <c r="C3898" t="s">
        <v>32</v>
      </c>
      <c r="D3898">
        <v>69</v>
      </c>
      <c r="E3898">
        <v>30006003</v>
      </c>
      <c r="F3898">
        <v>5</v>
      </c>
      <c r="G3898" t="s">
        <v>12</v>
      </c>
      <c r="H3898">
        <v>150</v>
      </c>
      <c r="I3898">
        <v>923.63760000000002</v>
      </c>
    </row>
    <row r="3899" spans="1:9" x14ac:dyDescent="0.3">
      <c r="A3899">
        <v>2533501</v>
      </c>
      <c r="B3899" s="1">
        <v>44418</v>
      </c>
      <c r="C3899" t="s">
        <v>32</v>
      </c>
      <c r="D3899">
        <v>70</v>
      </c>
      <c r="E3899">
        <v>30006023</v>
      </c>
      <c r="F3899">
        <v>23</v>
      </c>
      <c r="G3899" t="s">
        <v>10</v>
      </c>
      <c r="H3899">
        <v>1000</v>
      </c>
      <c r="I3899">
        <v>9108.0930000000008</v>
      </c>
    </row>
    <row r="3900" spans="1:9" x14ac:dyDescent="0.3">
      <c r="A3900">
        <v>2533502</v>
      </c>
      <c r="B3900" s="1">
        <v>44418</v>
      </c>
      <c r="C3900" t="s">
        <v>32</v>
      </c>
      <c r="D3900">
        <v>70</v>
      </c>
      <c r="E3900">
        <v>30006003</v>
      </c>
      <c r="F3900">
        <v>23</v>
      </c>
      <c r="G3900" t="s">
        <v>10</v>
      </c>
      <c r="H3900">
        <v>250</v>
      </c>
      <c r="I3900">
        <v>1346.9715000000001</v>
      </c>
    </row>
    <row r="3901" spans="1:9" x14ac:dyDescent="0.3">
      <c r="A3901">
        <v>2533503</v>
      </c>
      <c r="B3901" s="1">
        <v>44418</v>
      </c>
      <c r="C3901" t="s">
        <v>9</v>
      </c>
      <c r="D3901">
        <v>70</v>
      </c>
      <c r="E3901">
        <v>30011006</v>
      </c>
      <c r="F3901">
        <v>23</v>
      </c>
      <c r="G3901" t="s">
        <v>10</v>
      </c>
      <c r="H3901">
        <v>700</v>
      </c>
      <c r="I3901">
        <v>6950.3729400000002</v>
      </c>
    </row>
    <row r="3902" spans="1:9" x14ac:dyDescent="0.3">
      <c r="A3902">
        <v>2533504</v>
      </c>
      <c r="B3902" s="1">
        <v>44431</v>
      </c>
      <c r="C3902" t="s">
        <v>32</v>
      </c>
      <c r="D3902">
        <v>71</v>
      </c>
      <c r="E3902">
        <v>30006023</v>
      </c>
      <c r="F3902">
        <v>21</v>
      </c>
      <c r="G3902" t="s">
        <v>10</v>
      </c>
      <c r="H3902">
        <v>200</v>
      </c>
      <c r="I3902">
        <v>1907.2233000000001</v>
      </c>
    </row>
    <row r="3903" spans="1:9" x14ac:dyDescent="0.3">
      <c r="A3903">
        <v>2533505</v>
      </c>
      <c r="B3903" s="1">
        <v>44431</v>
      </c>
      <c r="C3903" t="s">
        <v>32</v>
      </c>
      <c r="D3903">
        <v>71</v>
      </c>
      <c r="E3903">
        <v>30006002</v>
      </c>
      <c r="F3903">
        <v>21</v>
      </c>
      <c r="G3903" t="s">
        <v>10</v>
      </c>
      <c r="H3903">
        <v>500</v>
      </c>
      <c r="I3903">
        <v>2820.5414999999998</v>
      </c>
    </row>
    <row r="3904" spans="1:9" x14ac:dyDescent="0.3">
      <c r="A3904">
        <v>2533506</v>
      </c>
      <c r="B3904" s="1">
        <v>44431</v>
      </c>
      <c r="C3904" t="s">
        <v>32</v>
      </c>
      <c r="D3904">
        <v>71</v>
      </c>
      <c r="E3904">
        <v>30006004</v>
      </c>
      <c r="F3904">
        <v>21</v>
      </c>
      <c r="G3904" t="s">
        <v>10</v>
      </c>
      <c r="H3904">
        <v>500</v>
      </c>
      <c r="I3904">
        <v>2820.5414999999998</v>
      </c>
    </row>
    <row r="3905" spans="1:9" x14ac:dyDescent="0.3">
      <c r="A3905">
        <v>2533507</v>
      </c>
      <c r="B3905" s="1">
        <v>44431</v>
      </c>
      <c r="C3905" t="s">
        <v>32</v>
      </c>
      <c r="D3905">
        <v>71</v>
      </c>
      <c r="E3905">
        <v>30006003</v>
      </c>
      <c r="F3905">
        <v>21</v>
      </c>
      <c r="G3905" t="s">
        <v>10</v>
      </c>
      <c r="H3905">
        <v>1800</v>
      </c>
      <c r="I3905">
        <v>10153.9494</v>
      </c>
    </row>
    <row r="3906" spans="1:9" x14ac:dyDescent="0.3">
      <c r="A3906">
        <v>2533508</v>
      </c>
      <c r="B3906" s="1">
        <v>44431</v>
      </c>
      <c r="C3906" t="s">
        <v>9</v>
      </c>
      <c r="D3906">
        <v>71</v>
      </c>
      <c r="E3906">
        <v>30011019</v>
      </c>
      <c r="F3906">
        <v>21</v>
      </c>
      <c r="G3906" t="s">
        <v>10</v>
      </c>
      <c r="H3906">
        <v>300</v>
      </c>
      <c r="I3906">
        <v>2256.4331999999999</v>
      </c>
    </row>
    <row r="3907" spans="1:9" x14ac:dyDescent="0.3">
      <c r="A3907">
        <v>2533509</v>
      </c>
      <c r="B3907" s="1">
        <v>44431</v>
      </c>
      <c r="C3907" t="s">
        <v>30</v>
      </c>
      <c r="D3907">
        <v>71</v>
      </c>
      <c r="E3907">
        <v>30009011</v>
      </c>
      <c r="F3907">
        <v>21</v>
      </c>
      <c r="G3907" t="s">
        <v>10</v>
      </c>
      <c r="H3907">
        <v>130</v>
      </c>
      <c r="I3907">
        <v>2095.2593999999999</v>
      </c>
    </row>
    <row r="3908" spans="1:9" x14ac:dyDescent="0.3">
      <c r="A3908">
        <v>2533510</v>
      </c>
      <c r="B3908" s="1">
        <v>44431</v>
      </c>
      <c r="C3908" t="s">
        <v>32</v>
      </c>
      <c r="D3908">
        <v>72</v>
      </c>
      <c r="E3908">
        <v>30006023</v>
      </c>
      <c r="F3908">
        <v>21</v>
      </c>
      <c r="G3908" t="s">
        <v>10</v>
      </c>
      <c r="H3908">
        <v>200</v>
      </c>
      <c r="I3908">
        <v>1907.2233000000001</v>
      </c>
    </row>
    <row r="3909" spans="1:9" x14ac:dyDescent="0.3">
      <c r="A3909">
        <v>2533511</v>
      </c>
      <c r="B3909" s="1">
        <v>44431</v>
      </c>
      <c r="C3909" t="s">
        <v>32</v>
      </c>
      <c r="D3909">
        <v>72</v>
      </c>
      <c r="E3909">
        <v>30006002</v>
      </c>
      <c r="F3909">
        <v>21</v>
      </c>
      <c r="G3909" t="s">
        <v>10</v>
      </c>
      <c r="H3909">
        <v>500</v>
      </c>
      <c r="I3909">
        <v>2820.5414999999998</v>
      </c>
    </row>
    <row r="3910" spans="1:9" x14ac:dyDescent="0.3">
      <c r="A3910">
        <v>2533512</v>
      </c>
      <c r="B3910" s="1">
        <v>44431</v>
      </c>
      <c r="C3910" t="s">
        <v>32</v>
      </c>
      <c r="D3910">
        <v>72</v>
      </c>
      <c r="E3910">
        <v>30006004</v>
      </c>
      <c r="F3910">
        <v>21</v>
      </c>
      <c r="G3910" t="s">
        <v>10</v>
      </c>
      <c r="H3910">
        <v>500</v>
      </c>
      <c r="I3910">
        <v>2820.5414999999998</v>
      </c>
    </row>
    <row r="3911" spans="1:9" x14ac:dyDescent="0.3">
      <c r="A3911">
        <v>2533513</v>
      </c>
      <c r="B3911" s="1">
        <v>44431</v>
      </c>
      <c r="C3911" t="s">
        <v>32</v>
      </c>
      <c r="D3911">
        <v>72</v>
      </c>
      <c r="E3911">
        <v>30006003</v>
      </c>
      <c r="F3911">
        <v>21</v>
      </c>
      <c r="G3911" t="s">
        <v>10</v>
      </c>
      <c r="H3911">
        <v>1800</v>
      </c>
      <c r="I3911">
        <v>10153.9494</v>
      </c>
    </row>
    <row r="3912" spans="1:9" x14ac:dyDescent="0.3">
      <c r="A3912">
        <v>2533514</v>
      </c>
      <c r="B3912" s="1">
        <v>44431</v>
      </c>
      <c r="C3912" t="s">
        <v>9</v>
      </c>
      <c r="D3912">
        <v>72</v>
      </c>
      <c r="E3912">
        <v>30011019</v>
      </c>
      <c r="F3912">
        <v>21</v>
      </c>
      <c r="G3912" t="s">
        <v>10</v>
      </c>
      <c r="H3912">
        <v>300</v>
      </c>
      <c r="I3912">
        <v>2256.4331999999999</v>
      </c>
    </row>
    <row r="3913" spans="1:9" x14ac:dyDescent="0.3">
      <c r="A3913">
        <v>2533515</v>
      </c>
      <c r="B3913" s="1">
        <v>44431</v>
      </c>
      <c r="C3913" t="s">
        <v>30</v>
      </c>
      <c r="D3913">
        <v>72</v>
      </c>
      <c r="E3913">
        <v>30009011</v>
      </c>
      <c r="F3913">
        <v>21</v>
      </c>
      <c r="G3913" t="s">
        <v>10</v>
      </c>
      <c r="H3913">
        <v>130</v>
      </c>
      <c r="I3913">
        <v>2095.2593999999999</v>
      </c>
    </row>
    <row r="3914" spans="1:9" x14ac:dyDescent="0.3">
      <c r="A3914">
        <v>2533516</v>
      </c>
      <c r="B3914" s="1">
        <v>44431</v>
      </c>
      <c r="C3914" t="s">
        <v>22</v>
      </c>
      <c r="D3914">
        <v>73</v>
      </c>
      <c r="E3914">
        <v>30001288</v>
      </c>
      <c r="F3914">
        <v>7</v>
      </c>
      <c r="G3914" t="s">
        <v>10</v>
      </c>
      <c r="H3914">
        <v>60</v>
      </c>
      <c r="I3914">
        <v>457.73359199999999</v>
      </c>
    </row>
    <row r="3915" spans="1:9" x14ac:dyDescent="0.3">
      <c r="A3915">
        <v>2533517</v>
      </c>
      <c r="B3915" s="1">
        <v>44431</v>
      </c>
      <c r="C3915" t="s">
        <v>22</v>
      </c>
      <c r="D3915">
        <v>73</v>
      </c>
      <c r="E3915">
        <v>30001285</v>
      </c>
      <c r="F3915">
        <v>7</v>
      </c>
      <c r="G3915" t="s">
        <v>10</v>
      </c>
      <c r="H3915">
        <v>60</v>
      </c>
      <c r="I3915">
        <v>457.73359199999999</v>
      </c>
    </row>
    <row r="3916" spans="1:9" x14ac:dyDescent="0.3">
      <c r="A3916">
        <v>2533518</v>
      </c>
      <c r="B3916" s="1">
        <v>44431</v>
      </c>
      <c r="C3916" t="s">
        <v>22</v>
      </c>
      <c r="D3916">
        <v>73</v>
      </c>
      <c r="E3916">
        <v>30001284</v>
      </c>
      <c r="F3916">
        <v>7</v>
      </c>
      <c r="G3916" t="s">
        <v>10</v>
      </c>
      <c r="H3916">
        <v>60</v>
      </c>
      <c r="I3916">
        <v>457.73359199999999</v>
      </c>
    </row>
    <row r="3917" spans="1:9" x14ac:dyDescent="0.3">
      <c r="A3917">
        <v>2533519</v>
      </c>
      <c r="B3917" s="1">
        <v>44431</v>
      </c>
      <c r="C3917" t="s">
        <v>22</v>
      </c>
      <c r="D3917">
        <v>73</v>
      </c>
      <c r="E3917">
        <v>30001283</v>
      </c>
      <c r="F3917">
        <v>7</v>
      </c>
      <c r="G3917" t="s">
        <v>10</v>
      </c>
      <c r="H3917">
        <v>60</v>
      </c>
      <c r="I3917">
        <v>457.73359199999999</v>
      </c>
    </row>
    <row r="3918" spans="1:9" x14ac:dyDescent="0.3">
      <c r="A3918">
        <v>2533520</v>
      </c>
      <c r="B3918" s="1">
        <v>44431</v>
      </c>
      <c r="C3918" t="s">
        <v>22</v>
      </c>
      <c r="D3918">
        <v>73</v>
      </c>
      <c r="E3918">
        <v>30001282</v>
      </c>
      <c r="F3918">
        <v>7</v>
      </c>
      <c r="G3918" t="s">
        <v>10</v>
      </c>
      <c r="H3918">
        <v>60</v>
      </c>
      <c r="I3918">
        <v>457.73359199999999</v>
      </c>
    </row>
    <row r="3919" spans="1:9" x14ac:dyDescent="0.3">
      <c r="A3919">
        <v>2533521</v>
      </c>
      <c r="B3919" s="1">
        <v>44431</v>
      </c>
      <c r="C3919" t="s">
        <v>22</v>
      </c>
      <c r="D3919">
        <v>73</v>
      </c>
      <c r="E3919">
        <v>30001281</v>
      </c>
      <c r="F3919">
        <v>7</v>
      </c>
      <c r="G3919" t="s">
        <v>10</v>
      </c>
      <c r="H3919">
        <v>60</v>
      </c>
      <c r="I3919">
        <v>457.73359199999999</v>
      </c>
    </row>
    <row r="3920" spans="1:9" x14ac:dyDescent="0.3">
      <c r="A3920">
        <v>2533522</v>
      </c>
      <c r="B3920" s="1">
        <v>44431</v>
      </c>
      <c r="C3920" t="s">
        <v>22</v>
      </c>
      <c r="D3920">
        <v>73</v>
      </c>
      <c r="E3920">
        <v>30001311</v>
      </c>
      <c r="F3920">
        <v>7</v>
      </c>
      <c r="G3920" t="s">
        <v>10</v>
      </c>
      <c r="H3920">
        <v>1000</v>
      </c>
      <c r="I3920">
        <v>29548.53</v>
      </c>
    </row>
    <row r="3921" spans="1:9" x14ac:dyDescent="0.3">
      <c r="A3921">
        <v>2533523</v>
      </c>
      <c r="B3921" s="1">
        <v>44431</v>
      </c>
      <c r="C3921" t="s">
        <v>22</v>
      </c>
      <c r="D3921">
        <v>73</v>
      </c>
      <c r="E3921">
        <v>30001294</v>
      </c>
      <c r="F3921">
        <v>7</v>
      </c>
      <c r="G3921" t="s">
        <v>10</v>
      </c>
      <c r="H3921">
        <v>20</v>
      </c>
      <c r="I3921">
        <v>886.45590000000004</v>
      </c>
    </row>
    <row r="3922" spans="1:9" x14ac:dyDescent="0.3">
      <c r="A3922">
        <v>2533524</v>
      </c>
      <c r="B3922" s="1">
        <v>44431</v>
      </c>
      <c r="C3922" t="s">
        <v>22</v>
      </c>
      <c r="D3922">
        <v>73</v>
      </c>
      <c r="E3922">
        <v>30001296</v>
      </c>
      <c r="F3922">
        <v>7</v>
      </c>
      <c r="G3922" t="s">
        <v>10</v>
      </c>
      <c r="H3922">
        <v>20</v>
      </c>
      <c r="I3922">
        <v>886.45590000000004</v>
      </c>
    </row>
    <row r="3923" spans="1:9" x14ac:dyDescent="0.3">
      <c r="A3923">
        <v>2533525</v>
      </c>
      <c r="B3923" s="1">
        <v>44431</v>
      </c>
      <c r="C3923" t="s">
        <v>22</v>
      </c>
      <c r="D3923">
        <v>73</v>
      </c>
      <c r="E3923">
        <v>30001293</v>
      </c>
      <c r="F3923">
        <v>7</v>
      </c>
      <c r="G3923" t="s">
        <v>10</v>
      </c>
      <c r="H3923">
        <v>20</v>
      </c>
      <c r="I3923">
        <v>886.45590000000004</v>
      </c>
    </row>
    <row r="3924" spans="1:9" x14ac:dyDescent="0.3">
      <c r="A3924">
        <v>2533526</v>
      </c>
      <c r="B3924" s="1">
        <v>44431</v>
      </c>
      <c r="C3924" t="s">
        <v>22</v>
      </c>
      <c r="D3924">
        <v>73</v>
      </c>
      <c r="E3924">
        <v>30001295</v>
      </c>
      <c r="F3924">
        <v>7</v>
      </c>
      <c r="G3924" t="s">
        <v>10</v>
      </c>
      <c r="H3924">
        <v>20</v>
      </c>
      <c r="I3924">
        <v>886.45590000000004</v>
      </c>
    </row>
    <row r="3925" spans="1:9" x14ac:dyDescent="0.3">
      <c r="A3925">
        <v>2533527</v>
      </c>
      <c r="B3925" s="1">
        <v>44431</v>
      </c>
      <c r="C3925" t="s">
        <v>30</v>
      </c>
      <c r="D3925">
        <v>73</v>
      </c>
      <c r="E3925">
        <v>30009017</v>
      </c>
      <c r="F3925">
        <v>7</v>
      </c>
      <c r="G3925" t="s">
        <v>10</v>
      </c>
      <c r="H3925">
        <v>25</v>
      </c>
      <c r="I3925">
        <v>208.18282500000001</v>
      </c>
    </row>
    <row r="3926" spans="1:9" x14ac:dyDescent="0.3">
      <c r="A3926">
        <v>2533528</v>
      </c>
      <c r="B3926" s="1">
        <v>44431</v>
      </c>
      <c r="C3926" t="s">
        <v>30</v>
      </c>
      <c r="D3926">
        <v>73</v>
      </c>
      <c r="E3926">
        <v>30009016</v>
      </c>
      <c r="F3926">
        <v>7</v>
      </c>
      <c r="G3926" t="s">
        <v>10</v>
      </c>
      <c r="H3926">
        <v>25</v>
      </c>
      <c r="I3926">
        <v>208.18282500000001</v>
      </c>
    </row>
    <row r="3927" spans="1:9" x14ac:dyDescent="0.3">
      <c r="A3927">
        <v>2533529</v>
      </c>
      <c r="B3927" s="1">
        <v>44431</v>
      </c>
      <c r="C3927" t="s">
        <v>30</v>
      </c>
      <c r="D3927">
        <v>73</v>
      </c>
      <c r="E3927">
        <v>30009007</v>
      </c>
      <c r="F3927">
        <v>7</v>
      </c>
      <c r="G3927" t="s">
        <v>10</v>
      </c>
      <c r="H3927">
        <v>30</v>
      </c>
      <c r="I3927">
        <v>228.86679599999999</v>
      </c>
    </row>
    <row r="3928" spans="1:9" x14ac:dyDescent="0.3">
      <c r="A3928">
        <v>2533530</v>
      </c>
      <c r="B3928" s="1">
        <v>44431</v>
      </c>
      <c r="C3928" t="s">
        <v>9</v>
      </c>
      <c r="D3928">
        <v>73</v>
      </c>
      <c r="E3928">
        <v>30011006</v>
      </c>
      <c r="F3928">
        <v>7</v>
      </c>
      <c r="G3928" t="s">
        <v>10</v>
      </c>
      <c r="H3928">
        <v>325</v>
      </c>
      <c r="I3928">
        <v>3378.605783</v>
      </c>
    </row>
    <row r="3929" spans="1:9" x14ac:dyDescent="0.3">
      <c r="A3929">
        <v>2533531</v>
      </c>
      <c r="B3929" s="1">
        <v>44431</v>
      </c>
      <c r="C3929" t="s">
        <v>30</v>
      </c>
      <c r="D3929">
        <v>73</v>
      </c>
      <c r="E3929">
        <v>30009011</v>
      </c>
      <c r="F3929">
        <v>7</v>
      </c>
      <c r="G3929" t="s">
        <v>10</v>
      </c>
      <c r="H3929">
        <v>425</v>
      </c>
      <c r="I3929">
        <v>7603.3740150000003</v>
      </c>
    </row>
    <row r="3930" spans="1:9" x14ac:dyDescent="0.3">
      <c r="A3930">
        <v>2533532</v>
      </c>
      <c r="B3930" s="1">
        <v>44431</v>
      </c>
      <c r="C3930" t="s">
        <v>22</v>
      </c>
      <c r="D3930">
        <v>73</v>
      </c>
      <c r="E3930">
        <v>30001287</v>
      </c>
      <c r="F3930">
        <v>7</v>
      </c>
      <c r="G3930" t="s">
        <v>10</v>
      </c>
      <c r="H3930">
        <v>60</v>
      </c>
      <c r="I3930">
        <v>457.73359199999999</v>
      </c>
    </row>
    <row r="3931" spans="1:9" x14ac:dyDescent="0.3">
      <c r="A3931">
        <v>2533533</v>
      </c>
      <c r="B3931" s="1">
        <v>44431</v>
      </c>
      <c r="C3931" t="s">
        <v>22</v>
      </c>
      <c r="D3931">
        <v>73</v>
      </c>
      <c r="E3931">
        <v>30001286</v>
      </c>
      <c r="F3931">
        <v>7</v>
      </c>
      <c r="G3931" t="s">
        <v>10</v>
      </c>
      <c r="H3931">
        <v>60</v>
      </c>
      <c r="I3931">
        <v>457.73359199999999</v>
      </c>
    </row>
    <row r="3932" spans="1:9" x14ac:dyDescent="0.3">
      <c r="A3932">
        <v>2533534</v>
      </c>
      <c r="B3932" s="1">
        <v>44431</v>
      </c>
      <c r="C3932" t="s">
        <v>32</v>
      </c>
      <c r="D3932">
        <v>74</v>
      </c>
      <c r="E3932">
        <v>30006023</v>
      </c>
      <c r="F3932">
        <v>605</v>
      </c>
      <c r="G3932" t="s">
        <v>24</v>
      </c>
      <c r="H3932">
        <v>660</v>
      </c>
      <c r="I3932">
        <v>5850.6089400000001</v>
      </c>
    </row>
    <row r="3933" spans="1:9" x14ac:dyDescent="0.3">
      <c r="A3933">
        <v>2533535</v>
      </c>
      <c r="B3933" s="1">
        <v>44431</v>
      </c>
      <c r="C3933" t="s">
        <v>32</v>
      </c>
      <c r="D3933">
        <v>74</v>
      </c>
      <c r="E3933">
        <v>30006023</v>
      </c>
      <c r="F3933">
        <v>605</v>
      </c>
      <c r="G3933" t="s">
        <v>24</v>
      </c>
      <c r="H3933">
        <v>660</v>
      </c>
      <c r="I3933">
        <v>5850.6089400000001</v>
      </c>
    </row>
    <row r="3934" spans="1:9" x14ac:dyDescent="0.3">
      <c r="A3934">
        <v>2533536</v>
      </c>
      <c r="B3934" s="1">
        <v>44431</v>
      </c>
      <c r="C3934" t="s">
        <v>32</v>
      </c>
      <c r="D3934">
        <v>74</v>
      </c>
      <c r="E3934">
        <v>30006023</v>
      </c>
      <c r="F3934">
        <v>605</v>
      </c>
      <c r="G3934" t="s">
        <v>24</v>
      </c>
      <c r="H3934">
        <v>480</v>
      </c>
      <c r="I3934">
        <v>4254.9883200000004</v>
      </c>
    </row>
    <row r="3935" spans="1:9" x14ac:dyDescent="0.3">
      <c r="A3935">
        <v>2533537</v>
      </c>
      <c r="B3935" s="1">
        <v>44431</v>
      </c>
      <c r="C3935" t="s">
        <v>32</v>
      </c>
      <c r="D3935">
        <v>74</v>
      </c>
      <c r="E3935">
        <v>30006030</v>
      </c>
      <c r="F3935">
        <v>605</v>
      </c>
      <c r="G3935" t="s">
        <v>24</v>
      </c>
      <c r="H3935">
        <v>200</v>
      </c>
      <c r="I3935">
        <v>1412.9569799999999</v>
      </c>
    </row>
    <row r="3936" spans="1:9" x14ac:dyDescent="0.3">
      <c r="A3936">
        <v>2533538</v>
      </c>
      <c r="B3936" s="1">
        <v>44431</v>
      </c>
      <c r="C3936" t="s">
        <v>32</v>
      </c>
      <c r="D3936">
        <v>75</v>
      </c>
      <c r="E3936">
        <v>30006023</v>
      </c>
      <c r="F3936">
        <v>19</v>
      </c>
      <c r="G3936" t="s">
        <v>10</v>
      </c>
      <c r="H3936">
        <v>1646</v>
      </c>
      <c r="I3936">
        <v>15696.447759999999</v>
      </c>
    </row>
    <row r="3937" spans="1:9" x14ac:dyDescent="0.3">
      <c r="A3937">
        <v>2533539</v>
      </c>
      <c r="B3937" s="1">
        <v>44431</v>
      </c>
      <c r="C3937" t="s">
        <v>32</v>
      </c>
      <c r="D3937">
        <v>75</v>
      </c>
      <c r="E3937">
        <v>30006002</v>
      </c>
      <c r="F3937">
        <v>19</v>
      </c>
      <c r="G3937" t="s">
        <v>10</v>
      </c>
      <c r="H3937">
        <v>700</v>
      </c>
      <c r="I3937">
        <v>3948.7581</v>
      </c>
    </row>
    <row r="3938" spans="1:9" x14ac:dyDescent="0.3">
      <c r="A3938">
        <v>2533540</v>
      </c>
      <c r="B3938" s="1">
        <v>44431</v>
      </c>
      <c r="C3938" t="s">
        <v>32</v>
      </c>
      <c r="D3938">
        <v>75</v>
      </c>
      <c r="E3938">
        <v>30006004</v>
      </c>
      <c r="F3938">
        <v>19</v>
      </c>
      <c r="G3938" t="s">
        <v>10</v>
      </c>
      <c r="H3938">
        <v>1200</v>
      </c>
      <c r="I3938">
        <v>6769.2996000000003</v>
      </c>
    </row>
    <row r="3939" spans="1:9" x14ac:dyDescent="0.3">
      <c r="A3939">
        <v>2533541</v>
      </c>
      <c r="B3939" s="1">
        <v>44431</v>
      </c>
      <c r="C3939" t="s">
        <v>32</v>
      </c>
      <c r="D3939">
        <v>75</v>
      </c>
      <c r="E3939">
        <v>30006003</v>
      </c>
      <c r="F3939">
        <v>19</v>
      </c>
      <c r="G3939" t="s">
        <v>10</v>
      </c>
      <c r="H3939">
        <v>2000</v>
      </c>
      <c r="I3939">
        <v>11282.165999999999</v>
      </c>
    </row>
    <row r="3940" spans="1:9" x14ac:dyDescent="0.3">
      <c r="A3940">
        <v>2533542</v>
      </c>
      <c r="B3940" s="1">
        <v>44431</v>
      </c>
      <c r="C3940" t="s">
        <v>35</v>
      </c>
      <c r="D3940">
        <v>75</v>
      </c>
      <c r="E3940">
        <v>30001400</v>
      </c>
      <c r="F3940">
        <v>19</v>
      </c>
      <c r="G3940" t="s">
        <v>10</v>
      </c>
      <c r="H3940">
        <v>25</v>
      </c>
      <c r="I3940">
        <v>221.61397500000001</v>
      </c>
    </row>
    <row r="3941" spans="1:9" x14ac:dyDescent="0.3">
      <c r="A3941">
        <v>2533543</v>
      </c>
      <c r="B3941" s="1">
        <v>44431</v>
      </c>
      <c r="C3941" t="s">
        <v>35</v>
      </c>
      <c r="D3941">
        <v>75</v>
      </c>
      <c r="E3941">
        <v>30001399</v>
      </c>
      <c r="F3941">
        <v>19</v>
      </c>
      <c r="G3941" t="s">
        <v>10</v>
      </c>
      <c r="H3941">
        <v>25</v>
      </c>
      <c r="I3941">
        <v>221.61397500000001</v>
      </c>
    </row>
    <row r="3942" spans="1:9" x14ac:dyDescent="0.3">
      <c r="A3942">
        <v>2533544</v>
      </c>
      <c r="B3942" s="1">
        <v>44431</v>
      </c>
      <c r="C3942" t="s">
        <v>35</v>
      </c>
      <c r="D3942">
        <v>75</v>
      </c>
      <c r="E3942">
        <v>30001398</v>
      </c>
      <c r="F3942">
        <v>19</v>
      </c>
      <c r="G3942" t="s">
        <v>10</v>
      </c>
      <c r="H3942">
        <v>25</v>
      </c>
      <c r="I3942">
        <v>221.61397500000001</v>
      </c>
    </row>
    <row r="3943" spans="1:9" x14ac:dyDescent="0.3">
      <c r="A3943">
        <v>2533545</v>
      </c>
      <c r="B3943" s="1">
        <v>44431</v>
      </c>
      <c r="C3943" t="s">
        <v>35</v>
      </c>
      <c r="D3943">
        <v>75</v>
      </c>
      <c r="E3943">
        <v>30001397</v>
      </c>
      <c r="F3943">
        <v>19</v>
      </c>
      <c r="G3943" t="s">
        <v>10</v>
      </c>
      <c r="H3943">
        <v>25</v>
      </c>
      <c r="I3943">
        <v>221.61397500000001</v>
      </c>
    </row>
    <row r="3944" spans="1:9" x14ac:dyDescent="0.3">
      <c r="A3944">
        <v>2533546</v>
      </c>
      <c r="B3944" s="1">
        <v>44432</v>
      </c>
      <c r="C3944" t="s">
        <v>32</v>
      </c>
      <c r="D3944">
        <v>76</v>
      </c>
      <c r="E3944">
        <v>30006037</v>
      </c>
      <c r="F3944">
        <v>7</v>
      </c>
      <c r="G3944" t="s">
        <v>10</v>
      </c>
      <c r="H3944">
        <v>175</v>
      </c>
      <c r="I3944">
        <v>1034.0364649999999</v>
      </c>
    </row>
    <row r="3945" spans="1:9" x14ac:dyDescent="0.3">
      <c r="A3945">
        <v>2533547</v>
      </c>
      <c r="B3945" s="1">
        <v>44432</v>
      </c>
      <c r="C3945" t="s">
        <v>32</v>
      </c>
      <c r="D3945">
        <v>76</v>
      </c>
      <c r="E3945">
        <v>30006002</v>
      </c>
      <c r="F3945">
        <v>7</v>
      </c>
      <c r="G3945" t="s">
        <v>10</v>
      </c>
      <c r="H3945">
        <v>100</v>
      </c>
      <c r="I3945">
        <v>571.81740000000002</v>
      </c>
    </row>
    <row r="3946" spans="1:9" x14ac:dyDescent="0.3">
      <c r="A3946">
        <v>2533548</v>
      </c>
      <c r="B3946" s="1">
        <v>44432</v>
      </c>
      <c r="C3946" t="s">
        <v>32</v>
      </c>
      <c r="D3946">
        <v>76</v>
      </c>
      <c r="E3946">
        <v>30006004</v>
      </c>
      <c r="F3946">
        <v>7</v>
      </c>
      <c r="G3946" t="s">
        <v>10</v>
      </c>
      <c r="H3946">
        <v>375</v>
      </c>
      <c r="I3946">
        <v>2144.3152500000001</v>
      </c>
    </row>
    <row r="3947" spans="1:9" x14ac:dyDescent="0.3">
      <c r="A3947">
        <v>2533549</v>
      </c>
      <c r="B3947" s="1">
        <v>44432</v>
      </c>
      <c r="C3947" t="s">
        <v>32</v>
      </c>
      <c r="D3947">
        <v>76</v>
      </c>
      <c r="E3947">
        <v>30006003</v>
      </c>
      <c r="F3947">
        <v>7</v>
      </c>
      <c r="G3947" t="s">
        <v>10</v>
      </c>
      <c r="H3947">
        <v>375</v>
      </c>
      <c r="I3947">
        <v>2144.3152500000001</v>
      </c>
    </row>
    <row r="3948" spans="1:9" x14ac:dyDescent="0.3">
      <c r="A3948">
        <v>2533550</v>
      </c>
      <c r="B3948" s="1">
        <v>44432</v>
      </c>
      <c r="C3948" t="s">
        <v>22</v>
      </c>
      <c r="D3948">
        <v>76</v>
      </c>
      <c r="E3948">
        <v>30001293</v>
      </c>
      <c r="F3948">
        <v>7</v>
      </c>
      <c r="G3948" t="s">
        <v>10</v>
      </c>
      <c r="H3948">
        <v>15</v>
      </c>
      <c r="I3948">
        <v>673.92764999999997</v>
      </c>
    </row>
    <row r="3949" spans="1:9" x14ac:dyDescent="0.3">
      <c r="A3949">
        <v>2533551</v>
      </c>
      <c r="B3949" s="1">
        <v>44432</v>
      </c>
      <c r="C3949" t="s">
        <v>22</v>
      </c>
      <c r="D3949">
        <v>76</v>
      </c>
      <c r="E3949">
        <v>30001295</v>
      </c>
      <c r="F3949">
        <v>7</v>
      </c>
      <c r="G3949" t="s">
        <v>10</v>
      </c>
      <c r="H3949">
        <v>15</v>
      </c>
      <c r="I3949">
        <v>673.92764999999997</v>
      </c>
    </row>
    <row r="3950" spans="1:9" x14ac:dyDescent="0.3">
      <c r="A3950">
        <v>2533552</v>
      </c>
      <c r="B3950" s="1">
        <v>44432</v>
      </c>
      <c r="C3950" t="s">
        <v>22</v>
      </c>
      <c r="D3950">
        <v>76</v>
      </c>
      <c r="E3950">
        <v>30001311</v>
      </c>
      <c r="F3950">
        <v>7</v>
      </c>
      <c r="G3950" t="s">
        <v>10</v>
      </c>
      <c r="H3950">
        <v>200</v>
      </c>
      <c r="I3950">
        <v>5990.4679999999998</v>
      </c>
    </row>
    <row r="3951" spans="1:9" x14ac:dyDescent="0.3">
      <c r="A3951">
        <v>2533553</v>
      </c>
      <c r="B3951" s="1">
        <v>44432</v>
      </c>
      <c r="C3951" t="s">
        <v>30</v>
      </c>
      <c r="D3951">
        <v>76</v>
      </c>
      <c r="E3951">
        <v>30009011</v>
      </c>
      <c r="F3951">
        <v>7</v>
      </c>
      <c r="G3951" t="s">
        <v>10</v>
      </c>
      <c r="H3951">
        <v>250</v>
      </c>
      <c r="I3951">
        <v>4533.6950999999999</v>
      </c>
    </row>
    <row r="3952" spans="1:9" x14ac:dyDescent="0.3">
      <c r="A3952">
        <v>2533554</v>
      </c>
      <c r="B3952" s="1">
        <v>44432</v>
      </c>
      <c r="C3952" t="s">
        <v>9</v>
      </c>
      <c r="D3952">
        <v>76</v>
      </c>
      <c r="E3952">
        <v>30011006</v>
      </c>
      <c r="F3952">
        <v>7</v>
      </c>
      <c r="G3952" t="s">
        <v>10</v>
      </c>
      <c r="H3952">
        <v>250</v>
      </c>
      <c r="I3952">
        <v>2634.44445</v>
      </c>
    </row>
    <row r="3953" spans="1:9" x14ac:dyDescent="0.3">
      <c r="A3953">
        <v>2533555</v>
      </c>
      <c r="B3953" s="1">
        <v>44432</v>
      </c>
      <c r="C3953" t="s">
        <v>30</v>
      </c>
      <c r="D3953">
        <v>76</v>
      </c>
      <c r="E3953">
        <v>30009007</v>
      </c>
      <c r="F3953">
        <v>7</v>
      </c>
      <c r="G3953" t="s">
        <v>10</v>
      </c>
      <c r="H3953">
        <v>100</v>
      </c>
      <c r="I3953">
        <v>773.31496000000004</v>
      </c>
    </row>
    <row r="3954" spans="1:9" x14ac:dyDescent="0.3">
      <c r="A3954">
        <v>2533556</v>
      </c>
      <c r="B3954" s="1">
        <v>44432</v>
      </c>
      <c r="C3954" t="s">
        <v>30</v>
      </c>
      <c r="D3954">
        <v>76</v>
      </c>
      <c r="E3954">
        <v>30009016</v>
      </c>
      <c r="F3954">
        <v>7</v>
      </c>
      <c r="G3954" t="s">
        <v>10</v>
      </c>
      <c r="H3954">
        <v>100</v>
      </c>
      <c r="I3954">
        <v>844.1114</v>
      </c>
    </row>
    <row r="3955" spans="1:9" x14ac:dyDescent="0.3">
      <c r="A3955">
        <v>2533557</v>
      </c>
      <c r="B3955" s="1">
        <v>44432</v>
      </c>
      <c r="C3955" t="s">
        <v>22</v>
      </c>
      <c r="D3955">
        <v>76</v>
      </c>
      <c r="E3955">
        <v>30001326</v>
      </c>
      <c r="F3955">
        <v>7</v>
      </c>
      <c r="G3955" t="s">
        <v>10</v>
      </c>
      <c r="H3955">
        <v>40</v>
      </c>
      <c r="I3955">
        <v>411.708528</v>
      </c>
    </row>
    <row r="3956" spans="1:9" x14ac:dyDescent="0.3">
      <c r="A3956">
        <v>2533558</v>
      </c>
      <c r="B3956" s="1">
        <v>44432</v>
      </c>
      <c r="C3956" t="s">
        <v>22</v>
      </c>
      <c r="D3956">
        <v>76</v>
      </c>
      <c r="E3956">
        <v>30001307</v>
      </c>
      <c r="F3956">
        <v>7</v>
      </c>
      <c r="G3956" t="s">
        <v>10</v>
      </c>
      <c r="H3956">
        <v>40</v>
      </c>
      <c r="I3956">
        <v>613.20608800000002</v>
      </c>
    </row>
    <row r="3957" spans="1:9" x14ac:dyDescent="0.3">
      <c r="A3957">
        <v>2533559</v>
      </c>
      <c r="B3957" s="1">
        <v>44432</v>
      </c>
      <c r="C3957" t="s">
        <v>22</v>
      </c>
      <c r="D3957">
        <v>76</v>
      </c>
      <c r="E3957">
        <v>30001282</v>
      </c>
      <c r="F3957">
        <v>7</v>
      </c>
      <c r="G3957" t="s">
        <v>10</v>
      </c>
      <c r="H3957">
        <v>150</v>
      </c>
      <c r="I3957">
        <v>1159.97244</v>
      </c>
    </row>
    <row r="3958" spans="1:9" x14ac:dyDescent="0.3">
      <c r="A3958">
        <v>2533560</v>
      </c>
      <c r="B3958" s="1">
        <v>44432</v>
      </c>
      <c r="C3958" t="s">
        <v>22</v>
      </c>
      <c r="D3958">
        <v>76</v>
      </c>
      <c r="E3958">
        <v>30001281</v>
      </c>
      <c r="F3958">
        <v>7</v>
      </c>
      <c r="G3958" t="s">
        <v>10</v>
      </c>
      <c r="H3958">
        <v>200</v>
      </c>
      <c r="I3958">
        <v>1546.6299200000001</v>
      </c>
    </row>
    <row r="3959" spans="1:9" x14ac:dyDescent="0.3">
      <c r="A3959">
        <v>2533561</v>
      </c>
      <c r="B3959" s="1">
        <v>44432</v>
      </c>
      <c r="C3959" t="s">
        <v>22</v>
      </c>
      <c r="D3959">
        <v>76</v>
      </c>
      <c r="E3959">
        <v>30001304</v>
      </c>
      <c r="F3959">
        <v>7</v>
      </c>
      <c r="G3959" t="s">
        <v>10</v>
      </c>
      <c r="H3959">
        <v>40</v>
      </c>
      <c r="I3959">
        <v>613.20608800000002</v>
      </c>
    </row>
    <row r="3960" spans="1:9" x14ac:dyDescent="0.3">
      <c r="A3960">
        <v>2533562</v>
      </c>
      <c r="B3960" s="1">
        <v>44432</v>
      </c>
      <c r="C3960" t="s">
        <v>22</v>
      </c>
      <c r="D3960">
        <v>76</v>
      </c>
      <c r="E3960">
        <v>30001306</v>
      </c>
      <c r="F3960">
        <v>7</v>
      </c>
      <c r="G3960" t="s">
        <v>10</v>
      </c>
      <c r="H3960">
        <v>40</v>
      </c>
      <c r="I3960">
        <v>613.20608800000002</v>
      </c>
    </row>
    <row r="3961" spans="1:9" x14ac:dyDescent="0.3">
      <c r="A3961">
        <v>2533563</v>
      </c>
      <c r="B3961" s="1">
        <v>44432</v>
      </c>
      <c r="C3961" t="s">
        <v>22</v>
      </c>
      <c r="D3961">
        <v>76</v>
      </c>
      <c r="E3961">
        <v>30001310</v>
      </c>
      <c r="F3961">
        <v>7</v>
      </c>
      <c r="G3961" t="s">
        <v>10</v>
      </c>
      <c r="H3961">
        <v>50</v>
      </c>
      <c r="I3961">
        <v>766.50761</v>
      </c>
    </row>
    <row r="3962" spans="1:9" x14ac:dyDescent="0.3">
      <c r="A3962">
        <v>2533564</v>
      </c>
      <c r="B3962" s="1">
        <v>44432</v>
      </c>
      <c r="C3962" t="s">
        <v>22</v>
      </c>
      <c r="D3962">
        <v>76</v>
      </c>
      <c r="E3962">
        <v>30001309</v>
      </c>
      <c r="F3962">
        <v>7</v>
      </c>
      <c r="G3962" t="s">
        <v>10</v>
      </c>
      <c r="H3962">
        <v>50</v>
      </c>
      <c r="I3962">
        <v>766.50761</v>
      </c>
    </row>
    <row r="3963" spans="1:9" x14ac:dyDescent="0.3">
      <c r="A3963">
        <v>2533565</v>
      </c>
      <c r="B3963" s="1">
        <v>44432</v>
      </c>
      <c r="C3963" t="s">
        <v>22</v>
      </c>
      <c r="D3963">
        <v>76</v>
      </c>
      <c r="E3963">
        <v>30001305</v>
      </c>
      <c r="F3963">
        <v>7</v>
      </c>
      <c r="G3963" t="s">
        <v>10</v>
      </c>
      <c r="H3963">
        <v>50</v>
      </c>
      <c r="I3963">
        <v>766.50761</v>
      </c>
    </row>
    <row r="3964" spans="1:9" x14ac:dyDescent="0.3">
      <c r="A3964">
        <v>2533566</v>
      </c>
      <c r="B3964" s="1">
        <v>44432</v>
      </c>
      <c r="C3964" t="s">
        <v>22</v>
      </c>
      <c r="D3964">
        <v>76</v>
      </c>
      <c r="E3964">
        <v>30001308</v>
      </c>
      <c r="F3964">
        <v>7</v>
      </c>
      <c r="G3964" t="s">
        <v>10</v>
      </c>
      <c r="H3964">
        <v>40</v>
      </c>
      <c r="I3964">
        <v>613.20608800000002</v>
      </c>
    </row>
    <row r="3965" spans="1:9" x14ac:dyDescent="0.3">
      <c r="A3965">
        <v>2533567</v>
      </c>
      <c r="B3965" s="1">
        <v>44432</v>
      </c>
      <c r="C3965" t="s">
        <v>22</v>
      </c>
      <c r="D3965">
        <v>76</v>
      </c>
      <c r="E3965">
        <v>30001287</v>
      </c>
      <c r="F3965">
        <v>7</v>
      </c>
      <c r="G3965" t="s">
        <v>10</v>
      </c>
      <c r="H3965">
        <v>75</v>
      </c>
      <c r="I3965">
        <v>579.98622</v>
      </c>
    </row>
    <row r="3966" spans="1:9" x14ac:dyDescent="0.3">
      <c r="A3966">
        <v>2533568</v>
      </c>
      <c r="B3966" s="1">
        <v>44432</v>
      </c>
      <c r="C3966" t="s">
        <v>22</v>
      </c>
      <c r="D3966">
        <v>76</v>
      </c>
      <c r="E3966">
        <v>30001286</v>
      </c>
      <c r="F3966">
        <v>7</v>
      </c>
      <c r="G3966" t="s">
        <v>10</v>
      </c>
      <c r="H3966">
        <v>75</v>
      </c>
      <c r="I3966">
        <v>579.98622</v>
      </c>
    </row>
    <row r="3967" spans="1:9" x14ac:dyDescent="0.3">
      <c r="A3967">
        <v>2533569</v>
      </c>
      <c r="B3967" s="1">
        <v>44432</v>
      </c>
      <c r="C3967" t="s">
        <v>22</v>
      </c>
      <c r="D3967">
        <v>76</v>
      </c>
      <c r="E3967">
        <v>30001288</v>
      </c>
      <c r="F3967">
        <v>7</v>
      </c>
      <c r="G3967" t="s">
        <v>10</v>
      </c>
      <c r="H3967">
        <v>125</v>
      </c>
      <c r="I3967">
        <v>966.64369999999997</v>
      </c>
    </row>
    <row r="3968" spans="1:9" x14ac:dyDescent="0.3">
      <c r="A3968">
        <v>2533570</v>
      </c>
      <c r="B3968" s="1">
        <v>44432</v>
      </c>
      <c r="C3968" t="s">
        <v>22</v>
      </c>
      <c r="D3968">
        <v>76</v>
      </c>
      <c r="E3968">
        <v>30001285</v>
      </c>
      <c r="F3968">
        <v>7</v>
      </c>
      <c r="G3968" t="s">
        <v>10</v>
      </c>
      <c r="H3968">
        <v>125</v>
      </c>
      <c r="I3968">
        <v>966.64369999999997</v>
      </c>
    </row>
    <row r="3969" spans="1:9" x14ac:dyDescent="0.3">
      <c r="A3969">
        <v>2533571</v>
      </c>
      <c r="B3969" s="1">
        <v>44432</v>
      </c>
      <c r="C3969" t="s">
        <v>22</v>
      </c>
      <c r="D3969">
        <v>76</v>
      </c>
      <c r="E3969">
        <v>30001284</v>
      </c>
      <c r="F3969">
        <v>7</v>
      </c>
      <c r="G3969" t="s">
        <v>10</v>
      </c>
      <c r="H3969">
        <v>125</v>
      </c>
      <c r="I3969">
        <v>966.64369999999997</v>
      </c>
    </row>
    <row r="3970" spans="1:9" x14ac:dyDescent="0.3">
      <c r="A3970">
        <v>2533572</v>
      </c>
      <c r="B3970" s="1">
        <v>44432</v>
      </c>
      <c r="C3970" t="s">
        <v>22</v>
      </c>
      <c r="D3970">
        <v>76</v>
      </c>
      <c r="E3970">
        <v>30001283</v>
      </c>
      <c r="F3970">
        <v>7</v>
      </c>
      <c r="G3970" t="s">
        <v>10</v>
      </c>
      <c r="H3970">
        <v>175</v>
      </c>
      <c r="I3970">
        <v>1353.3011799999999</v>
      </c>
    </row>
    <row r="3971" spans="1:9" x14ac:dyDescent="0.3">
      <c r="A3971">
        <v>2533573</v>
      </c>
      <c r="B3971" s="1">
        <v>44436</v>
      </c>
      <c r="C3971" t="s">
        <v>19</v>
      </c>
      <c r="D3971">
        <v>77</v>
      </c>
      <c r="E3971">
        <v>30002151</v>
      </c>
      <c r="F3971">
        <v>7</v>
      </c>
      <c r="G3971" t="s">
        <v>10</v>
      </c>
      <c r="H3971">
        <v>5</v>
      </c>
      <c r="I3971">
        <v>252.80626799999999</v>
      </c>
    </row>
    <row r="3972" spans="1:9" x14ac:dyDescent="0.3">
      <c r="A3972">
        <v>2533574</v>
      </c>
      <c r="B3972" s="1">
        <v>44436</v>
      </c>
      <c r="C3972" t="s">
        <v>19</v>
      </c>
      <c r="D3972">
        <v>77</v>
      </c>
      <c r="E3972">
        <v>30002153</v>
      </c>
      <c r="F3972">
        <v>7</v>
      </c>
      <c r="G3972" t="s">
        <v>10</v>
      </c>
      <c r="H3972">
        <v>5</v>
      </c>
      <c r="I3972">
        <v>252.80626799999999</v>
      </c>
    </row>
    <row r="3973" spans="1:9" x14ac:dyDescent="0.3">
      <c r="A3973">
        <v>2533575</v>
      </c>
      <c r="B3973" s="1">
        <v>44436</v>
      </c>
      <c r="C3973" t="s">
        <v>19</v>
      </c>
      <c r="D3973">
        <v>77</v>
      </c>
      <c r="E3973">
        <v>30002160</v>
      </c>
      <c r="F3973">
        <v>7</v>
      </c>
      <c r="G3973" t="s">
        <v>10</v>
      </c>
      <c r="H3973">
        <v>5</v>
      </c>
      <c r="I3973">
        <v>252.80626799999999</v>
      </c>
    </row>
    <row r="3974" spans="1:9" x14ac:dyDescent="0.3">
      <c r="A3974">
        <v>2533576</v>
      </c>
      <c r="B3974" s="1">
        <v>44436</v>
      </c>
      <c r="C3974" t="s">
        <v>30</v>
      </c>
      <c r="D3974">
        <v>77</v>
      </c>
      <c r="E3974">
        <v>30009007</v>
      </c>
      <c r="F3974">
        <v>7</v>
      </c>
      <c r="G3974" t="s">
        <v>10</v>
      </c>
      <c r="H3974">
        <v>75</v>
      </c>
      <c r="I3974">
        <v>593.03673000000003</v>
      </c>
    </row>
    <row r="3975" spans="1:9" x14ac:dyDescent="0.3">
      <c r="A3975">
        <v>2533577</v>
      </c>
      <c r="B3975" s="1">
        <v>44436</v>
      </c>
      <c r="C3975" t="s">
        <v>9</v>
      </c>
      <c r="D3975">
        <v>77</v>
      </c>
      <c r="E3975">
        <v>30011006</v>
      </c>
      <c r="F3975">
        <v>7</v>
      </c>
      <c r="G3975" t="s">
        <v>10</v>
      </c>
      <c r="H3975">
        <v>350</v>
      </c>
      <c r="I3975">
        <v>3771.2124450000001</v>
      </c>
    </row>
    <row r="3976" spans="1:9" x14ac:dyDescent="0.3">
      <c r="A3976">
        <v>2533578</v>
      </c>
      <c r="B3976" s="1">
        <v>44436</v>
      </c>
      <c r="C3976" t="s">
        <v>22</v>
      </c>
      <c r="D3976">
        <v>77</v>
      </c>
      <c r="E3976">
        <v>30001294</v>
      </c>
      <c r="F3976">
        <v>7</v>
      </c>
      <c r="G3976" t="s">
        <v>10</v>
      </c>
      <c r="H3976">
        <v>50</v>
      </c>
      <c r="I3976">
        <v>2296.97325</v>
      </c>
    </row>
    <row r="3977" spans="1:9" x14ac:dyDescent="0.3">
      <c r="A3977">
        <v>2533579</v>
      </c>
      <c r="B3977" s="1">
        <v>44436</v>
      </c>
      <c r="C3977" t="s">
        <v>22</v>
      </c>
      <c r="D3977">
        <v>77</v>
      </c>
      <c r="E3977">
        <v>30001296</v>
      </c>
      <c r="F3977">
        <v>7</v>
      </c>
      <c r="G3977" t="s">
        <v>10</v>
      </c>
      <c r="H3977">
        <v>50</v>
      </c>
      <c r="I3977">
        <v>2296.97325</v>
      </c>
    </row>
    <row r="3978" spans="1:9" x14ac:dyDescent="0.3">
      <c r="A3978">
        <v>2533580</v>
      </c>
      <c r="B3978" s="1">
        <v>44436</v>
      </c>
      <c r="C3978" t="s">
        <v>22</v>
      </c>
      <c r="D3978">
        <v>77</v>
      </c>
      <c r="E3978">
        <v>30001311</v>
      </c>
      <c r="F3978">
        <v>7</v>
      </c>
      <c r="G3978" t="s">
        <v>10</v>
      </c>
      <c r="H3978">
        <v>500</v>
      </c>
      <c r="I3978">
        <v>15313.155000000001</v>
      </c>
    </row>
    <row r="3979" spans="1:9" x14ac:dyDescent="0.3">
      <c r="A3979">
        <v>2533581</v>
      </c>
      <c r="B3979" s="1">
        <v>44436</v>
      </c>
      <c r="C3979" t="s">
        <v>32</v>
      </c>
      <c r="D3979">
        <v>77</v>
      </c>
      <c r="E3979">
        <v>30006037</v>
      </c>
      <c r="F3979">
        <v>7</v>
      </c>
      <c r="G3979" t="s">
        <v>10</v>
      </c>
      <c r="H3979">
        <v>300</v>
      </c>
      <c r="I3979">
        <v>1812.52071</v>
      </c>
    </row>
    <row r="3980" spans="1:9" x14ac:dyDescent="0.3">
      <c r="A3980">
        <v>2533582</v>
      </c>
      <c r="B3980" s="1">
        <v>44436</v>
      </c>
      <c r="C3980" t="s">
        <v>32</v>
      </c>
      <c r="D3980">
        <v>77</v>
      </c>
      <c r="E3980">
        <v>30006002</v>
      </c>
      <c r="F3980">
        <v>7</v>
      </c>
      <c r="G3980" t="s">
        <v>10</v>
      </c>
      <c r="H3980">
        <v>175</v>
      </c>
      <c r="I3980">
        <v>1023.197175</v>
      </c>
    </row>
    <row r="3981" spans="1:9" x14ac:dyDescent="0.3">
      <c r="A3981">
        <v>2533583</v>
      </c>
      <c r="B3981" s="1">
        <v>44436</v>
      </c>
      <c r="C3981" t="s">
        <v>32</v>
      </c>
      <c r="D3981">
        <v>77</v>
      </c>
      <c r="E3981">
        <v>30006004</v>
      </c>
      <c r="F3981">
        <v>7</v>
      </c>
      <c r="G3981" t="s">
        <v>10</v>
      </c>
      <c r="H3981">
        <v>525</v>
      </c>
      <c r="I3981">
        <v>3069.5915249999998</v>
      </c>
    </row>
    <row r="3982" spans="1:9" x14ac:dyDescent="0.3">
      <c r="A3982">
        <v>2533584</v>
      </c>
      <c r="B3982" s="1">
        <v>44436</v>
      </c>
      <c r="C3982" t="s">
        <v>32</v>
      </c>
      <c r="D3982">
        <v>77</v>
      </c>
      <c r="E3982">
        <v>30006003</v>
      </c>
      <c r="F3982">
        <v>7</v>
      </c>
      <c r="G3982" t="s">
        <v>10</v>
      </c>
      <c r="H3982">
        <v>525</v>
      </c>
      <c r="I3982">
        <v>3069.5915249999998</v>
      </c>
    </row>
    <row r="3983" spans="1:9" x14ac:dyDescent="0.3">
      <c r="A3983">
        <v>2533585</v>
      </c>
      <c r="B3983" s="1">
        <v>44436</v>
      </c>
      <c r="C3983" t="s">
        <v>22</v>
      </c>
      <c r="D3983">
        <v>77</v>
      </c>
      <c r="E3983">
        <v>30001316</v>
      </c>
      <c r="F3983">
        <v>7</v>
      </c>
      <c r="G3983" t="s">
        <v>10</v>
      </c>
      <c r="H3983">
        <v>50</v>
      </c>
      <c r="I3983">
        <v>526.21569</v>
      </c>
    </row>
    <row r="3984" spans="1:9" x14ac:dyDescent="0.3">
      <c r="A3984">
        <v>2533586</v>
      </c>
      <c r="B3984" s="1">
        <v>44436</v>
      </c>
      <c r="C3984" t="s">
        <v>22</v>
      </c>
      <c r="D3984">
        <v>77</v>
      </c>
      <c r="E3984">
        <v>30001326</v>
      </c>
      <c r="F3984">
        <v>7</v>
      </c>
      <c r="G3984" t="s">
        <v>10</v>
      </c>
      <c r="H3984">
        <v>50</v>
      </c>
      <c r="I3984">
        <v>526.21569</v>
      </c>
    </row>
    <row r="3985" spans="1:9" x14ac:dyDescent="0.3">
      <c r="A3985">
        <v>2533587</v>
      </c>
      <c r="B3985" s="1">
        <v>44436</v>
      </c>
      <c r="C3985" t="s">
        <v>22</v>
      </c>
      <c r="D3985">
        <v>77</v>
      </c>
      <c r="E3985">
        <v>30001321</v>
      </c>
      <c r="F3985">
        <v>7</v>
      </c>
      <c r="G3985" t="s">
        <v>10</v>
      </c>
      <c r="H3985">
        <v>50</v>
      </c>
      <c r="I3985">
        <v>526.21569</v>
      </c>
    </row>
    <row r="3986" spans="1:9" x14ac:dyDescent="0.3">
      <c r="A3986">
        <v>2533588</v>
      </c>
      <c r="B3986" s="1">
        <v>44436</v>
      </c>
      <c r="C3986" t="s">
        <v>22</v>
      </c>
      <c r="D3986">
        <v>77</v>
      </c>
      <c r="E3986">
        <v>30001313</v>
      </c>
      <c r="F3986">
        <v>7</v>
      </c>
      <c r="G3986" t="s">
        <v>10</v>
      </c>
      <c r="H3986">
        <v>50</v>
      </c>
      <c r="I3986">
        <v>526.21569</v>
      </c>
    </row>
    <row r="3987" spans="1:9" x14ac:dyDescent="0.3">
      <c r="A3987">
        <v>2533589</v>
      </c>
      <c r="B3987" s="1">
        <v>44436</v>
      </c>
      <c r="C3987" t="s">
        <v>22</v>
      </c>
      <c r="D3987">
        <v>77</v>
      </c>
      <c r="E3987">
        <v>30001286</v>
      </c>
      <c r="F3987">
        <v>7</v>
      </c>
      <c r="G3987" t="s">
        <v>10</v>
      </c>
      <c r="H3987">
        <v>75</v>
      </c>
      <c r="I3987">
        <v>593.03673000000003</v>
      </c>
    </row>
    <row r="3988" spans="1:9" x14ac:dyDescent="0.3">
      <c r="A3988">
        <v>2533590</v>
      </c>
      <c r="B3988" s="1">
        <v>44436</v>
      </c>
      <c r="C3988" t="s">
        <v>22</v>
      </c>
      <c r="D3988">
        <v>77</v>
      </c>
      <c r="E3988">
        <v>30001287</v>
      </c>
      <c r="F3988">
        <v>7</v>
      </c>
      <c r="G3988" t="s">
        <v>10</v>
      </c>
      <c r="H3988">
        <v>75</v>
      </c>
      <c r="I3988">
        <v>593.03673000000003</v>
      </c>
    </row>
    <row r="3989" spans="1:9" x14ac:dyDescent="0.3">
      <c r="A3989">
        <v>2533591</v>
      </c>
      <c r="B3989" s="1">
        <v>44436</v>
      </c>
      <c r="C3989" t="s">
        <v>22</v>
      </c>
      <c r="D3989">
        <v>77</v>
      </c>
      <c r="E3989">
        <v>30001284</v>
      </c>
      <c r="F3989">
        <v>7</v>
      </c>
      <c r="G3989" t="s">
        <v>10</v>
      </c>
      <c r="H3989">
        <v>75</v>
      </c>
      <c r="I3989">
        <v>593.03673000000003</v>
      </c>
    </row>
    <row r="3990" spans="1:9" x14ac:dyDescent="0.3">
      <c r="A3990">
        <v>2533592</v>
      </c>
      <c r="B3990" s="1">
        <v>44436</v>
      </c>
      <c r="C3990" t="s">
        <v>22</v>
      </c>
      <c r="D3990">
        <v>77</v>
      </c>
      <c r="E3990">
        <v>30001282</v>
      </c>
      <c r="F3990">
        <v>7</v>
      </c>
      <c r="G3990" t="s">
        <v>10</v>
      </c>
      <c r="H3990">
        <v>75</v>
      </c>
      <c r="I3990">
        <v>593.03673000000003</v>
      </c>
    </row>
    <row r="3991" spans="1:9" x14ac:dyDescent="0.3">
      <c r="A3991">
        <v>2533593</v>
      </c>
      <c r="B3991" s="1">
        <v>44436</v>
      </c>
      <c r="C3991" t="s">
        <v>19</v>
      </c>
      <c r="D3991">
        <v>77</v>
      </c>
      <c r="E3991">
        <v>30002154</v>
      </c>
      <c r="F3991">
        <v>7</v>
      </c>
      <c r="G3991" t="s">
        <v>10</v>
      </c>
      <c r="H3991">
        <v>5</v>
      </c>
      <c r="I3991">
        <v>252.80626799999999</v>
      </c>
    </row>
    <row r="3992" spans="1:9" x14ac:dyDescent="0.3">
      <c r="A3992">
        <v>2533594</v>
      </c>
      <c r="B3992" s="1">
        <v>44437</v>
      </c>
      <c r="C3992" t="s">
        <v>32</v>
      </c>
      <c r="D3992">
        <v>78</v>
      </c>
      <c r="E3992">
        <v>30006004</v>
      </c>
      <c r="F3992">
        <v>35</v>
      </c>
      <c r="G3992" t="s">
        <v>15</v>
      </c>
      <c r="H3992">
        <v>1650</v>
      </c>
      <c r="I3992">
        <v>8807.6166749999993</v>
      </c>
    </row>
    <row r="3993" spans="1:9" x14ac:dyDescent="0.3">
      <c r="A3993">
        <v>2533595</v>
      </c>
      <c r="B3993" s="1">
        <v>44437</v>
      </c>
      <c r="C3993" t="s">
        <v>32</v>
      </c>
      <c r="D3993">
        <v>78</v>
      </c>
      <c r="E3993">
        <v>30006003</v>
      </c>
      <c r="F3993">
        <v>35</v>
      </c>
      <c r="G3993" t="s">
        <v>15</v>
      </c>
      <c r="H3993">
        <v>1650</v>
      </c>
      <c r="I3993">
        <v>8807.6166749999993</v>
      </c>
    </row>
    <row r="3994" spans="1:9" x14ac:dyDescent="0.3">
      <c r="A3994">
        <v>2533596</v>
      </c>
      <c r="B3994" s="1">
        <v>44437</v>
      </c>
      <c r="C3994" t="s">
        <v>32</v>
      </c>
      <c r="D3994">
        <v>78</v>
      </c>
      <c r="E3994">
        <v>30006002</v>
      </c>
      <c r="F3994">
        <v>35</v>
      </c>
      <c r="G3994" t="s">
        <v>15</v>
      </c>
      <c r="H3994">
        <v>500</v>
      </c>
      <c r="I3994">
        <v>2668.9747499999999</v>
      </c>
    </row>
    <row r="3995" spans="1:9" x14ac:dyDescent="0.3">
      <c r="A3995">
        <v>2533597</v>
      </c>
      <c r="B3995" s="1">
        <v>44437</v>
      </c>
      <c r="C3995" t="s">
        <v>30</v>
      </c>
      <c r="D3995">
        <v>78</v>
      </c>
      <c r="E3995">
        <v>30009007</v>
      </c>
      <c r="F3995">
        <v>35</v>
      </c>
      <c r="G3995" t="s">
        <v>15</v>
      </c>
      <c r="H3995">
        <v>20</v>
      </c>
      <c r="I3995">
        <v>155.48488800000001</v>
      </c>
    </row>
    <row r="3996" spans="1:9" x14ac:dyDescent="0.3">
      <c r="A3996">
        <v>2533598</v>
      </c>
      <c r="B3996" s="1">
        <v>44437</v>
      </c>
      <c r="C3996" t="s">
        <v>30</v>
      </c>
      <c r="D3996">
        <v>78</v>
      </c>
      <c r="E3996">
        <v>30009020</v>
      </c>
      <c r="F3996">
        <v>35</v>
      </c>
      <c r="G3996" t="s">
        <v>15</v>
      </c>
      <c r="H3996">
        <v>25</v>
      </c>
      <c r="I3996">
        <v>194.35611</v>
      </c>
    </row>
    <row r="3997" spans="1:9" x14ac:dyDescent="0.3">
      <c r="A3997">
        <v>2533599</v>
      </c>
      <c r="B3997" s="1">
        <v>44437</v>
      </c>
      <c r="C3997" t="s">
        <v>9</v>
      </c>
      <c r="D3997">
        <v>78</v>
      </c>
      <c r="E3997">
        <v>30011019</v>
      </c>
      <c r="F3997">
        <v>35</v>
      </c>
      <c r="G3997" t="s">
        <v>15</v>
      </c>
      <c r="H3997">
        <v>25</v>
      </c>
      <c r="I3997">
        <v>198.46222499999999</v>
      </c>
    </row>
    <row r="3998" spans="1:9" x14ac:dyDescent="0.3">
      <c r="A3998">
        <v>2533600</v>
      </c>
      <c r="B3998" s="1">
        <v>44437</v>
      </c>
      <c r="C3998" t="s">
        <v>22</v>
      </c>
      <c r="D3998">
        <v>78</v>
      </c>
      <c r="E3998">
        <v>30001280</v>
      </c>
      <c r="F3998">
        <v>35</v>
      </c>
      <c r="G3998" t="s">
        <v>15</v>
      </c>
      <c r="H3998">
        <v>60</v>
      </c>
      <c r="I3998">
        <v>1264.6834200000001</v>
      </c>
    </row>
    <row r="3999" spans="1:9" x14ac:dyDescent="0.3">
      <c r="A3999">
        <v>2533601</v>
      </c>
      <c r="B3999" s="1">
        <v>44437</v>
      </c>
      <c r="C3999" t="s">
        <v>22</v>
      </c>
      <c r="D3999">
        <v>78</v>
      </c>
      <c r="E3999">
        <v>30001279</v>
      </c>
      <c r="F3999">
        <v>35</v>
      </c>
      <c r="G3999" t="s">
        <v>15</v>
      </c>
      <c r="H3999">
        <v>40</v>
      </c>
      <c r="I3999">
        <v>843.12228000000005</v>
      </c>
    </row>
    <row r="4000" spans="1:9" x14ac:dyDescent="0.3">
      <c r="A4000">
        <v>2533602</v>
      </c>
      <c r="B4000" s="1">
        <v>44437</v>
      </c>
      <c r="C4000" t="s">
        <v>22</v>
      </c>
      <c r="D4000">
        <v>78</v>
      </c>
      <c r="E4000">
        <v>30001278</v>
      </c>
      <c r="F4000">
        <v>35</v>
      </c>
      <c r="G4000" t="s">
        <v>15</v>
      </c>
      <c r="H4000">
        <v>40</v>
      </c>
      <c r="I4000">
        <v>843.12228000000005</v>
      </c>
    </row>
    <row r="4001" spans="1:9" x14ac:dyDescent="0.3">
      <c r="A4001">
        <v>2533603</v>
      </c>
      <c r="B4001" s="1">
        <v>44437</v>
      </c>
      <c r="C4001" t="s">
        <v>32</v>
      </c>
      <c r="D4001">
        <v>79</v>
      </c>
      <c r="E4001">
        <v>30006004</v>
      </c>
      <c r="F4001">
        <v>35</v>
      </c>
      <c r="G4001" t="s">
        <v>15</v>
      </c>
      <c r="H4001">
        <v>1500</v>
      </c>
      <c r="I4001">
        <v>8006.92425</v>
      </c>
    </row>
    <row r="4002" spans="1:9" x14ac:dyDescent="0.3">
      <c r="A4002">
        <v>2533604</v>
      </c>
      <c r="B4002" s="1">
        <v>44437</v>
      </c>
      <c r="C4002" t="s">
        <v>32</v>
      </c>
      <c r="D4002">
        <v>79</v>
      </c>
      <c r="E4002">
        <v>30006003</v>
      </c>
      <c r="F4002">
        <v>35</v>
      </c>
      <c r="G4002" t="s">
        <v>15</v>
      </c>
      <c r="H4002">
        <v>1500</v>
      </c>
      <c r="I4002">
        <v>8006.92425</v>
      </c>
    </row>
    <row r="4003" spans="1:9" x14ac:dyDescent="0.3">
      <c r="A4003">
        <v>2533605</v>
      </c>
      <c r="B4003" s="1">
        <v>44437</v>
      </c>
      <c r="C4003" t="s">
        <v>32</v>
      </c>
      <c r="D4003">
        <v>79</v>
      </c>
      <c r="E4003">
        <v>30006002</v>
      </c>
      <c r="F4003">
        <v>35</v>
      </c>
      <c r="G4003" t="s">
        <v>15</v>
      </c>
      <c r="H4003">
        <v>500</v>
      </c>
      <c r="I4003">
        <v>2668.9747499999999</v>
      </c>
    </row>
    <row r="4004" spans="1:9" x14ac:dyDescent="0.3">
      <c r="A4004">
        <v>2533606</v>
      </c>
      <c r="B4004" s="1">
        <v>44437</v>
      </c>
      <c r="C4004" t="s">
        <v>30</v>
      </c>
      <c r="D4004">
        <v>79</v>
      </c>
      <c r="E4004">
        <v>30009007</v>
      </c>
      <c r="F4004">
        <v>35</v>
      </c>
      <c r="G4004" t="s">
        <v>15</v>
      </c>
      <c r="H4004">
        <v>65</v>
      </c>
      <c r="I4004">
        <v>505.32588600000003</v>
      </c>
    </row>
    <row r="4005" spans="1:9" x14ac:dyDescent="0.3">
      <c r="A4005">
        <v>2533607</v>
      </c>
      <c r="B4005" s="1">
        <v>44437</v>
      </c>
      <c r="C4005" t="s">
        <v>30</v>
      </c>
      <c r="D4005">
        <v>79</v>
      </c>
      <c r="E4005">
        <v>30009020</v>
      </c>
      <c r="F4005">
        <v>35</v>
      </c>
      <c r="G4005" t="s">
        <v>15</v>
      </c>
      <c r="H4005">
        <v>70</v>
      </c>
      <c r="I4005">
        <v>544.19710799999996</v>
      </c>
    </row>
    <row r="4006" spans="1:9" x14ac:dyDescent="0.3">
      <c r="A4006">
        <v>2533608</v>
      </c>
      <c r="B4006" s="1">
        <v>44437</v>
      </c>
      <c r="C4006" t="s">
        <v>9</v>
      </c>
      <c r="D4006">
        <v>79</v>
      </c>
      <c r="E4006">
        <v>30011019</v>
      </c>
      <c r="F4006">
        <v>35</v>
      </c>
      <c r="G4006" t="s">
        <v>15</v>
      </c>
      <c r="H4006">
        <v>45</v>
      </c>
      <c r="I4006">
        <v>357.23200500000002</v>
      </c>
    </row>
    <row r="4007" spans="1:9" x14ac:dyDescent="0.3">
      <c r="A4007">
        <v>2533609</v>
      </c>
      <c r="B4007" s="1">
        <v>44437</v>
      </c>
      <c r="C4007" t="s">
        <v>22</v>
      </c>
      <c r="D4007">
        <v>79</v>
      </c>
      <c r="E4007">
        <v>30001280</v>
      </c>
      <c r="F4007">
        <v>35</v>
      </c>
      <c r="G4007" t="s">
        <v>15</v>
      </c>
      <c r="H4007">
        <v>50</v>
      </c>
      <c r="I4007">
        <v>1053.9028499999999</v>
      </c>
    </row>
    <row r="4008" spans="1:9" x14ac:dyDescent="0.3">
      <c r="A4008">
        <v>2533610</v>
      </c>
      <c r="B4008" s="1">
        <v>44437</v>
      </c>
      <c r="C4008" t="s">
        <v>22</v>
      </c>
      <c r="D4008">
        <v>79</v>
      </c>
      <c r="E4008">
        <v>30001279</v>
      </c>
      <c r="F4008">
        <v>35</v>
      </c>
      <c r="G4008" t="s">
        <v>15</v>
      </c>
      <c r="H4008">
        <v>50</v>
      </c>
      <c r="I4008">
        <v>1053.9028499999999</v>
      </c>
    </row>
    <row r="4009" spans="1:9" x14ac:dyDescent="0.3">
      <c r="A4009">
        <v>2533611</v>
      </c>
      <c r="B4009" s="1">
        <v>44437</v>
      </c>
      <c r="C4009" t="s">
        <v>22</v>
      </c>
      <c r="D4009">
        <v>79</v>
      </c>
      <c r="E4009">
        <v>30001278</v>
      </c>
      <c r="F4009">
        <v>35</v>
      </c>
      <c r="G4009" t="s">
        <v>15</v>
      </c>
      <c r="H4009">
        <v>50</v>
      </c>
      <c r="I4009">
        <v>1053.9028499999999</v>
      </c>
    </row>
    <row r="4010" spans="1:9" x14ac:dyDescent="0.3">
      <c r="A4010">
        <v>2533612</v>
      </c>
      <c r="B4010" s="1">
        <v>44440</v>
      </c>
      <c r="C4010" t="s">
        <v>22</v>
      </c>
      <c r="D4010">
        <v>80</v>
      </c>
      <c r="E4010">
        <v>30001304</v>
      </c>
      <c r="F4010">
        <v>7</v>
      </c>
      <c r="G4010" t="s">
        <v>10</v>
      </c>
      <c r="H4010">
        <v>60</v>
      </c>
      <c r="I4010">
        <v>900.63560399999994</v>
      </c>
    </row>
    <row r="4011" spans="1:9" x14ac:dyDescent="0.3">
      <c r="A4011">
        <v>2533613</v>
      </c>
      <c r="B4011" s="1">
        <v>44440</v>
      </c>
      <c r="C4011" t="s">
        <v>22</v>
      </c>
      <c r="D4011">
        <v>80</v>
      </c>
      <c r="E4011">
        <v>30001306</v>
      </c>
      <c r="F4011">
        <v>7</v>
      </c>
      <c r="G4011" t="s">
        <v>10</v>
      </c>
      <c r="H4011">
        <v>40</v>
      </c>
      <c r="I4011">
        <v>600.42373599999996</v>
      </c>
    </row>
    <row r="4012" spans="1:9" x14ac:dyDescent="0.3">
      <c r="A4012">
        <v>2533614</v>
      </c>
      <c r="B4012" s="1">
        <v>44440</v>
      </c>
      <c r="C4012" t="s">
        <v>22</v>
      </c>
      <c r="D4012">
        <v>80</v>
      </c>
      <c r="E4012">
        <v>30001307</v>
      </c>
      <c r="F4012">
        <v>7</v>
      </c>
      <c r="G4012" t="s">
        <v>10</v>
      </c>
      <c r="H4012">
        <v>40</v>
      </c>
      <c r="I4012">
        <v>600.42373599999996</v>
      </c>
    </row>
    <row r="4013" spans="1:9" x14ac:dyDescent="0.3">
      <c r="A4013">
        <v>2533615</v>
      </c>
      <c r="B4013" s="1">
        <v>44440</v>
      </c>
      <c r="C4013" t="s">
        <v>22</v>
      </c>
      <c r="D4013">
        <v>80</v>
      </c>
      <c r="E4013">
        <v>30001308</v>
      </c>
      <c r="F4013">
        <v>7</v>
      </c>
      <c r="G4013" t="s">
        <v>10</v>
      </c>
      <c r="H4013">
        <v>60</v>
      </c>
      <c r="I4013">
        <v>900.63560399999994</v>
      </c>
    </row>
    <row r="4014" spans="1:9" x14ac:dyDescent="0.3">
      <c r="A4014">
        <v>2533616</v>
      </c>
      <c r="B4014" s="1">
        <v>44440</v>
      </c>
      <c r="C4014" t="s">
        <v>22</v>
      </c>
      <c r="D4014">
        <v>80</v>
      </c>
      <c r="E4014">
        <v>30001317</v>
      </c>
      <c r="F4014">
        <v>7</v>
      </c>
      <c r="G4014" t="s">
        <v>10</v>
      </c>
      <c r="H4014">
        <v>70</v>
      </c>
      <c r="I4014">
        <v>705.471228</v>
      </c>
    </row>
    <row r="4015" spans="1:9" x14ac:dyDescent="0.3">
      <c r="A4015">
        <v>2533617</v>
      </c>
      <c r="B4015" s="1">
        <v>44440</v>
      </c>
      <c r="C4015" t="s">
        <v>22</v>
      </c>
      <c r="D4015">
        <v>80</v>
      </c>
      <c r="E4015">
        <v>30001316</v>
      </c>
      <c r="F4015">
        <v>7</v>
      </c>
      <c r="G4015" t="s">
        <v>10</v>
      </c>
      <c r="H4015">
        <v>90</v>
      </c>
      <c r="I4015">
        <v>907.03443600000003</v>
      </c>
    </row>
    <row r="4016" spans="1:9" x14ac:dyDescent="0.3">
      <c r="A4016">
        <v>2533618</v>
      </c>
      <c r="B4016" s="1">
        <v>44440</v>
      </c>
      <c r="C4016" t="s">
        <v>22</v>
      </c>
      <c r="D4016">
        <v>80</v>
      </c>
      <c r="E4016">
        <v>30001321</v>
      </c>
      <c r="F4016">
        <v>7</v>
      </c>
      <c r="G4016" t="s">
        <v>10</v>
      </c>
      <c r="H4016">
        <v>60</v>
      </c>
      <c r="I4016">
        <v>604.68962399999998</v>
      </c>
    </row>
    <row r="4017" spans="1:9" x14ac:dyDescent="0.3">
      <c r="A4017">
        <v>2533619</v>
      </c>
      <c r="B4017" s="1">
        <v>44440</v>
      </c>
      <c r="C4017" t="s">
        <v>22</v>
      </c>
      <c r="D4017">
        <v>80</v>
      </c>
      <c r="E4017">
        <v>30001326</v>
      </c>
      <c r="F4017">
        <v>7</v>
      </c>
      <c r="G4017" t="s">
        <v>10</v>
      </c>
      <c r="H4017">
        <v>40</v>
      </c>
      <c r="I4017">
        <v>403.12641600000001</v>
      </c>
    </row>
    <row r="4018" spans="1:9" x14ac:dyDescent="0.3">
      <c r="A4018">
        <v>2533620</v>
      </c>
      <c r="B4018" s="1">
        <v>44440</v>
      </c>
      <c r="C4018" t="s">
        <v>35</v>
      </c>
      <c r="D4018">
        <v>80</v>
      </c>
      <c r="E4018">
        <v>30001342</v>
      </c>
      <c r="F4018">
        <v>7</v>
      </c>
      <c r="G4018" t="s">
        <v>10</v>
      </c>
      <c r="H4018">
        <v>40</v>
      </c>
      <c r="I4018">
        <v>565.23015999999996</v>
      </c>
    </row>
    <row r="4019" spans="1:9" x14ac:dyDescent="0.3">
      <c r="A4019">
        <v>2533621</v>
      </c>
      <c r="B4019" s="1">
        <v>44440</v>
      </c>
      <c r="C4019" t="s">
        <v>35</v>
      </c>
      <c r="D4019">
        <v>80</v>
      </c>
      <c r="E4019">
        <v>30001341</v>
      </c>
      <c r="F4019">
        <v>7</v>
      </c>
      <c r="G4019" t="s">
        <v>10</v>
      </c>
      <c r="H4019">
        <v>50</v>
      </c>
      <c r="I4019">
        <v>706.53769999999997</v>
      </c>
    </row>
    <row r="4020" spans="1:9" x14ac:dyDescent="0.3">
      <c r="A4020">
        <v>2533622</v>
      </c>
      <c r="B4020" s="1">
        <v>44440</v>
      </c>
      <c r="C4020" t="s">
        <v>35</v>
      </c>
      <c r="D4020">
        <v>80</v>
      </c>
      <c r="E4020">
        <v>30001340</v>
      </c>
      <c r="F4020">
        <v>7</v>
      </c>
      <c r="G4020" t="s">
        <v>10</v>
      </c>
      <c r="H4020">
        <v>40</v>
      </c>
      <c r="I4020">
        <v>565.23015999999996</v>
      </c>
    </row>
    <row r="4021" spans="1:9" x14ac:dyDescent="0.3">
      <c r="A4021">
        <v>2533623</v>
      </c>
      <c r="B4021" s="1">
        <v>44440</v>
      </c>
      <c r="C4021" t="s">
        <v>30</v>
      </c>
      <c r="D4021">
        <v>80</v>
      </c>
      <c r="E4021">
        <v>30009017</v>
      </c>
      <c r="F4021">
        <v>7</v>
      </c>
      <c r="G4021" t="s">
        <v>10</v>
      </c>
      <c r="H4021">
        <v>100</v>
      </c>
      <c r="I4021">
        <v>826.51580000000001</v>
      </c>
    </row>
    <row r="4022" spans="1:9" x14ac:dyDescent="0.3">
      <c r="A4022">
        <v>2533624</v>
      </c>
      <c r="B4022" s="1">
        <v>44440</v>
      </c>
      <c r="C4022" t="s">
        <v>30</v>
      </c>
      <c r="D4022">
        <v>80</v>
      </c>
      <c r="E4022">
        <v>30009011</v>
      </c>
      <c r="F4022">
        <v>7</v>
      </c>
      <c r="G4022" t="s">
        <v>10</v>
      </c>
      <c r="H4022">
        <v>550</v>
      </c>
      <c r="I4022">
        <v>9766.2173399999992</v>
      </c>
    </row>
    <row r="4023" spans="1:9" x14ac:dyDescent="0.3">
      <c r="A4023">
        <v>2533625</v>
      </c>
      <c r="B4023" s="1">
        <v>44440</v>
      </c>
      <c r="C4023" t="s">
        <v>32</v>
      </c>
      <c r="D4023">
        <v>80</v>
      </c>
      <c r="E4023">
        <v>30006003</v>
      </c>
      <c r="F4023">
        <v>7</v>
      </c>
      <c r="G4023" t="s">
        <v>10</v>
      </c>
      <c r="H4023">
        <v>750</v>
      </c>
      <c r="I4023">
        <v>4199.2335000000003</v>
      </c>
    </row>
    <row r="4024" spans="1:9" x14ac:dyDescent="0.3">
      <c r="A4024">
        <v>2533626</v>
      </c>
      <c r="B4024" s="1">
        <v>44440</v>
      </c>
      <c r="C4024" t="s">
        <v>22</v>
      </c>
      <c r="D4024">
        <v>80</v>
      </c>
      <c r="E4024">
        <v>30001287</v>
      </c>
      <c r="F4024">
        <v>7</v>
      </c>
      <c r="G4024" t="s">
        <v>10</v>
      </c>
      <c r="H4024">
        <v>150</v>
      </c>
      <c r="I4024">
        <v>1135.79268</v>
      </c>
    </row>
    <row r="4025" spans="1:9" x14ac:dyDescent="0.3">
      <c r="A4025">
        <v>2533627</v>
      </c>
      <c r="B4025" s="1">
        <v>44440</v>
      </c>
      <c r="C4025" t="s">
        <v>22</v>
      </c>
      <c r="D4025">
        <v>80</v>
      </c>
      <c r="E4025">
        <v>30001286</v>
      </c>
      <c r="F4025">
        <v>7</v>
      </c>
      <c r="G4025" t="s">
        <v>10</v>
      </c>
      <c r="H4025">
        <v>150</v>
      </c>
      <c r="I4025">
        <v>1135.79268</v>
      </c>
    </row>
    <row r="4026" spans="1:9" x14ac:dyDescent="0.3">
      <c r="A4026">
        <v>2533628</v>
      </c>
      <c r="B4026" s="1">
        <v>44440</v>
      </c>
      <c r="C4026" t="s">
        <v>22</v>
      </c>
      <c r="D4026">
        <v>80</v>
      </c>
      <c r="E4026">
        <v>30001288</v>
      </c>
      <c r="F4026">
        <v>7</v>
      </c>
      <c r="G4026" t="s">
        <v>10</v>
      </c>
      <c r="H4026">
        <v>150</v>
      </c>
      <c r="I4026">
        <v>1135.79268</v>
      </c>
    </row>
    <row r="4027" spans="1:9" x14ac:dyDescent="0.3">
      <c r="A4027">
        <v>2533629</v>
      </c>
      <c r="B4027" s="1">
        <v>44440</v>
      </c>
      <c r="C4027" t="s">
        <v>22</v>
      </c>
      <c r="D4027">
        <v>80</v>
      </c>
      <c r="E4027">
        <v>30001285</v>
      </c>
      <c r="F4027">
        <v>7</v>
      </c>
      <c r="G4027" t="s">
        <v>10</v>
      </c>
      <c r="H4027">
        <v>150</v>
      </c>
      <c r="I4027">
        <v>1135.79268</v>
      </c>
    </row>
    <row r="4028" spans="1:9" x14ac:dyDescent="0.3">
      <c r="A4028">
        <v>2533630</v>
      </c>
      <c r="B4028" s="1">
        <v>44440</v>
      </c>
      <c r="C4028" t="s">
        <v>22</v>
      </c>
      <c r="D4028">
        <v>80</v>
      </c>
      <c r="E4028">
        <v>30001284</v>
      </c>
      <c r="F4028">
        <v>7</v>
      </c>
      <c r="G4028" t="s">
        <v>10</v>
      </c>
      <c r="H4028">
        <v>150</v>
      </c>
      <c r="I4028">
        <v>1135.79268</v>
      </c>
    </row>
    <row r="4029" spans="1:9" x14ac:dyDescent="0.3">
      <c r="A4029">
        <v>2533631</v>
      </c>
      <c r="B4029" s="1">
        <v>44440</v>
      </c>
      <c r="C4029" t="s">
        <v>22</v>
      </c>
      <c r="D4029">
        <v>80</v>
      </c>
      <c r="E4029">
        <v>30001283</v>
      </c>
      <c r="F4029">
        <v>7</v>
      </c>
      <c r="G4029" t="s">
        <v>10</v>
      </c>
      <c r="H4029">
        <v>150</v>
      </c>
      <c r="I4029">
        <v>1135.79268</v>
      </c>
    </row>
    <row r="4030" spans="1:9" x14ac:dyDescent="0.3">
      <c r="A4030">
        <v>2533632</v>
      </c>
      <c r="B4030" s="1">
        <v>44440</v>
      </c>
      <c r="C4030" t="s">
        <v>22</v>
      </c>
      <c r="D4030">
        <v>80</v>
      </c>
      <c r="E4030">
        <v>30001282</v>
      </c>
      <c r="F4030">
        <v>7</v>
      </c>
      <c r="G4030" t="s">
        <v>10</v>
      </c>
      <c r="H4030">
        <v>150</v>
      </c>
      <c r="I4030">
        <v>1135.79268</v>
      </c>
    </row>
    <row r="4031" spans="1:9" x14ac:dyDescent="0.3">
      <c r="A4031">
        <v>2533633</v>
      </c>
      <c r="B4031" s="1">
        <v>44440</v>
      </c>
      <c r="C4031" t="s">
        <v>22</v>
      </c>
      <c r="D4031">
        <v>80</v>
      </c>
      <c r="E4031">
        <v>30001281</v>
      </c>
      <c r="F4031">
        <v>7</v>
      </c>
      <c r="G4031" t="s">
        <v>10</v>
      </c>
      <c r="H4031">
        <v>150</v>
      </c>
      <c r="I4031">
        <v>1135.79268</v>
      </c>
    </row>
    <row r="4032" spans="1:9" x14ac:dyDescent="0.3">
      <c r="A4032">
        <v>2533634</v>
      </c>
      <c r="B4032" s="1">
        <v>44440</v>
      </c>
      <c r="C4032" t="s">
        <v>22</v>
      </c>
      <c r="D4032">
        <v>80</v>
      </c>
      <c r="E4032">
        <v>30001305</v>
      </c>
      <c r="F4032">
        <v>7</v>
      </c>
      <c r="G4032" t="s">
        <v>10</v>
      </c>
      <c r="H4032">
        <v>50</v>
      </c>
      <c r="I4032">
        <v>750.52967000000001</v>
      </c>
    </row>
    <row r="4033" spans="1:9" x14ac:dyDescent="0.3">
      <c r="A4033">
        <v>2533635</v>
      </c>
      <c r="B4033" s="1">
        <v>44440</v>
      </c>
      <c r="C4033" t="s">
        <v>22</v>
      </c>
      <c r="D4033">
        <v>80</v>
      </c>
      <c r="E4033">
        <v>30001309</v>
      </c>
      <c r="F4033">
        <v>7</v>
      </c>
      <c r="G4033" t="s">
        <v>10</v>
      </c>
      <c r="H4033">
        <v>50</v>
      </c>
      <c r="I4033">
        <v>750.52967000000001</v>
      </c>
    </row>
    <row r="4034" spans="1:9" x14ac:dyDescent="0.3">
      <c r="A4034">
        <v>2533636</v>
      </c>
      <c r="B4034" s="1">
        <v>44440</v>
      </c>
      <c r="C4034" t="s">
        <v>22</v>
      </c>
      <c r="D4034">
        <v>80</v>
      </c>
      <c r="E4034">
        <v>30001310</v>
      </c>
      <c r="F4034">
        <v>7</v>
      </c>
      <c r="G4034" t="s">
        <v>10</v>
      </c>
      <c r="H4034">
        <v>100</v>
      </c>
      <c r="I4034">
        <v>1501.05934</v>
      </c>
    </row>
    <row r="4035" spans="1:9" x14ac:dyDescent="0.3">
      <c r="A4035">
        <v>2533637</v>
      </c>
      <c r="B4035" s="1">
        <v>44440</v>
      </c>
      <c r="C4035" t="s">
        <v>32</v>
      </c>
      <c r="D4035">
        <v>81</v>
      </c>
      <c r="E4035">
        <v>30006023</v>
      </c>
      <c r="F4035">
        <v>603</v>
      </c>
      <c r="G4035" t="s">
        <v>14</v>
      </c>
      <c r="H4035">
        <v>350</v>
      </c>
      <c r="I4035">
        <v>3881.9580799999999</v>
      </c>
    </row>
    <row r="4036" spans="1:9" x14ac:dyDescent="0.3">
      <c r="A4036">
        <v>2533638</v>
      </c>
      <c r="B4036" s="1">
        <v>44440</v>
      </c>
      <c r="C4036" t="s">
        <v>41</v>
      </c>
      <c r="D4036">
        <v>81</v>
      </c>
      <c r="E4036">
        <v>30007004</v>
      </c>
      <c r="F4036">
        <v>603</v>
      </c>
      <c r="G4036" t="s">
        <v>14</v>
      </c>
      <c r="H4036">
        <v>150</v>
      </c>
      <c r="I4036">
        <v>2599.5255000000002</v>
      </c>
    </row>
    <row r="4037" spans="1:9" x14ac:dyDescent="0.3">
      <c r="A4037">
        <v>2533639</v>
      </c>
      <c r="B4037" s="1">
        <v>44440</v>
      </c>
      <c r="C4037" t="s">
        <v>41</v>
      </c>
      <c r="D4037">
        <v>81</v>
      </c>
      <c r="E4037">
        <v>30007003</v>
      </c>
      <c r="F4037">
        <v>603</v>
      </c>
      <c r="G4037" t="s">
        <v>14</v>
      </c>
      <c r="H4037">
        <v>200</v>
      </c>
      <c r="I4037">
        <v>5865.5959999999995</v>
      </c>
    </row>
    <row r="4038" spans="1:9" x14ac:dyDescent="0.3">
      <c r="A4038">
        <v>2533640</v>
      </c>
      <c r="B4038" s="1">
        <v>44440</v>
      </c>
      <c r="C4038" t="s">
        <v>32</v>
      </c>
      <c r="D4038">
        <v>81</v>
      </c>
      <c r="E4038">
        <v>30006003</v>
      </c>
      <c r="F4038">
        <v>603</v>
      </c>
      <c r="G4038" t="s">
        <v>14</v>
      </c>
      <c r="H4038">
        <v>3570</v>
      </c>
      <c r="I4038">
        <v>20559.447219999998</v>
      </c>
    </row>
    <row r="4039" spans="1:9" x14ac:dyDescent="0.3">
      <c r="A4039">
        <v>2533641</v>
      </c>
      <c r="B4039" s="1">
        <v>44444</v>
      </c>
      <c r="C4039" t="s">
        <v>22</v>
      </c>
      <c r="D4039">
        <v>82</v>
      </c>
      <c r="E4039">
        <v>30001372</v>
      </c>
      <c r="F4039">
        <v>21</v>
      </c>
      <c r="G4039" t="s">
        <v>10</v>
      </c>
      <c r="H4039">
        <v>100</v>
      </c>
      <c r="I4039">
        <v>507.05110000000002</v>
      </c>
    </row>
    <row r="4040" spans="1:9" x14ac:dyDescent="0.3">
      <c r="A4040">
        <v>2533642</v>
      </c>
      <c r="B4040" s="1">
        <v>44444</v>
      </c>
      <c r="C4040" t="s">
        <v>22</v>
      </c>
      <c r="D4040">
        <v>82</v>
      </c>
      <c r="E4040">
        <v>30001371</v>
      </c>
      <c r="F4040">
        <v>21</v>
      </c>
      <c r="G4040" t="s">
        <v>10</v>
      </c>
      <c r="H4040">
        <v>100</v>
      </c>
      <c r="I4040">
        <v>507.05110000000002</v>
      </c>
    </row>
    <row r="4041" spans="1:9" x14ac:dyDescent="0.3">
      <c r="A4041">
        <v>2533643</v>
      </c>
      <c r="B4041" s="1">
        <v>44444</v>
      </c>
      <c r="C4041" t="s">
        <v>22</v>
      </c>
      <c r="D4041">
        <v>82</v>
      </c>
      <c r="E4041">
        <v>30001370</v>
      </c>
      <c r="F4041">
        <v>21</v>
      </c>
      <c r="G4041" t="s">
        <v>10</v>
      </c>
      <c r="H4041">
        <v>100</v>
      </c>
      <c r="I4041">
        <v>507.05110000000002</v>
      </c>
    </row>
    <row r="4042" spans="1:9" x14ac:dyDescent="0.3">
      <c r="A4042">
        <v>2533644</v>
      </c>
      <c r="B4042" s="1">
        <v>44444</v>
      </c>
      <c r="C4042" t="s">
        <v>22</v>
      </c>
      <c r="D4042">
        <v>82</v>
      </c>
      <c r="E4042">
        <v>30001369</v>
      </c>
      <c r="F4042">
        <v>21</v>
      </c>
      <c r="G4042" t="s">
        <v>10</v>
      </c>
      <c r="H4042">
        <v>100</v>
      </c>
      <c r="I4042">
        <v>507.05110000000002</v>
      </c>
    </row>
    <row r="4043" spans="1:9" x14ac:dyDescent="0.3">
      <c r="A4043">
        <v>2533645</v>
      </c>
      <c r="B4043" s="1">
        <v>44444</v>
      </c>
      <c r="C4043" t="s">
        <v>22</v>
      </c>
      <c r="D4043">
        <v>82</v>
      </c>
      <c r="E4043">
        <v>30001318</v>
      </c>
      <c r="F4043">
        <v>21</v>
      </c>
      <c r="G4043" t="s">
        <v>10</v>
      </c>
      <c r="H4043">
        <v>60</v>
      </c>
      <c r="I4043">
        <v>826.22642399999995</v>
      </c>
    </row>
    <row r="4044" spans="1:9" x14ac:dyDescent="0.3">
      <c r="A4044">
        <v>2533646</v>
      </c>
      <c r="B4044" s="1">
        <v>44444</v>
      </c>
      <c r="C4044" t="s">
        <v>22</v>
      </c>
      <c r="D4044">
        <v>82</v>
      </c>
      <c r="E4044">
        <v>30001315</v>
      </c>
      <c r="F4044">
        <v>21</v>
      </c>
      <c r="G4044" t="s">
        <v>10</v>
      </c>
      <c r="H4044">
        <v>60</v>
      </c>
      <c r="I4044">
        <v>826.22642399999995</v>
      </c>
    </row>
    <row r="4045" spans="1:9" x14ac:dyDescent="0.3">
      <c r="A4045">
        <v>2533647</v>
      </c>
      <c r="B4045" s="1">
        <v>44444</v>
      </c>
      <c r="C4045" t="s">
        <v>22</v>
      </c>
      <c r="D4045">
        <v>82</v>
      </c>
      <c r="E4045">
        <v>30001333</v>
      </c>
      <c r="F4045">
        <v>21</v>
      </c>
      <c r="G4045" t="s">
        <v>10</v>
      </c>
      <c r="H4045">
        <v>60</v>
      </c>
      <c r="I4045">
        <v>826.22642399999995</v>
      </c>
    </row>
    <row r="4046" spans="1:9" x14ac:dyDescent="0.3">
      <c r="A4046">
        <v>2533648</v>
      </c>
      <c r="B4046" s="1">
        <v>44444</v>
      </c>
      <c r="C4046" t="s">
        <v>22</v>
      </c>
      <c r="D4046">
        <v>82</v>
      </c>
      <c r="E4046">
        <v>30001320</v>
      </c>
      <c r="F4046">
        <v>21</v>
      </c>
      <c r="G4046" t="s">
        <v>10</v>
      </c>
      <c r="H4046">
        <v>60</v>
      </c>
      <c r="I4046">
        <v>826.22642399999995</v>
      </c>
    </row>
    <row r="4047" spans="1:9" x14ac:dyDescent="0.3">
      <c r="A4047">
        <v>2533649</v>
      </c>
      <c r="B4047" s="1">
        <v>44444</v>
      </c>
      <c r="C4047" t="s">
        <v>22</v>
      </c>
      <c r="D4047">
        <v>82</v>
      </c>
      <c r="E4047">
        <v>30001319</v>
      </c>
      <c r="F4047">
        <v>21</v>
      </c>
      <c r="G4047" t="s">
        <v>10</v>
      </c>
      <c r="H4047">
        <v>60</v>
      </c>
      <c r="I4047">
        <v>826.22642399999995</v>
      </c>
    </row>
    <row r="4048" spans="1:9" x14ac:dyDescent="0.3">
      <c r="A4048">
        <v>2533650</v>
      </c>
      <c r="B4048" s="1">
        <v>44444</v>
      </c>
      <c r="C4048" t="s">
        <v>22</v>
      </c>
      <c r="D4048">
        <v>82</v>
      </c>
      <c r="E4048">
        <v>30001311</v>
      </c>
      <c r="F4048">
        <v>21</v>
      </c>
      <c r="G4048" t="s">
        <v>10</v>
      </c>
      <c r="H4048">
        <v>400</v>
      </c>
      <c r="I4048">
        <v>11742.236000000001</v>
      </c>
    </row>
    <row r="4049" spans="1:9" x14ac:dyDescent="0.3">
      <c r="A4049">
        <v>2533651</v>
      </c>
      <c r="B4049" s="1">
        <v>44444</v>
      </c>
      <c r="C4049" t="s">
        <v>9</v>
      </c>
      <c r="D4049">
        <v>82</v>
      </c>
      <c r="E4049">
        <v>30011019</v>
      </c>
      <c r="F4049">
        <v>21</v>
      </c>
      <c r="G4049" t="s">
        <v>10</v>
      </c>
      <c r="H4049">
        <v>700</v>
      </c>
      <c r="I4049">
        <v>5230.6324000000004</v>
      </c>
    </row>
    <row r="4050" spans="1:9" x14ac:dyDescent="0.3">
      <c r="A4050">
        <v>2533652</v>
      </c>
      <c r="B4050" s="1">
        <v>44444</v>
      </c>
      <c r="C4050" t="s">
        <v>30</v>
      </c>
      <c r="D4050">
        <v>82</v>
      </c>
      <c r="E4050">
        <v>30009011</v>
      </c>
      <c r="F4050">
        <v>21</v>
      </c>
      <c r="G4050" t="s">
        <v>10</v>
      </c>
      <c r="H4050">
        <v>300</v>
      </c>
      <c r="I4050">
        <v>4803.6419999999998</v>
      </c>
    </row>
    <row r="4051" spans="1:9" x14ac:dyDescent="0.3">
      <c r="A4051">
        <v>2533653</v>
      </c>
      <c r="B4051" s="1">
        <v>44444</v>
      </c>
      <c r="C4051" t="s">
        <v>35</v>
      </c>
      <c r="D4051">
        <v>82</v>
      </c>
      <c r="E4051">
        <v>30001400</v>
      </c>
      <c r="F4051">
        <v>21</v>
      </c>
      <c r="G4051" t="s">
        <v>10</v>
      </c>
      <c r="H4051">
        <v>200</v>
      </c>
      <c r="I4051">
        <v>1761.3353999999999</v>
      </c>
    </row>
    <row r="4052" spans="1:9" x14ac:dyDescent="0.3">
      <c r="A4052">
        <v>2533654</v>
      </c>
      <c r="B4052" s="1">
        <v>44444</v>
      </c>
      <c r="C4052" t="s">
        <v>35</v>
      </c>
      <c r="D4052">
        <v>82</v>
      </c>
      <c r="E4052">
        <v>30001399</v>
      </c>
      <c r="F4052">
        <v>21</v>
      </c>
      <c r="G4052" t="s">
        <v>10</v>
      </c>
      <c r="H4052">
        <v>200</v>
      </c>
      <c r="I4052">
        <v>1761.3353999999999</v>
      </c>
    </row>
    <row r="4053" spans="1:9" x14ac:dyDescent="0.3">
      <c r="A4053">
        <v>2533655</v>
      </c>
      <c r="B4053" s="1">
        <v>44444</v>
      </c>
      <c r="C4053" t="s">
        <v>35</v>
      </c>
      <c r="D4053">
        <v>82</v>
      </c>
      <c r="E4053">
        <v>30001398</v>
      </c>
      <c r="F4053">
        <v>21</v>
      </c>
      <c r="G4053" t="s">
        <v>10</v>
      </c>
      <c r="H4053">
        <v>200</v>
      </c>
      <c r="I4053">
        <v>1761.3353999999999</v>
      </c>
    </row>
    <row r="4054" spans="1:9" x14ac:dyDescent="0.3">
      <c r="A4054">
        <v>2533656</v>
      </c>
      <c r="B4054" s="1">
        <v>44444</v>
      </c>
      <c r="C4054" t="s">
        <v>35</v>
      </c>
      <c r="D4054">
        <v>82</v>
      </c>
      <c r="E4054">
        <v>30001397</v>
      </c>
      <c r="F4054">
        <v>21</v>
      </c>
      <c r="G4054" t="s">
        <v>10</v>
      </c>
      <c r="H4054">
        <v>200</v>
      </c>
      <c r="I4054">
        <v>1761.3353999999999</v>
      </c>
    </row>
    <row r="4055" spans="1:9" x14ac:dyDescent="0.3">
      <c r="A4055">
        <v>2533657</v>
      </c>
      <c r="B4055" s="1">
        <v>44444</v>
      </c>
      <c r="C4055" t="s">
        <v>22</v>
      </c>
      <c r="D4055">
        <v>82</v>
      </c>
      <c r="E4055">
        <v>30001375</v>
      </c>
      <c r="F4055">
        <v>21</v>
      </c>
      <c r="G4055" t="s">
        <v>10</v>
      </c>
      <c r="H4055">
        <v>100</v>
      </c>
      <c r="I4055">
        <v>507.05110000000002</v>
      </c>
    </row>
    <row r="4056" spans="1:9" x14ac:dyDescent="0.3">
      <c r="A4056">
        <v>2533658</v>
      </c>
      <c r="B4056" s="1">
        <v>44444</v>
      </c>
      <c r="C4056" t="s">
        <v>22</v>
      </c>
      <c r="D4056">
        <v>82</v>
      </c>
      <c r="E4056">
        <v>30001374</v>
      </c>
      <c r="F4056">
        <v>21</v>
      </c>
      <c r="G4056" t="s">
        <v>10</v>
      </c>
      <c r="H4056">
        <v>100</v>
      </c>
      <c r="I4056">
        <v>507.05110000000002</v>
      </c>
    </row>
    <row r="4057" spans="1:9" x14ac:dyDescent="0.3">
      <c r="A4057">
        <v>2533659</v>
      </c>
      <c r="B4057" s="1">
        <v>44444</v>
      </c>
      <c r="C4057" t="s">
        <v>22</v>
      </c>
      <c r="D4057">
        <v>82</v>
      </c>
      <c r="E4057">
        <v>30001376</v>
      </c>
      <c r="F4057">
        <v>21</v>
      </c>
      <c r="G4057" t="s">
        <v>10</v>
      </c>
      <c r="H4057">
        <v>100</v>
      </c>
      <c r="I4057">
        <v>507.05110000000002</v>
      </c>
    </row>
    <row r="4058" spans="1:9" x14ac:dyDescent="0.3">
      <c r="A4058">
        <v>2533660</v>
      </c>
      <c r="B4058" s="1">
        <v>44444</v>
      </c>
      <c r="C4058" t="s">
        <v>22</v>
      </c>
      <c r="D4058">
        <v>82</v>
      </c>
      <c r="E4058">
        <v>30001373</v>
      </c>
      <c r="F4058">
        <v>21</v>
      </c>
      <c r="G4058" t="s">
        <v>10</v>
      </c>
      <c r="H4058">
        <v>100</v>
      </c>
      <c r="I4058">
        <v>507.05110000000002</v>
      </c>
    </row>
    <row r="4059" spans="1:9" x14ac:dyDescent="0.3">
      <c r="A4059">
        <v>2533661</v>
      </c>
      <c r="B4059" s="1">
        <v>44444</v>
      </c>
      <c r="C4059" t="s">
        <v>32</v>
      </c>
      <c r="D4059">
        <v>83</v>
      </c>
      <c r="E4059">
        <v>30006004</v>
      </c>
      <c r="F4059">
        <v>35</v>
      </c>
      <c r="G4059" t="s">
        <v>15</v>
      </c>
      <c r="H4059">
        <v>900</v>
      </c>
      <c r="I4059">
        <v>4683.5509499999998</v>
      </c>
    </row>
    <row r="4060" spans="1:9" x14ac:dyDescent="0.3">
      <c r="A4060">
        <v>2533662</v>
      </c>
      <c r="B4060" s="1">
        <v>44444</v>
      </c>
      <c r="C4060" t="s">
        <v>32</v>
      </c>
      <c r="D4060">
        <v>83</v>
      </c>
      <c r="E4060">
        <v>30006003</v>
      </c>
      <c r="F4060">
        <v>35</v>
      </c>
      <c r="G4060" t="s">
        <v>15</v>
      </c>
      <c r="H4060">
        <v>900</v>
      </c>
      <c r="I4060">
        <v>4683.5509499999998</v>
      </c>
    </row>
    <row r="4061" spans="1:9" x14ac:dyDescent="0.3">
      <c r="A4061">
        <v>2533663</v>
      </c>
      <c r="B4061" s="1">
        <v>44444</v>
      </c>
      <c r="C4061" t="s">
        <v>32</v>
      </c>
      <c r="D4061">
        <v>83</v>
      </c>
      <c r="E4061">
        <v>30006002</v>
      </c>
      <c r="F4061">
        <v>35</v>
      </c>
      <c r="G4061" t="s">
        <v>15</v>
      </c>
      <c r="H4061">
        <v>500</v>
      </c>
      <c r="I4061">
        <v>2601.9727499999999</v>
      </c>
    </row>
    <row r="4062" spans="1:9" x14ac:dyDescent="0.3">
      <c r="A4062">
        <v>2533664</v>
      </c>
      <c r="B4062" s="1">
        <v>44444</v>
      </c>
      <c r="C4062" t="s">
        <v>35</v>
      </c>
      <c r="D4062">
        <v>84</v>
      </c>
      <c r="E4062">
        <v>30001339</v>
      </c>
      <c r="F4062">
        <v>36</v>
      </c>
      <c r="G4062" t="s">
        <v>44</v>
      </c>
      <c r="H4062">
        <v>10</v>
      </c>
      <c r="I4062">
        <v>133.43450000000001</v>
      </c>
    </row>
    <row r="4063" spans="1:9" x14ac:dyDescent="0.3">
      <c r="A4063">
        <v>2533665</v>
      </c>
      <c r="B4063" s="1">
        <v>44444</v>
      </c>
      <c r="C4063" t="s">
        <v>35</v>
      </c>
      <c r="D4063">
        <v>84</v>
      </c>
      <c r="E4063">
        <v>30001342</v>
      </c>
      <c r="F4063">
        <v>36</v>
      </c>
      <c r="G4063" t="s">
        <v>44</v>
      </c>
      <c r="H4063">
        <v>5</v>
      </c>
      <c r="I4063">
        <v>73.388975000000002</v>
      </c>
    </row>
    <row r="4064" spans="1:9" x14ac:dyDescent="0.3">
      <c r="A4064">
        <v>2533666</v>
      </c>
      <c r="B4064" s="1">
        <v>44444</v>
      </c>
      <c r="C4064" t="s">
        <v>35</v>
      </c>
      <c r="D4064">
        <v>84</v>
      </c>
      <c r="E4064">
        <v>30001389</v>
      </c>
      <c r="F4064">
        <v>36</v>
      </c>
      <c r="G4064" t="s">
        <v>44</v>
      </c>
      <c r="H4064">
        <v>5</v>
      </c>
      <c r="I4064">
        <v>73.388975000000002</v>
      </c>
    </row>
    <row r="4065" spans="1:9" x14ac:dyDescent="0.3">
      <c r="A4065">
        <v>2533667</v>
      </c>
      <c r="B4065" s="1">
        <v>44444</v>
      </c>
      <c r="C4065" t="s">
        <v>35</v>
      </c>
      <c r="D4065">
        <v>84</v>
      </c>
      <c r="E4065">
        <v>30001341</v>
      </c>
      <c r="F4065">
        <v>36</v>
      </c>
      <c r="G4065" t="s">
        <v>44</v>
      </c>
      <c r="H4065">
        <v>5</v>
      </c>
      <c r="I4065">
        <v>73.388975000000002</v>
      </c>
    </row>
    <row r="4066" spans="1:9" x14ac:dyDescent="0.3">
      <c r="A4066">
        <v>2533668</v>
      </c>
      <c r="B4066" s="1">
        <v>44444</v>
      </c>
      <c r="C4066" t="s">
        <v>35</v>
      </c>
      <c r="D4066">
        <v>84</v>
      </c>
      <c r="E4066">
        <v>30001340</v>
      </c>
      <c r="F4066">
        <v>36</v>
      </c>
      <c r="G4066" t="s">
        <v>44</v>
      </c>
      <c r="H4066">
        <v>5</v>
      </c>
      <c r="I4066">
        <v>73.388975000000002</v>
      </c>
    </row>
    <row r="4067" spans="1:9" x14ac:dyDescent="0.3">
      <c r="A4067">
        <v>2533669</v>
      </c>
      <c r="B4067" s="1">
        <v>44444</v>
      </c>
      <c r="C4067" t="s">
        <v>9</v>
      </c>
      <c r="D4067">
        <v>84</v>
      </c>
      <c r="E4067">
        <v>30011022</v>
      </c>
      <c r="F4067">
        <v>36</v>
      </c>
      <c r="G4067" t="s">
        <v>44</v>
      </c>
      <c r="H4067">
        <v>5</v>
      </c>
      <c r="I4067">
        <v>80.060699999999997</v>
      </c>
    </row>
    <row r="4068" spans="1:9" x14ac:dyDescent="0.3">
      <c r="A4068">
        <v>2533670</v>
      </c>
      <c r="B4068" s="1">
        <v>44444</v>
      </c>
      <c r="C4068" t="s">
        <v>30</v>
      </c>
      <c r="D4068">
        <v>84</v>
      </c>
      <c r="E4068">
        <v>30009017</v>
      </c>
      <c r="F4068">
        <v>36</v>
      </c>
      <c r="G4068" t="s">
        <v>44</v>
      </c>
      <c r="H4068">
        <v>5</v>
      </c>
      <c r="I4068">
        <v>45.501164500000002</v>
      </c>
    </row>
    <row r="4069" spans="1:9" x14ac:dyDescent="0.3">
      <c r="A4069">
        <v>2533671</v>
      </c>
      <c r="B4069" s="1">
        <v>44444</v>
      </c>
      <c r="C4069" t="s">
        <v>30</v>
      </c>
      <c r="D4069">
        <v>84</v>
      </c>
      <c r="E4069">
        <v>30009016</v>
      </c>
      <c r="F4069">
        <v>36</v>
      </c>
      <c r="G4069" t="s">
        <v>44</v>
      </c>
      <c r="H4069">
        <v>5</v>
      </c>
      <c r="I4069">
        <v>45.501164500000002</v>
      </c>
    </row>
    <row r="4070" spans="1:9" x14ac:dyDescent="0.3">
      <c r="A4070">
        <v>2533672</v>
      </c>
      <c r="B4070" s="1">
        <v>44444</v>
      </c>
      <c r="C4070" t="s">
        <v>30</v>
      </c>
      <c r="D4070">
        <v>84</v>
      </c>
      <c r="E4070">
        <v>30009007</v>
      </c>
      <c r="F4070">
        <v>36</v>
      </c>
      <c r="G4070" t="s">
        <v>44</v>
      </c>
      <c r="H4070">
        <v>5</v>
      </c>
      <c r="I4070">
        <v>41.6849378</v>
      </c>
    </row>
    <row r="4071" spans="1:9" x14ac:dyDescent="0.3">
      <c r="A4071">
        <v>2533673</v>
      </c>
      <c r="B4071" s="1">
        <v>44444</v>
      </c>
      <c r="C4071" t="s">
        <v>30</v>
      </c>
      <c r="D4071">
        <v>84</v>
      </c>
      <c r="E4071">
        <v>30009020</v>
      </c>
      <c r="F4071">
        <v>36</v>
      </c>
      <c r="G4071" t="s">
        <v>44</v>
      </c>
      <c r="H4071">
        <v>5</v>
      </c>
      <c r="I4071">
        <v>41.6849378</v>
      </c>
    </row>
    <row r="4072" spans="1:9" x14ac:dyDescent="0.3">
      <c r="A4072">
        <v>2533674</v>
      </c>
      <c r="B4072" s="1">
        <v>44444</v>
      </c>
      <c r="C4072" t="s">
        <v>30</v>
      </c>
      <c r="D4072">
        <v>84</v>
      </c>
      <c r="E4072">
        <v>30009011</v>
      </c>
      <c r="F4072">
        <v>36</v>
      </c>
      <c r="G4072" t="s">
        <v>44</v>
      </c>
      <c r="H4072">
        <v>9</v>
      </c>
      <c r="I4072">
        <v>160.92200700000001</v>
      </c>
    </row>
    <row r="4073" spans="1:9" x14ac:dyDescent="0.3">
      <c r="A4073">
        <v>2533675</v>
      </c>
      <c r="B4073" s="1">
        <v>44444</v>
      </c>
      <c r="C4073" t="s">
        <v>22</v>
      </c>
      <c r="D4073">
        <v>84</v>
      </c>
      <c r="E4073">
        <v>30001310</v>
      </c>
      <c r="F4073">
        <v>36</v>
      </c>
      <c r="G4073" t="s">
        <v>44</v>
      </c>
      <c r="H4073">
        <v>5</v>
      </c>
      <c r="I4073">
        <v>80.060699999999997</v>
      </c>
    </row>
    <row r="4074" spans="1:9" x14ac:dyDescent="0.3">
      <c r="A4074">
        <v>2533676</v>
      </c>
      <c r="B4074" s="1">
        <v>44444</v>
      </c>
      <c r="C4074" t="s">
        <v>22</v>
      </c>
      <c r="D4074">
        <v>84</v>
      </c>
      <c r="E4074">
        <v>30001304</v>
      </c>
      <c r="F4074">
        <v>36</v>
      </c>
      <c r="G4074" t="s">
        <v>44</v>
      </c>
      <c r="H4074">
        <v>5</v>
      </c>
      <c r="I4074">
        <v>80.060699999999997</v>
      </c>
    </row>
    <row r="4075" spans="1:9" x14ac:dyDescent="0.3">
      <c r="A4075">
        <v>2533677</v>
      </c>
      <c r="B4075" s="1">
        <v>44444</v>
      </c>
      <c r="C4075" t="s">
        <v>22</v>
      </c>
      <c r="D4075">
        <v>84</v>
      </c>
      <c r="E4075">
        <v>30001297</v>
      </c>
      <c r="F4075">
        <v>36</v>
      </c>
      <c r="G4075" t="s">
        <v>44</v>
      </c>
      <c r="H4075">
        <v>5</v>
      </c>
      <c r="I4075">
        <v>60.045524999999998</v>
      </c>
    </row>
    <row r="4076" spans="1:9" x14ac:dyDescent="0.3">
      <c r="A4076">
        <v>2533678</v>
      </c>
      <c r="B4076" s="1">
        <v>44444</v>
      </c>
      <c r="C4076" t="s">
        <v>22</v>
      </c>
      <c r="D4076">
        <v>84</v>
      </c>
      <c r="E4076">
        <v>30001300</v>
      </c>
      <c r="F4076">
        <v>36</v>
      </c>
      <c r="G4076" t="s">
        <v>44</v>
      </c>
      <c r="H4076">
        <v>5</v>
      </c>
      <c r="I4076">
        <v>60.045524999999998</v>
      </c>
    </row>
    <row r="4077" spans="1:9" x14ac:dyDescent="0.3">
      <c r="A4077">
        <v>2533679</v>
      </c>
      <c r="B4077" s="1">
        <v>44444</v>
      </c>
      <c r="C4077" t="s">
        <v>22</v>
      </c>
      <c r="D4077">
        <v>84</v>
      </c>
      <c r="E4077">
        <v>30001298</v>
      </c>
      <c r="F4077">
        <v>36</v>
      </c>
      <c r="G4077" t="s">
        <v>44</v>
      </c>
      <c r="H4077">
        <v>5</v>
      </c>
      <c r="I4077">
        <v>60.045524999999998</v>
      </c>
    </row>
    <row r="4078" spans="1:9" x14ac:dyDescent="0.3">
      <c r="A4078">
        <v>2533680</v>
      </c>
      <c r="B4078" s="1">
        <v>44444</v>
      </c>
      <c r="C4078" t="s">
        <v>22</v>
      </c>
      <c r="D4078">
        <v>84</v>
      </c>
      <c r="E4078">
        <v>30001327</v>
      </c>
      <c r="F4078">
        <v>36</v>
      </c>
      <c r="G4078" t="s">
        <v>44</v>
      </c>
      <c r="H4078">
        <v>5</v>
      </c>
      <c r="I4078">
        <v>60.045524999999998</v>
      </c>
    </row>
    <row r="4079" spans="1:9" x14ac:dyDescent="0.3">
      <c r="A4079">
        <v>2533681</v>
      </c>
      <c r="B4079" s="1">
        <v>44444</v>
      </c>
      <c r="C4079" t="s">
        <v>22</v>
      </c>
      <c r="D4079">
        <v>84</v>
      </c>
      <c r="E4079">
        <v>30001303</v>
      </c>
      <c r="F4079">
        <v>36</v>
      </c>
      <c r="G4079" t="s">
        <v>44</v>
      </c>
      <c r="H4079">
        <v>5</v>
      </c>
      <c r="I4079">
        <v>60.045524999999998</v>
      </c>
    </row>
    <row r="4080" spans="1:9" x14ac:dyDescent="0.3">
      <c r="A4080">
        <v>2533682</v>
      </c>
      <c r="B4080" s="1">
        <v>44444</v>
      </c>
      <c r="C4080" t="s">
        <v>22</v>
      </c>
      <c r="D4080">
        <v>84</v>
      </c>
      <c r="E4080">
        <v>30001302</v>
      </c>
      <c r="F4080">
        <v>36</v>
      </c>
      <c r="G4080" t="s">
        <v>44</v>
      </c>
      <c r="H4080">
        <v>10</v>
      </c>
      <c r="I4080">
        <v>120.09105</v>
      </c>
    </row>
    <row r="4081" spans="1:9" x14ac:dyDescent="0.3">
      <c r="A4081">
        <v>2533683</v>
      </c>
      <c r="B4081" s="1">
        <v>44444</v>
      </c>
      <c r="C4081" t="s">
        <v>22</v>
      </c>
      <c r="D4081">
        <v>84</v>
      </c>
      <c r="E4081">
        <v>30001346</v>
      </c>
      <c r="F4081">
        <v>36</v>
      </c>
      <c r="G4081" t="s">
        <v>44</v>
      </c>
      <c r="H4081">
        <v>10</v>
      </c>
      <c r="I4081">
        <v>120.09105</v>
      </c>
    </row>
    <row r="4082" spans="1:9" x14ac:dyDescent="0.3">
      <c r="A4082">
        <v>2533684</v>
      </c>
      <c r="B4082" s="1">
        <v>44444</v>
      </c>
      <c r="C4082" t="s">
        <v>22</v>
      </c>
      <c r="D4082">
        <v>84</v>
      </c>
      <c r="E4082">
        <v>30001301</v>
      </c>
      <c r="F4082">
        <v>36</v>
      </c>
      <c r="G4082" t="s">
        <v>44</v>
      </c>
      <c r="H4082">
        <v>10</v>
      </c>
      <c r="I4082">
        <v>120.09105</v>
      </c>
    </row>
    <row r="4083" spans="1:9" x14ac:dyDescent="0.3">
      <c r="A4083">
        <v>2533685</v>
      </c>
      <c r="B4083" s="1">
        <v>44444</v>
      </c>
      <c r="C4083" t="s">
        <v>22</v>
      </c>
      <c r="D4083">
        <v>84</v>
      </c>
      <c r="E4083">
        <v>30001299</v>
      </c>
      <c r="F4083">
        <v>36</v>
      </c>
      <c r="G4083" t="s">
        <v>44</v>
      </c>
      <c r="H4083">
        <v>5</v>
      </c>
      <c r="I4083">
        <v>60.045524999999998</v>
      </c>
    </row>
    <row r="4084" spans="1:9" x14ac:dyDescent="0.3">
      <c r="A4084">
        <v>2533686</v>
      </c>
      <c r="B4084" s="1">
        <v>44444</v>
      </c>
      <c r="C4084" t="s">
        <v>22</v>
      </c>
      <c r="D4084">
        <v>84</v>
      </c>
      <c r="E4084">
        <v>30001343</v>
      </c>
      <c r="F4084">
        <v>36</v>
      </c>
      <c r="G4084" t="s">
        <v>44</v>
      </c>
      <c r="H4084">
        <v>5</v>
      </c>
      <c r="I4084">
        <v>46.702075000000001</v>
      </c>
    </row>
    <row r="4085" spans="1:9" x14ac:dyDescent="0.3">
      <c r="A4085">
        <v>2533687</v>
      </c>
      <c r="B4085" s="1">
        <v>44444</v>
      </c>
      <c r="C4085" t="s">
        <v>22</v>
      </c>
      <c r="D4085">
        <v>84</v>
      </c>
      <c r="E4085">
        <v>30001332</v>
      </c>
      <c r="F4085">
        <v>36</v>
      </c>
      <c r="G4085" t="s">
        <v>44</v>
      </c>
      <c r="H4085">
        <v>5</v>
      </c>
      <c r="I4085">
        <v>46.702075000000001</v>
      </c>
    </row>
    <row r="4086" spans="1:9" x14ac:dyDescent="0.3">
      <c r="A4086">
        <v>2533688</v>
      </c>
      <c r="B4086" s="1">
        <v>44444</v>
      </c>
      <c r="C4086" t="s">
        <v>22</v>
      </c>
      <c r="D4086">
        <v>84</v>
      </c>
      <c r="E4086">
        <v>30001331</v>
      </c>
      <c r="F4086">
        <v>36</v>
      </c>
      <c r="G4086" t="s">
        <v>44</v>
      </c>
      <c r="H4086">
        <v>5</v>
      </c>
      <c r="I4086">
        <v>46.702075000000001</v>
      </c>
    </row>
    <row r="4087" spans="1:9" x14ac:dyDescent="0.3">
      <c r="A4087">
        <v>2533689</v>
      </c>
      <c r="B4087" s="1">
        <v>44444</v>
      </c>
      <c r="C4087" t="s">
        <v>22</v>
      </c>
      <c r="D4087">
        <v>84</v>
      </c>
      <c r="E4087">
        <v>30001330</v>
      </c>
      <c r="F4087">
        <v>36</v>
      </c>
      <c r="G4087" t="s">
        <v>44</v>
      </c>
      <c r="H4087">
        <v>5</v>
      </c>
      <c r="I4087">
        <v>46.702075000000001</v>
      </c>
    </row>
    <row r="4088" spans="1:9" x14ac:dyDescent="0.3">
      <c r="A4088">
        <v>2533690</v>
      </c>
      <c r="B4088" s="1">
        <v>44444</v>
      </c>
      <c r="C4088" t="s">
        <v>22</v>
      </c>
      <c r="D4088">
        <v>84</v>
      </c>
      <c r="E4088">
        <v>30001329</v>
      </c>
      <c r="F4088">
        <v>36</v>
      </c>
      <c r="G4088" t="s">
        <v>44</v>
      </c>
      <c r="H4088">
        <v>5</v>
      </c>
      <c r="I4088">
        <v>46.702075000000001</v>
      </c>
    </row>
    <row r="4089" spans="1:9" x14ac:dyDescent="0.3">
      <c r="A4089">
        <v>2533691</v>
      </c>
      <c r="B4089" s="1">
        <v>44444</v>
      </c>
      <c r="C4089" t="s">
        <v>22</v>
      </c>
      <c r="D4089">
        <v>84</v>
      </c>
      <c r="E4089">
        <v>30001328</v>
      </c>
      <c r="F4089">
        <v>36</v>
      </c>
      <c r="G4089" t="s">
        <v>44</v>
      </c>
      <c r="H4089">
        <v>5</v>
      </c>
      <c r="I4089">
        <v>46.702075000000001</v>
      </c>
    </row>
    <row r="4090" spans="1:9" x14ac:dyDescent="0.3">
      <c r="A4090">
        <v>2533692</v>
      </c>
      <c r="B4090" s="1">
        <v>44444</v>
      </c>
      <c r="C4090" t="s">
        <v>22</v>
      </c>
      <c r="D4090">
        <v>84</v>
      </c>
      <c r="E4090">
        <v>30001305</v>
      </c>
      <c r="F4090">
        <v>36</v>
      </c>
      <c r="G4090" t="s">
        <v>44</v>
      </c>
      <c r="H4090">
        <v>5</v>
      </c>
      <c r="I4090">
        <v>80.060699999999997</v>
      </c>
    </row>
    <row r="4091" spans="1:9" x14ac:dyDescent="0.3">
      <c r="A4091">
        <v>2533693</v>
      </c>
      <c r="B4091" s="1">
        <v>44444</v>
      </c>
      <c r="C4091" t="s">
        <v>22</v>
      </c>
      <c r="D4091">
        <v>84</v>
      </c>
      <c r="E4091">
        <v>30001306</v>
      </c>
      <c r="F4091">
        <v>36</v>
      </c>
      <c r="G4091" t="s">
        <v>44</v>
      </c>
      <c r="H4091">
        <v>5</v>
      </c>
      <c r="I4091">
        <v>80.060699999999997</v>
      </c>
    </row>
    <row r="4092" spans="1:9" x14ac:dyDescent="0.3">
      <c r="A4092">
        <v>2533694</v>
      </c>
      <c r="B4092" s="1">
        <v>44444</v>
      </c>
      <c r="C4092" t="s">
        <v>22</v>
      </c>
      <c r="D4092">
        <v>84</v>
      </c>
      <c r="E4092">
        <v>30001309</v>
      </c>
      <c r="F4092">
        <v>36</v>
      </c>
      <c r="G4092" t="s">
        <v>44</v>
      </c>
      <c r="H4092">
        <v>5</v>
      </c>
      <c r="I4092">
        <v>80.060699999999997</v>
      </c>
    </row>
    <row r="4093" spans="1:9" x14ac:dyDescent="0.3">
      <c r="A4093">
        <v>2533695</v>
      </c>
      <c r="B4093" s="1">
        <v>44444</v>
      </c>
      <c r="C4093" t="s">
        <v>22</v>
      </c>
      <c r="D4093">
        <v>84</v>
      </c>
      <c r="E4093">
        <v>30001307</v>
      </c>
      <c r="F4093">
        <v>36</v>
      </c>
      <c r="G4093" t="s">
        <v>44</v>
      </c>
      <c r="H4093">
        <v>5</v>
      </c>
      <c r="I4093">
        <v>80.060699999999997</v>
      </c>
    </row>
    <row r="4094" spans="1:9" x14ac:dyDescent="0.3">
      <c r="A4094">
        <v>2533696</v>
      </c>
      <c r="B4094" s="1">
        <v>44444</v>
      </c>
      <c r="C4094" t="s">
        <v>22</v>
      </c>
      <c r="D4094">
        <v>84</v>
      </c>
      <c r="E4094">
        <v>30001308</v>
      </c>
      <c r="F4094">
        <v>36</v>
      </c>
      <c r="G4094" t="s">
        <v>44</v>
      </c>
      <c r="H4094">
        <v>5</v>
      </c>
      <c r="I4094">
        <v>80.060699999999997</v>
      </c>
    </row>
    <row r="4095" spans="1:9" x14ac:dyDescent="0.3">
      <c r="A4095">
        <v>2533697</v>
      </c>
      <c r="B4095" s="1">
        <v>44444</v>
      </c>
      <c r="C4095" t="s">
        <v>19</v>
      </c>
      <c r="D4095">
        <v>84</v>
      </c>
      <c r="E4095">
        <v>30002127</v>
      </c>
      <c r="F4095">
        <v>36</v>
      </c>
      <c r="G4095" t="s">
        <v>44</v>
      </c>
      <c r="H4095">
        <v>1</v>
      </c>
      <c r="I4095">
        <v>49.370764999999999</v>
      </c>
    </row>
    <row r="4096" spans="1:9" x14ac:dyDescent="0.3">
      <c r="A4096">
        <v>2533698</v>
      </c>
      <c r="B4096" s="1">
        <v>44444</v>
      </c>
      <c r="C4096" t="s">
        <v>19</v>
      </c>
      <c r="D4096">
        <v>84</v>
      </c>
      <c r="E4096">
        <v>30002126</v>
      </c>
      <c r="F4096">
        <v>36</v>
      </c>
      <c r="G4096" t="s">
        <v>44</v>
      </c>
      <c r="H4096">
        <v>1</v>
      </c>
      <c r="I4096">
        <v>49.370764999999999</v>
      </c>
    </row>
    <row r="4097" spans="1:9" x14ac:dyDescent="0.3">
      <c r="A4097">
        <v>2533699</v>
      </c>
      <c r="B4097" s="1">
        <v>44444</v>
      </c>
      <c r="C4097" t="s">
        <v>19</v>
      </c>
      <c r="D4097">
        <v>84</v>
      </c>
      <c r="E4097">
        <v>30002125</v>
      </c>
      <c r="F4097">
        <v>36</v>
      </c>
      <c r="G4097" t="s">
        <v>44</v>
      </c>
      <c r="H4097">
        <v>1</v>
      </c>
      <c r="I4097">
        <v>49.370764999999999</v>
      </c>
    </row>
    <row r="4098" spans="1:9" x14ac:dyDescent="0.3">
      <c r="A4098">
        <v>2533700</v>
      </c>
      <c r="B4098" s="1">
        <v>44444</v>
      </c>
      <c r="C4098" t="s">
        <v>19</v>
      </c>
      <c r="D4098">
        <v>84</v>
      </c>
      <c r="E4098">
        <v>30002124</v>
      </c>
      <c r="F4098">
        <v>36</v>
      </c>
      <c r="G4098" t="s">
        <v>44</v>
      </c>
      <c r="H4098">
        <v>1</v>
      </c>
      <c r="I4098">
        <v>49.370764999999999</v>
      </c>
    </row>
    <row r="4099" spans="1:9" x14ac:dyDescent="0.3">
      <c r="A4099">
        <v>2533701</v>
      </c>
      <c r="B4099" s="1">
        <v>44444</v>
      </c>
      <c r="C4099" t="s">
        <v>19</v>
      </c>
      <c r="D4099">
        <v>84</v>
      </c>
      <c r="E4099">
        <v>30002123</v>
      </c>
      <c r="F4099">
        <v>36</v>
      </c>
      <c r="G4099" t="s">
        <v>44</v>
      </c>
      <c r="H4099">
        <v>1</v>
      </c>
      <c r="I4099">
        <v>49.370764999999999</v>
      </c>
    </row>
    <row r="4100" spans="1:9" x14ac:dyDescent="0.3">
      <c r="A4100">
        <v>2533702</v>
      </c>
      <c r="B4100" s="1">
        <v>44444</v>
      </c>
      <c r="C4100" t="s">
        <v>19</v>
      </c>
      <c r="D4100">
        <v>84</v>
      </c>
      <c r="E4100">
        <v>30002136</v>
      </c>
      <c r="F4100">
        <v>36</v>
      </c>
      <c r="G4100" t="s">
        <v>44</v>
      </c>
      <c r="H4100">
        <v>1</v>
      </c>
      <c r="I4100">
        <v>49.370764999999999</v>
      </c>
    </row>
    <row r="4101" spans="1:9" x14ac:dyDescent="0.3">
      <c r="A4101">
        <v>2533703</v>
      </c>
      <c r="B4101" s="1">
        <v>44444</v>
      </c>
      <c r="C4101" t="s">
        <v>19</v>
      </c>
      <c r="D4101">
        <v>84</v>
      </c>
      <c r="E4101">
        <v>30002122</v>
      </c>
      <c r="F4101">
        <v>36</v>
      </c>
      <c r="G4101" t="s">
        <v>44</v>
      </c>
      <c r="H4101">
        <v>1</v>
      </c>
      <c r="I4101">
        <v>49.370764999999999</v>
      </c>
    </row>
    <row r="4102" spans="1:9" x14ac:dyDescent="0.3">
      <c r="A4102">
        <v>2533704</v>
      </c>
      <c r="B4102" s="1">
        <v>44444</v>
      </c>
      <c r="C4102" t="s">
        <v>22</v>
      </c>
      <c r="D4102">
        <v>84</v>
      </c>
      <c r="E4102">
        <v>30001334</v>
      </c>
      <c r="F4102">
        <v>36</v>
      </c>
      <c r="G4102" t="s">
        <v>44</v>
      </c>
      <c r="H4102">
        <v>1</v>
      </c>
      <c r="I4102">
        <v>25.352554999999999</v>
      </c>
    </row>
    <row r="4103" spans="1:9" x14ac:dyDescent="0.3">
      <c r="A4103">
        <v>2533705</v>
      </c>
      <c r="B4103" s="1">
        <v>44444</v>
      </c>
      <c r="C4103" t="s">
        <v>22</v>
      </c>
      <c r="D4103">
        <v>84</v>
      </c>
      <c r="E4103">
        <v>30001291</v>
      </c>
      <c r="F4103">
        <v>36</v>
      </c>
      <c r="G4103" t="s">
        <v>44</v>
      </c>
      <c r="H4103">
        <v>1</v>
      </c>
      <c r="I4103">
        <v>25.352554999999999</v>
      </c>
    </row>
    <row r="4104" spans="1:9" x14ac:dyDescent="0.3">
      <c r="A4104">
        <v>2533706</v>
      </c>
      <c r="B4104" s="1">
        <v>44444</v>
      </c>
      <c r="C4104" t="s">
        <v>22</v>
      </c>
      <c r="D4104">
        <v>84</v>
      </c>
      <c r="E4104">
        <v>30001289</v>
      </c>
      <c r="F4104">
        <v>36</v>
      </c>
      <c r="G4104" t="s">
        <v>44</v>
      </c>
      <c r="H4104">
        <v>2</v>
      </c>
      <c r="I4104">
        <v>50.705109999999998</v>
      </c>
    </row>
    <row r="4105" spans="1:9" x14ac:dyDescent="0.3">
      <c r="A4105">
        <v>2533707</v>
      </c>
      <c r="B4105" s="1">
        <v>44444</v>
      </c>
      <c r="C4105" t="s">
        <v>22</v>
      </c>
      <c r="D4105">
        <v>84</v>
      </c>
      <c r="E4105">
        <v>30001357</v>
      </c>
      <c r="F4105">
        <v>36</v>
      </c>
      <c r="G4105" t="s">
        <v>44</v>
      </c>
      <c r="H4105">
        <v>5</v>
      </c>
      <c r="I4105">
        <v>46.702075000000001</v>
      </c>
    </row>
    <row r="4106" spans="1:9" x14ac:dyDescent="0.3">
      <c r="A4106">
        <v>2533708</v>
      </c>
      <c r="B4106" s="1">
        <v>44444</v>
      </c>
      <c r="C4106" t="s">
        <v>19</v>
      </c>
      <c r="D4106">
        <v>84</v>
      </c>
      <c r="E4106">
        <v>30002169</v>
      </c>
      <c r="F4106">
        <v>36</v>
      </c>
      <c r="G4106" t="s">
        <v>44</v>
      </c>
      <c r="H4106">
        <v>2</v>
      </c>
      <c r="I4106">
        <v>98.741529999999997</v>
      </c>
    </row>
    <row r="4107" spans="1:9" x14ac:dyDescent="0.3">
      <c r="A4107">
        <v>2533709</v>
      </c>
      <c r="B4107" s="1">
        <v>44444</v>
      </c>
      <c r="C4107" t="s">
        <v>19</v>
      </c>
      <c r="D4107">
        <v>84</v>
      </c>
      <c r="E4107">
        <v>30002164</v>
      </c>
      <c r="F4107">
        <v>36</v>
      </c>
      <c r="G4107" t="s">
        <v>44</v>
      </c>
      <c r="H4107">
        <v>1</v>
      </c>
      <c r="I4107">
        <v>49.370764999999999</v>
      </c>
    </row>
    <row r="4108" spans="1:9" x14ac:dyDescent="0.3">
      <c r="A4108">
        <v>2533710</v>
      </c>
      <c r="B4108" s="1">
        <v>44444</v>
      </c>
      <c r="C4108" t="s">
        <v>19</v>
      </c>
      <c r="D4108">
        <v>84</v>
      </c>
      <c r="E4108">
        <v>30002133</v>
      </c>
      <c r="F4108">
        <v>36</v>
      </c>
      <c r="G4108" t="s">
        <v>44</v>
      </c>
      <c r="H4108">
        <v>1</v>
      </c>
      <c r="I4108">
        <v>49.370764999999999</v>
      </c>
    </row>
    <row r="4109" spans="1:9" x14ac:dyDescent="0.3">
      <c r="A4109">
        <v>2533711</v>
      </c>
      <c r="B4109" s="1">
        <v>44444</v>
      </c>
      <c r="C4109" t="s">
        <v>19</v>
      </c>
      <c r="D4109">
        <v>84</v>
      </c>
      <c r="E4109">
        <v>30002137</v>
      </c>
      <c r="F4109">
        <v>36</v>
      </c>
      <c r="G4109" t="s">
        <v>44</v>
      </c>
      <c r="H4109">
        <v>1</v>
      </c>
      <c r="I4109">
        <v>49.370764999999999</v>
      </c>
    </row>
    <row r="4110" spans="1:9" x14ac:dyDescent="0.3">
      <c r="A4110">
        <v>2533712</v>
      </c>
      <c r="B4110" s="1">
        <v>44444</v>
      </c>
      <c r="C4110" t="s">
        <v>19</v>
      </c>
      <c r="D4110">
        <v>84</v>
      </c>
      <c r="E4110">
        <v>30002132</v>
      </c>
      <c r="F4110">
        <v>36</v>
      </c>
      <c r="G4110" t="s">
        <v>44</v>
      </c>
      <c r="H4110">
        <v>1</v>
      </c>
      <c r="I4110">
        <v>49.370764999999999</v>
      </c>
    </row>
    <row r="4111" spans="1:9" x14ac:dyDescent="0.3">
      <c r="A4111">
        <v>2533713</v>
      </c>
      <c r="B4111" s="1">
        <v>44444</v>
      </c>
      <c r="C4111" t="s">
        <v>19</v>
      </c>
      <c r="D4111">
        <v>84</v>
      </c>
      <c r="E4111">
        <v>30002131</v>
      </c>
      <c r="F4111">
        <v>36</v>
      </c>
      <c r="G4111" t="s">
        <v>44</v>
      </c>
      <c r="H4111">
        <v>1</v>
      </c>
      <c r="I4111">
        <v>49.370764999999999</v>
      </c>
    </row>
    <row r="4112" spans="1:9" x14ac:dyDescent="0.3">
      <c r="A4112">
        <v>2533714</v>
      </c>
      <c r="B4112" s="1">
        <v>44444</v>
      </c>
      <c r="C4112" t="s">
        <v>19</v>
      </c>
      <c r="D4112">
        <v>84</v>
      </c>
      <c r="E4112">
        <v>30002130</v>
      </c>
      <c r="F4112">
        <v>36</v>
      </c>
      <c r="G4112" t="s">
        <v>44</v>
      </c>
      <c r="H4112">
        <v>1</v>
      </c>
      <c r="I4112">
        <v>49.370764999999999</v>
      </c>
    </row>
    <row r="4113" spans="1:9" x14ac:dyDescent="0.3">
      <c r="A4113">
        <v>2533715</v>
      </c>
      <c r="B4113" s="1">
        <v>44444</v>
      </c>
      <c r="C4113" t="s">
        <v>19</v>
      </c>
      <c r="D4113">
        <v>84</v>
      </c>
      <c r="E4113">
        <v>30002167</v>
      </c>
      <c r="F4113">
        <v>36</v>
      </c>
      <c r="G4113" t="s">
        <v>44</v>
      </c>
      <c r="H4113">
        <v>1</v>
      </c>
      <c r="I4113">
        <v>49.370764999999999</v>
      </c>
    </row>
    <row r="4114" spans="1:9" x14ac:dyDescent="0.3">
      <c r="A4114">
        <v>2533716</v>
      </c>
      <c r="B4114" s="1">
        <v>44444</v>
      </c>
      <c r="C4114" t="s">
        <v>19</v>
      </c>
      <c r="D4114">
        <v>84</v>
      </c>
      <c r="E4114">
        <v>30002129</v>
      </c>
      <c r="F4114">
        <v>36</v>
      </c>
      <c r="G4114" t="s">
        <v>44</v>
      </c>
      <c r="H4114">
        <v>1</v>
      </c>
      <c r="I4114">
        <v>49.370764999999999</v>
      </c>
    </row>
    <row r="4115" spans="1:9" x14ac:dyDescent="0.3">
      <c r="A4115">
        <v>2533717</v>
      </c>
      <c r="B4115" s="1">
        <v>44444</v>
      </c>
      <c r="C4115" t="s">
        <v>19</v>
      </c>
      <c r="D4115">
        <v>84</v>
      </c>
      <c r="E4115">
        <v>30002128</v>
      </c>
      <c r="F4115">
        <v>36</v>
      </c>
      <c r="G4115" t="s">
        <v>44</v>
      </c>
      <c r="H4115">
        <v>1</v>
      </c>
      <c r="I4115">
        <v>49.370764999999999</v>
      </c>
    </row>
    <row r="4116" spans="1:9" x14ac:dyDescent="0.3">
      <c r="A4116">
        <v>2533718</v>
      </c>
      <c r="B4116" s="1">
        <v>44444</v>
      </c>
      <c r="C4116" t="s">
        <v>19</v>
      </c>
      <c r="D4116">
        <v>84</v>
      </c>
      <c r="E4116">
        <v>30002138</v>
      </c>
      <c r="F4116">
        <v>36</v>
      </c>
      <c r="G4116" t="s">
        <v>44</v>
      </c>
      <c r="H4116">
        <v>1</v>
      </c>
      <c r="I4116">
        <v>49.370764999999999</v>
      </c>
    </row>
    <row r="4117" spans="1:9" x14ac:dyDescent="0.3">
      <c r="A4117">
        <v>2533719</v>
      </c>
      <c r="B4117" s="1">
        <v>44444</v>
      </c>
      <c r="C4117" t="s">
        <v>32</v>
      </c>
      <c r="D4117">
        <v>84</v>
      </c>
      <c r="E4117">
        <v>30006002</v>
      </c>
      <c r="F4117">
        <v>36</v>
      </c>
      <c r="G4117" t="s">
        <v>44</v>
      </c>
      <c r="H4117">
        <v>5</v>
      </c>
      <c r="I4117">
        <v>33.358625000000004</v>
      </c>
    </row>
    <row r="4118" spans="1:9" x14ac:dyDescent="0.3">
      <c r="A4118">
        <v>2533720</v>
      </c>
      <c r="B4118" s="1">
        <v>44444</v>
      </c>
      <c r="C4118" t="s">
        <v>32</v>
      </c>
      <c r="D4118">
        <v>84</v>
      </c>
      <c r="E4118">
        <v>30006004</v>
      </c>
      <c r="F4118">
        <v>36</v>
      </c>
      <c r="G4118" t="s">
        <v>44</v>
      </c>
      <c r="H4118">
        <v>5</v>
      </c>
      <c r="I4118">
        <v>33.358625000000004</v>
      </c>
    </row>
    <row r="4119" spans="1:9" x14ac:dyDescent="0.3">
      <c r="A4119">
        <v>2533721</v>
      </c>
      <c r="B4119" s="1">
        <v>44444</v>
      </c>
      <c r="C4119" t="s">
        <v>32</v>
      </c>
      <c r="D4119">
        <v>84</v>
      </c>
      <c r="E4119">
        <v>30006003</v>
      </c>
      <c r="F4119">
        <v>36</v>
      </c>
      <c r="G4119" t="s">
        <v>44</v>
      </c>
      <c r="H4119">
        <v>5</v>
      </c>
      <c r="I4119">
        <v>33.358625000000004</v>
      </c>
    </row>
    <row r="4120" spans="1:9" x14ac:dyDescent="0.3">
      <c r="A4120">
        <v>2533722</v>
      </c>
      <c r="B4120" s="1">
        <v>44444</v>
      </c>
      <c r="C4120" t="s">
        <v>19</v>
      </c>
      <c r="D4120">
        <v>84</v>
      </c>
      <c r="E4120">
        <v>30002135</v>
      </c>
      <c r="F4120">
        <v>36</v>
      </c>
      <c r="G4120" t="s">
        <v>44</v>
      </c>
      <c r="H4120">
        <v>1</v>
      </c>
      <c r="I4120">
        <v>49.370764999999999</v>
      </c>
    </row>
    <row r="4121" spans="1:9" x14ac:dyDescent="0.3">
      <c r="A4121">
        <v>2533723</v>
      </c>
      <c r="B4121" s="1">
        <v>44444</v>
      </c>
      <c r="C4121" t="s">
        <v>19</v>
      </c>
      <c r="D4121">
        <v>84</v>
      </c>
      <c r="E4121">
        <v>30002134</v>
      </c>
      <c r="F4121">
        <v>36</v>
      </c>
      <c r="G4121" t="s">
        <v>44</v>
      </c>
      <c r="H4121">
        <v>1</v>
      </c>
      <c r="I4121">
        <v>49.370764999999999</v>
      </c>
    </row>
    <row r="4122" spans="1:9" x14ac:dyDescent="0.3">
      <c r="A4122">
        <v>2533724</v>
      </c>
      <c r="B4122" s="1">
        <v>44444</v>
      </c>
      <c r="C4122" t="s">
        <v>19</v>
      </c>
      <c r="D4122">
        <v>84</v>
      </c>
      <c r="E4122">
        <v>30002170</v>
      </c>
      <c r="F4122">
        <v>36</v>
      </c>
      <c r="G4122" t="s">
        <v>44</v>
      </c>
      <c r="H4122">
        <v>1</v>
      </c>
      <c r="I4122">
        <v>49.370764999999999</v>
      </c>
    </row>
    <row r="4123" spans="1:9" x14ac:dyDescent="0.3">
      <c r="A4123">
        <v>2533725</v>
      </c>
      <c r="B4123" s="1">
        <v>44445</v>
      </c>
      <c r="C4123" t="s">
        <v>22</v>
      </c>
      <c r="D4123">
        <v>85</v>
      </c>
      <c r="E4123">
        <v>30001284</v>
      </c>
      <c r="F4123">
        <v>7</v>
      </c>
      <c r="G4123" t="s">
        <v>10</v>
      </c>
      <c r="H4123">
        <v>50</v>
      </c>
      <c r="I4123">
        <v>378.95398</v>
      </c>
    </row>
    <row r="4124" spans="1:9" x14ac:dyDescent="0.3">
      <c r="A4124">
        <v>2533726</v>
      </c>
      <c r="B4124" s="1">
        <v>44445</v>
      </c>
      <c r="C4124" t="s">
        <v>22</v>
      </c>
      <c r="D4124">
        <v>85</v>
      </c>
      <c r="E4124">
        <v>30001283</v>
      </c>
      <c r="F4124">
        <v>7</v>
      </c>
      <c r="G4124" t="s">
        <v>10</v>
      </c>
      <c r="H4124">
        <v>60</v>
      </c>
      <c r="I4124">
        <v>454.744776</v>
      </c>
    </row>
    <row r="4125" spans="1:9" x14ac:dyDescent="0.3">
      <c r="A4125">
        <v>2533727</v>
      </c>
      <c r="B4125" s="1">
        <v>44445</v>
      </c>
      <c r="C4125" t="s">
        <v>22</v>
      </c>
      <c r="D4125">
        <v>85</v>
      </c>
      <c r="E4125">
        <v>30001282</v>
      </c>
      <c r="F4125">
        <v>7</v>
      </c>
      <c r="G4125" t="s">
        <v>10</v>
      </c>
      <c r="H4125">
        <v>100</v>
      </c>
      <c r="I4125">
        <v>757.90796</v>
      </c>
    </row>
    <row r="4126" spans="1:9" x14ac:dyDescent="0.3">
      <c r="A4126">
        <v>2533728</v>
      </c>
      <c r="B4126" s="1">
        <v>44445</v>
      </c>
      <c r="C4126" t="s">
        <v>22</v>
      </c>
      <c r="D4126">
        <v>85</v>
      </c>
      <c r="E4126">
        <v>30001281</v>
      </c>
      <c r="F4126">
        <v>7</v>
      </c>
      <c r="G4126" t="s">
        <v>10</v>
      </c>
      <c r="H4126">
        <v>75</v>
      </c>
      <c r="I4126">
        <v>568.43097</v>
      </c>
    </row>
    <row r="4127" spans="1:9" x14ac:dyDescent="0.3">
      <c r="A4127">
        <v>2533729</v>
      </c>
      <c r="B4127" s="1">
        <v>44445</v>
      </c>
      <c r="C4127" t="s">
        <v>30</v>
      </c>
      <c r="D4127">
        <v>85</v>
      </c>
      <c r="E4127">
        <v>30009011</v>
      </c>
      <c r="F4127">
        <v>7</v>
      </c>
      <c r="G4127" t="s">
        <v>10</v>
      </c>
      <c r="H4127">
        <v>50</v>
      </c>
      <c r="I4127">
        <v>888.67376999999999</v>
      </c>
    </row>
    <row r="4128" spans="1:9" x14ac:dyDescent="0.3">
      <c r="A4128">
        <v>2533730</v>
      </c>
      <c r="B4128" s="1">
        <v>44445</v>
      </c>
      <c r="C4128" t="s">
        <v>9</v>
      </c>
      <c r="D4128">
        <v>85</v>
      </c>
      <c r="E4128">
        <v>30011006</v>
      </c>
      <c r="F4128">
        <v>7</v>
      </c>
      <c r="G4128" t="s">
        <v>10</v>
      </c>
      <c r="H4128">
        <v>250</v>
      </c>
      <c r="I4128">
        <v>2581.9575749999999</v>
      </c>
    </row>
    <row r="4129" spans="1:9" x14ac:dyDescent="0.3">
      <c r="A4129">
        <v>2533731</v>
      </c>
      <c r="B4129" s="1">
        <v>44445</v>
      </c>
      <c r="C4129" t="s">
        <v>30</v>
      </c>
      <c r="D4129">
        <v>85</v>
      </c>
      <c r="E4129">
        <v>30009017</v>
      </c>
      <c r="F4129">
        <v>7</v>
      </c>
      <c r="G4129" t="s">
        <v>10</v>
      </c>
      <c r="H4129">
        <v>25</v>
      </c>
      <c r="I4129">
        <v>206.823475</v>
      </c>
    </row>
    <row r="4130" spans="1:9" x14ac:dyDescent="0.3">
      <c r="A4130">
        <v>2533732</v>
      </c>
      <c r="B4130" s="1">
        <v>44445</v>
      </c>
      <c r="C4130" t="s">
        <v>30</v>
      </c>
      <c r="D4130">
        <v>85</v>
      </c>
      <c r="E4130">
        <v>30009016</v>
      </c>
      <c r="F4130">
        <v>7</v>
      </c>
      <c r="G4130" t="s">
        <v>10</v>
      </c>
      <c r="H4130">
        <v>25</v>
      </c>
      <c r="I4130">
        <v>206.823475</v>
      </c>
    </row>
    <row r="4131" spans="1:9" x14ac:dyDescent="0.3">
      <c r="A4131">
        <v>2533733</v>
      </c>
      <c r="B4131" s="1">
        <v>44445</v>
      </c>
      <c r="C4131" t="s">
        <v>30</v>
      </c>
      <c r="D4131">
        <v>85</v>
      </c>
      <c r="E4131">
        <v>30009007</v>
      </c>
      <c r="F4131">
        <v>7</v>
      </c>
      <c r="G4131" t="s">
        <v>10</v>
      </c>
      <c r="H4131">
        <v>50</v>
      </c>
      <c r="I4131">
        <v>378.95398</v>
      </c>
    </row>
    <row r="4132" spans="1:9" x14ac:dyDescent="0.3">
      <c r="A4132">
        <v>2533734</v>
      </c>
      <c r="B4132" s="1">
        <v>44445</v>
      </c>
      <c r="C4132" t="s">
        <v>32</v>
      </c>
      <c r="D4132">
        <v>85</v>
      </c>
      <c r="E4132">
        <v>30006002</v>
      </c>
      <c r="F4132">
        <v>7</v>
      </c>
      <c r="G4132" t="s">
        <v>10</v>
      </c>
      <c r="H4132">
        <v>100</v>
      </c>
      <c r="I4132">
        <v>560.42489999999998</v>
      </c>
    </row>
    <row r="4133" spans="1:9" x14ac:dyDescent="0.3">
      <c r="A4133">
        <v>2533735</v>
      </c>
      <c r="B4133" s="1">
        <v>44445</v>
      </c>
      <c r="C4133" t="s">
        <v>32</v>
      </c>
      <c r="D4133">
        <v>85</v>
      </c>
      <c r="E4133">
        <v>30006004</v>
      </c>
      <c r="F4133">
        <v>7</v>
      </c>
      <c r="G4133" t="s">
        <v>10</v>
      </c>
      <c r="H4133">
        <v>330</v>
      </c>
      <c r="I4133">
        <v>1849.4021700000001</v>
      </c>
    </row>
    <row r="4134" spans="1:9" x14ac:dyDescent="0.3">
      <c r="A4134">
        <v>2533736</v>
      </c>
      <c r="B4134" s="1">
        <v>44445</v>
      </c>
      <c r="C4134" t="s">
        <v>32</v>
      </c>
      <c r="D4134">
        <v>85</v>
      </c>
      <c r="E4134">
        <v>30006003</v>
      </c>
      <c r="F4134">
        <v>7</v>
      </c>
      <c r="G4134" t="s">
        <v>10</v>
      </c>
      <c r="H4134">
        <v>750</v>
      </c>
      <c r="I4134">
        <v>4203.1867499999998</v>
      </c>
    </row>
    <row r="4135" spans="1:9" x14ac:dyDescent="0.3">
      <c r="A4135">
        <v>2533737</v>
      </c>
      <c r="B4135" s="1">
        <v>44445</v>
      </c>
      <c r="C4135" t="s">
        <v>22</v>
      </c>
      <c r="D4135">
        <v>85</v>
      </c>
      <c r="E4135">
        <v>30001311</v>
      </c>
      <c r="F4135">
        <v>7</v>
      </c>
      <c r="G4135" t="s">
        <v>10</v>
      </c>
      <c r="H4135">
        <v>800</v>
      </c>
      <c r="I4135">
        <v>23484.472000000002</v>
      </c>
    </row>
    <row r="4136" spans="1:9" x14ac:dyDescent="0.3">
      <c r="A4136">
        <v>2533738</v>
      </c>
      <c r="B4136" s="1">
        <v>44445</v>
      </c>
      <c r="C4136" t="s">
        <v>22</v>
      </c>
      <c r="D4136">
        <v>85</v>
      </c>
      <c r="E4136">
        <v>30001305</v>
      </c>
      <c r="F4136">
        <v>7</v>
      </c>
      <c r="G4136" t="s">
        <v>10</v>
      </c>
      <c r="H4136">
        <v>20</v>
      </c>
      <c r="I4136">
        <v>300.49449399999997</v>
      </c>
    </row>
    <row r="4137" spans="1:9" x14ac:dyDescent="0.3">
      <c r="A4137">
        <v>2533739</v>
      </c>
      <c r="B4137" s="1">
        <v>44445</v>
      </c>
      <c r="C4137" t="s">
        <v>22</v>
      </c>
      <c r="D4137">
        <v>85</v>
      </c>
      <c r="E4137">
        <v>30001306</v>
      </c>
      <c r="F4137">
        <v>7</v>
      </c>
      <c r="G4137" t="s">
        <v>10</v>
      </c>
      <c r="H4137">
        <v>20</v>
      </c>
      <c r="I4137">
        <v>300.49449399999997</v>
      </c>
    </row>
    <row r="4138" spans="1:9" x14ac:dyDescent="0.3">
      <c r="A4138">
        <v>2533740</v>
      </c>
      <c r="B4138" s="1">
        <v>44445</v>
      </c>
      <c r="C4138" t="s">
        <v>22</v>
      </c>
      <c r="D4138">
        <v>85</v>
      </c>
      <c r="E4138">
        <v>30001309</v>
      </c>
      <c r="F4138">
        <v>7</v>
      </c>
      <c r="G4138" t="s">
        <v>10</v>
      </c>
      <c r="H4138">
        <v>20</v>
      </c>
      <c r="I4138">
        <v>300.49449399999997</v>
      </c>
    </row>
    <row r="4139" spans="1:9" x14ac:dyDescent="0.3">
      <c r="A4139">
        <v>2533741</v>
      </c>
      <c r="B4139" s="1">
        <v>44445</v>
      </c>
      <c r="C4139" t="s">
        <v>22</v>
      </c>
      <c r="D4139">
        <v>85</v>
      </c>
      <c r="E4139">
        <v>30001307</v>
      </c>
      <c r="F4139">
        <v>7</v>
      </c>
      <c r="G4139" t="s">
        <v>10</v>
      </c>
      <c r="H4139">
        <v>20</v>
      </c>
      <c r="I4139">
        <v>300.49449399999997</v>
      </c>
    </row>
    <row r="4140" spans="1:9" x14ac:dyDescent="0.3">
      <c r="A4140">
        <v>2533742</v>
      </c>
      <c r="B4140" s="1">
        <v>44445</v>
      </c>
      <c r="C4140" t="s">
        <v>22</v>
      </c>
      <c r="D4140">
        <v>85</v>
      </c>
      <c r="E4140">
        <v>30001308</v>
      </c>
      <c r="F4140">
        <v>7</v>
      </c>
      <c r="G4140" t="s">
        <v>10</v>
      </c>
      <c r="H4140">
        <v>20</v>
      </c>
      <c r="I4140">
        <v>300.49449399999997</v>
      </c>
    </row>
    <row r="4141" spans="1:9" x14ac:dyDescent="0.3">
      <c r="A4141">
        <v>2533743</v>
      </c>
      <c r="B4141" s="1">
        <v>44445</v>
      </c>
      <c r="C4141" t="s">
        <v>22</v>
      </c>
      <c r="D4141">
        <v>85</v>
      </c>
      <c r="E4141">
        <v>30001310</v>
      </c>
      <c r="F4141">
        <v>7</v>
      </c>
      <c r="G4141" t="s">
        <v>10</v>
      </c>
      <c r="H4141">
        <v>20</v>
      </c>
      <c r="I4141">
        <v>300.49449399999997</v>
      </c>
    </row>
    <row r="4142" spans="1:9" x14ac:dyDescent="0.3">
      <c r="A4142">
        <v>2533744</v>
      </c>
      <c r="B4142" s="1">
        <v>44445</v>
      </c>
      <c r="C4142" t="s">
        <v>22</v>
      </c>
      <c r="D4142">
        <v>85</v>
      </c>
      <c r="E4142">
        <v>30001304</v>
      </c>
      <c r="F4142">
        <v>7</v>
      </c>
      <c r="G4142" t="s">
        <v>10</v>
      </c>
      <c r="H4142">
        <v>20</v>
      </c>
      <c r="I4142">
        <v>300.49449399999997</v>
      </c>
    </row>
    <row r="4143" spans="1:9" x14ac:dyDescent="0.3">
      <c r="A4143">
        <v>2533745</v>
      </c>
      <c r="B4143" s="1">
        <v>44445</v>
      </c>
      <c r="C4143" t="s">
        <v>22</v>
      </c>
      <c r="D4143">
        <v>85</v>
      </c>
      <c r="E4143">
        <v>30001287</v>
      </c>
      <c r="F4143">
        <v>7</v>
      </c>
      <c r="G4143" t="s">
        <v>10</v>
      </c>
      <c r="H4143">
        <v>50</v>
      </c>
      <c r="I4143">
        <v>378.95398</v>
      </c>
    </row>
    <row r="4144" spans="1:9" x14ac:dyDescent="0.3">
      <c r="A4144">
        <v>2533746</v>
      </c>
      <c r="B4144" s="1">
        <v>44445</v>
      </c>
      <c r="C4144" t="s">
        <v>22</v>
      </c>
      <c r="D4144">
        <v>85</v>
      </c>
      <c r="E4144">
        <v>30001286</v>
      </c>
      <c r="F4144">
        <v>7</v>
      </c>
      <c r="G4144" t="s">
        <v>10</v>
      </c>
      <c r="H4144">
        <v>50</v>
      </c>
      <c r="I4144">
        <v>378.95398</v>
      </c>
    </row>
    <row r="4145" spans="1:9" x14ac:dyDescent="0.3">
      <c r="A4145">
        <v>2533747</v>
      </c>
      <c r="B4145" s="1">
        <v>44445</v>
      </c>
      <c r="C4145" t="s">
        <v>22</v>
      </c>
      <c r="D4145">
        <v>85</v>
      </c>
      <c r="E4145">
        <v>30001288</v>
      </c>
      <c r="F4145">
        <v>7</v>
      </c>
      <c r="G4145" t="s">
        <v>10</v>
      </c>
      <c r="H4145">
        <v>50</v>
      </c>
      <c r="I4145">
        <v>378.95398</v>
      </c>
    </row>
    <row r="4146" spans="1:9" x14ac:dyDescent="0.3">
      <c r="A4146">
        <v>2533748</v>
      </c>
      <c r="B4146" s="1">
        <v>44445</v>
      </c>
      <c r="C4146" t="s">
        <v>22</v>
      </c>
      <c r="D4146">
        <v>85</v>
      </c>
      <c r="E4146">
        <v>30001285</v>
      </c>
      <c r="F4146">
        <v>7</v>
      </c>
      <c r="G4146" t="s">
        <v>10</v>
      </c>
      <c r="H4146">
        <v>50</v>
      </c>
      <c r="I4146">
        <v>378.95398</v>
      </c>
    </row>
    <row r="4147" spans="1:9" x14ac:dyDescent="0.3">
      <c r="A4147">
        <v>2533749</v>
      </c>
      <c r="B4147" s="1">
        <v>44445</v>
      </c>
      <c r="C4147" t="s">
        <v>32</v>
      </c>
      <c r="D4147">
        <v>86</v>
      </c>
      <c r="E4147">
        <v>30006023</v>
      </c>
      <c r="F4147">
        <v>603</v>
      </c>
      <c r="G4147" t="s">
        <v>14</v>
      </c>
      <c r="H4147">
        <v>500</v>
      </c>
      <c r="I4147">
        <v>5550.8752000000004</v>
      </c>
    </row>
    <row r="4148" spans="1:9" x14ac:dyDescent="0.3">
      <c r="A4148">
        <v>2533750</v>
      </c>
      <c r="B4148" s="1">
        <v>44445</v>
      </c>
      <c r="C4148" t="s">
        <v>32</v>
      </c>
      <c r="D4148">
        <v>87</v>
      </c>
      <c r="E4148">
        <v>30006003</v>
      </c>
      <c r="F4148">
        <v>603</v>
      </c>
      <c r="G4148" t="s">
        <v>14</v>
      </c>
      <c r="H4148">
        <v>3002</v>
      </c>
      <c r="I4148">
        <v>17304.639940000001</v>
      </c>
    </row>
    <row r="4149" spans="1:9" x14ac:dyDescent="0.3">
      <c r="A4149">
        <v>2533751</v>
      </c>
      <c r="B4149" s="1">
        <v>44445</v>
      </c>
      <c r="C4149" t="s">
        <v>22</v>
      </c>
      <c r="D4149">
        <v>87</v>
      </c>
      <c r="E4149">
        <v>30001314</v>
      </c>
      <c r="F4149">
        <v>603</v>
      </c>
      <c r="G4149" t="s">
        <v>14</v>
      </c>
      <c r="H4149">
        <v>150</v>
      </c>
      <c r="I4149">
        <v>3718.8195150000001</v>
      </c>
    </row>
    <row r="4150" spans="1:9" x14ac:dyDescent="0.3">
      <c r="A4150">
        <v>2533752</v>
      </c>
      <c r="B4150" s="1">
        <v>44445</v>
      </c>
      <c r="C4150" t="s">
        <v>30</v>
      </c>
      <c r="D4150">
        <v>87</v>
      </c>
      <c r="E4150">
        <v>30009011</v>
      </c>
      <c r="F4150">
        <v>603</v>
      </c>
      <c r="G4150" t="s">
        <v>14</v>
      </c>
      <c r="H4150">
        <v>300</v>
      </c>
      <c r="I4150">
        <v>5284.0061999999998</v>
      </c>
    </row>
    <row r="4151" spans="1:9" x14ac:dyDescent="0.3">
      <c r="A4151">
        <v>2533753</v>
      </c>
      <c r="B4151" s="1">
        <v>44445</v>
      </c>
      <c r="C4151" t="s">
        <v>32</v>
      </c>
      <c r="D4151">
        <v>88</v>
      </c>
      <c r="E4151">
        <v>30006002</v>
      </c>
      <c r="F4151">
        <v>21</v>
      </c>
      <c r="G4151" t="s">
        <v>10</v>
      </c>
      <c r="H4151">
        <v>600</v>
      </c>
      <c r="I4151">
        <v>3362.5493999999999</v>
      </c>
    </row>
    <row r="4152" spans="1:9" x14ac:dyDescent="0.3">
      <c r="A4152">
        <v>2533754</v>
      </c>
      <c r="B4152" s="1">
        <v>44445</v>
      </c>
      <c r="C4152" t="s">
        <v>32</v>
      </c>
      <c r="D4152">
        <v>88</v>
      </c>
      <c r="E4152">
        <v>30006004</v>
      </c>
      <c r="F4152">
        <v>21</v>
      </c>
      <c r="G4152" t="s">
        <v>10</v>
      </c>
      <c r="H4152">
        <v>1200</v>
      </c>
      <c r="I4152">
        <v>6725.0987999999998</v>
      </c>
    </row>
    <row r="4153" spans="1:9" x14ac:dyDescent="0.3">
      <c r="A4153">
        <v>2533755</v>
      </c>
      <c r="B4153" s="1">
        <v>44445</v>
      </c>
      <c r="C4153" t="s">
        <v>32</v>
      </c>
      <c r="D4153">
        <v>88</v>
      </c>
      <c r="E4153">
        <v>30006003</v>
      </c>
      <c r="F4153">
        <v>21</v>
      </c>
      <c r="G4153" t="s">
        <v>10</v>
      </c>
      <c r="H4153">
        <v>2200</v>
      </c>
      <c r="I4153">
        <v>12329.3478</v>
      </c>
    </row>
    <row r="4154" spans="1:9" x14ac:dyDescent="0.3">
      <c r="A4154">
        <v>2533756</v>
      </c>
      <c r="B4154" s="1">
        <v>44445</v>
      </c>
      <c r="C4154" t="s">
        <v>32</v>
      </c>
      <c r="D4154">
        <v>89</v>
      </c>
      <c r="E4154">
        <v>30006023</v>
      </c>
      <c r="F4154">
        <v>21</v>
      </c>
      <c r="G4154" t="s">
        <v>10</v>
      </c>
      <c r="H4154">
        <v>1800</v>
      </c>
      <c r="I4154">
        <v>17052.929100000001</v>
      </c>
    </row>
    <row r="4155" spans="1:9" x14ac:dyDescent="0.3">
      <c r="A4155">
        <v>2533757</v>
      </c>
      <c r="B4155" s="1">
        <v>44454</v>
      </c>
      <c r="C4155" t="s">
        <v>32</v>
      </c>
      <c r="D4155">
        <v>90</v>
      </c>
      <c r="E4155">
        <v>30006022</v>
      </c>
      <c r="F4155">
        <v>604</v>
      </c>
      <c r="G4155" t="s">
        <v>33</v>
      </c>
      <c r="H4155">
        <v>47</v>
      </c>
      <c r="I4155">
        <v>977.362932</v>
      </c>
    </row>
    <row r="4156" spans="1:9" x14ac:dyDescent="0.3">
      <c r="A4156">
        <v>2533758</v>
      </c>
      <c r="B4156" s="1">
        <v>44454</v>
      </c>
      <c r="C4156" t="s">
        <v>32</v>
      </c>
      <c r="D4156">
        <v>91</v>
      </c>
      <c r="E4156">
        <v>30006040</v>
      </c>
      <c r="F4156">
        <v>604</v>
      </c>
      <c r="G4156" t="s">
        <v>33</v>
      </c>
      <c r="H4156">
        <v>70</v>
      </c>
      <c r="I4156">
        <v>1455.6469199999999</v>
      </c>
    </row>
    <row r="4157" spans="1:9" x14ac:dyDescent="0.3">
      <c r="A4157">
        <v>2533759</v>
      </c>
      <c r="B4157" s="1">
        <v>44454</v>
      </c>
      <c r="C4157" t="s">
        <v>32</v>
      </c>
      <c r="D4157">
        <v>91</v>
      </c>
      <c r="E4157">
        <v>30006020</v>
      </c>
      <c r="F4157">
        <v>604</v>
      </c>
      <c r="G4157" t="s">
        <v>33</v>
      </c>
      <c r="H4157">
        <v>70</v>
      </c>
      <c r="I4157">
        <v>1455.6469199999999</v>
      </c>
    </row>
    <row r="4158" spans="1:9" x14ac:dyDescent="0.3">
      <c r="A4158">
        <v>2533760</v>
      </c>
      <c r="B4158" s="1">
        <v>44454</v>
      </c>
      <c r="C4158" t="s">
        <v>32</v>
      </c>
      <c r="D4158">
        <v>91</v>
      </c>
      <c r="E4158">
        <v>30006022</v>
      </c>
      <c r="F4158">
        <v>604</v>
      </c>
      <c r="G4158" t="s">
        <v>33</v>
      </c>
      <c r="H4158">
        <v>620</v>
      </c>
      <c r="I4158">
        <v>12892.872719999999</v>
      </c>
    </row>
    <row r="4159" spans="1:9" x14ac:dyDescent="0.3">
      <c r="A4159">
        <v>2533761</v>
      </c>
      <c r="B4159" s="1">
        <v>44454</v>
      </c>
      <c r="C4159" t="s">
        <v>32</v>
      </c>
      <c r="D4159">
        <v>92</v>
      </c>
      <c r="E4159">
        <v>30006002</v>
      </c>
      <c r="F4159">
        <v>21</v>
      </c>
      <c r="G4159" t="s">
        <v>10</v>
      </c>
      <c r="H4159">
        <v>600</v>
      </c>
      <c r="I4159">
        <v>3359.1851999999999</v>
      </c>
    </row>
    <row r="4160" spans="1:9" x14ac:dyDescent="0.3">
      <c r="A4160">
        <v>2533762</v>
      </c>
      <c r="B4160" s="1">
        <v>44454</v>
      </c>
      <c r="C4160" t="s">
        <v>32</v>
      </c>
      <c r="D4160">
        <v>92</v>
      </c>
      <c r="E4160">
        <v>30006004</v>
      </c>
      <c r="F4160">
        <v>21</v>
      </c>
      <c r="G4160" t="s">
        <v>10</v>
      </c>
      <c r="H4160">
        <v>1200</v>
      </c>
      <c r="I4160">
        <v>6718.3703999999998</v>
      </c>
    </row>
    <row r="4161" spans="1:9" x14ac:dyDescent="0.3">
      <c r="A4161">
        <v>2533763</v>
      </c>
      <c r="B4161" s="1">
        <v>44454</v>
      </c>
      <c r="C4161" t="s">
        <v>32</v>
      </c>
      <c r="D4161">
        <v>92</v>
      </c>
      <c r="E4161">
        <v>30006003</v>
      </c>
      <c r="F4161">
        <v>21</v>
      </c>
      <c r="G4161" t="s">
        <v>10</v>
      </c>
      <c r="H4161">
        <v>2200</v>
      </c>
      <c r="I4161">
        <v>12317.0124</v>
      </c>
    </row>
    <row r="4162" spans="1:9" x14ac:dyDescent="0.3">
      <c r="A4162">
        <v>2533764</v>
      </c>
      <c r="B4162" s="1">
        <v>44454</v>
      </c>
      <c r="C4162" t="s">
        <v>32</v>
      </c>
      <c r="D4162">
        <v>93</v>
      </c>
      <c r="E4162">
        <v>30006037</v>
      </c>
      <c r="F4162">
        <v>7</v>
      </c>
      <c r="G4162" t="s">
        <v>10</v>
      </c>
      <c r="H4162">
        <v>100</v>
      </c>
      <c r="I4162">
        <v>578.52634</v>
      </c>
    </row>
    <row r="4163" spans="1:9" x14ac:dyDescent="0.3">
      <c r="A4163">
        <v>2533765</v>
      </c>
      <c r="B4163" s="1">
        <v>44454</v>
      </c>
      <c r="C4163" t="s">
        <v>30</v>
      </c>
      <c r="D4163">
        <v>93</v>
      </c>
      <c r="E4163">
        <v>30009007</v>
      </c>
      <c r="F4163">
        <v>7</v>
      </c>
      <c r="G4163" t="s">
        <v>10</v>
      </c>
      <c r="H4163">
        <v>200</v>
      </c>
      <c r="I4163">
        <v>1514.29936</v>
      </c>
    </row>
    <row r="4164" spans="1:9" x14ac:dyDescent="0.3">
      <c r="A4164">
        <v>2533766</v>
      </c>
      <c r="B4164" s="1">
        <v>44454</v>
      </c>
      <c r="C4164" t="s">
        <v>9</v>
      </c>
      <c r="D4164">
        <v>93</v>
      </c>
      <c r="E4164">
        <v>30011006</v>
      </c>
      <c r="F4164">
        <v>7</v>
      </c>
      <c r="G4164" t="s">
        <v>10</v>
      </c>
      <c r="H4164">
        <v>450</v>
      </c>
      <c r="I4164">
        <v>4642.8738300000005</v>
      </c>
    </row>
    <row r="4165" spans="1:9" x14ac:dyDescent="0.3">
      <c r="A4165">
        <v>2533767</v>
      </c>
      <c r="B4165" s="1">
        <v>44454</v>
      </c>
      <c r="C4165" t="s">
        <v>22</v>
      </c>
      <c r="D4165">
        <v>93</v>
      </c>
      <c r="E4165">
        <v>30001296</v>
      </c>
      <c r="F4165">
        <v>7</v>
      </c>
      <c r="G4165" t="s">
        <v>10</v>
      </c>
      <c r="H4165">
        <v>25</v>
      </c>
      <c r="I4165">
        <v>1099.73325</v>
      </c>
    </row>
    <row r="4166" spans="1:9" x14ac:dyDescent="0.3">
      <c r="A4166">
        <v>2533768</v>
      </c>
      <c r="B4166" s="1">
        <v>44454</v>
      </c>
      <c r="C4166" t="s">
        <v>22</v>
      </c>
      <c r="D4166">
        <v>93</v>
      </c>
      <c r="E4166">
        <v>30001293</v>
      </c>
      <c r="F4166">
        <v>7</v>
      </c>
      <c r="G4166" t="s">
        <v>10</v>
      </c>
      <c r="H4166">
        <v>25</v>
      </c>
      <c r="I4166">
        <v>1099.73325</v>
      </c>
    </row>
    <row r="4167" spans="1:9" x14ac:dyDescent="0.3">
      <c r="A4167">
        <v>2533769</v>
      </c>
      <c r="B4167" s="1">
        <v>44454</v>
      </c>
      <c r="C4167" t="s">
        <v>22</v>
      </c>
      <c r="D4167">
        <v>93</v>
      </c>
      <c r="E4167">
        <v>30001311</v>
      </c>
      <c r="F4167">
        <v>7</v>
      </c>
      <c r="G4167" t="s">
        <v>10</v>
      </c>
      <c r="H4167">
        <v>750</v>
      </c>
      <c r="I4167">
        <v>21994.665000000001</v>
      </c>
    </row>
    <row r="4168" spans="1:9" x14ac:dyDescent="0.3">
      <c r="A4168">
        <v>2533770</v>
      </c>
      <c r="B4168" s="1">
        <v>44454</v>
      </c>
      <c r="C4168" t="s">
        <v>32</v>
      </c>
      <c r="D4168">
        <v>93</v>
      </c>
      <c r="E4168">
        <v>30006002</v>
      </c>
      <c r="F4168">
        <v>7</v>
      </c>
      <c r="G4168" t="s">
        <v>10</v>
      </c>
      <c r="H4168">
        <v>300</v>
      </c>
      <c r="I4168">
        <v>1679.5925999999999</v>
      </c>
    </row>
    <row r="4169" spans="1:9" x14ac:dyDescent="0.3">
      <c r="A4169">
        <v>2533771</v>
      </c>
      <c r="B4169" s="1">
        <v>44454</v>
      </c>
      <c r="C4169" t="s">
        <v>32</v>
      </c>
      <c r="D4169">
        <v>93</v>
      </c>
      <c r="E4169">
        <v>30006004</v>
      </c>
      <c r="F4169">
        <v>7</v>
      </c>
      <c r="G4169" t="s">
        <v>10</v>
      </c>
      <c r="H4169">
        <v>850</v>
      </c>
      <c r="I4169">
        <v>4758.8456999999999</v>
      </c>
    </row>
    <row r="4170" spans="1:9" x14ac:dyDescent="0.3">
      <c r="A4170">
        <v>2533772</v>
      </c>
      <c r="B4170" s="1">
        <v>44454</v>
      </c>
      <c r="C4170" t="s">
        <v>32</v>
      </c>
      <c r="D4170">
        <v>94</v>
      </c>
      <c r="E4170">
        <v>30006004</v>
      </c>
      <c r="F4170">
        <v>7</v>
      </c>
      <c r="G4170" t="s">
        <v>10</v>
      </c>
      <c r="H4170">
        <v>400</v>
      </c>
      <c r="I4170">
        <v>2239.4567999999999</v>
      </c>
    </row>
    <row r="4171" spans="1:9" x14ac:dyDescent="0.3">
      <c r="A4171">
        <v>2533773</v>
      </c>
      <c r="B4171" s="1">
        <v>44454</v>
      </c>
      <c r="C4171" t="s">
        <v>32</v>
      </c>
      <c r="D4171">
        <v>94</v>
      </c>
      <c r="E4171">
        <v>30006003</v>
      </c>
      <c r="F4171">
        <v>7</v>
      </c>
      <c r="G4171" t="s">
        <v>10</v>
      </c>
      <c r="H4171">
        <v>400</v>
      </c>
      <c r="I4171">
        <v>2239.4567999999999</v>
      </c>
    </row>
    <row r="4172" spans="1:9" x14ac:dyDescent="0.3">
      <c r="A4172">
        <v>2533774</v>
      </c>
      <c r="B4172" s="1">
        <v>44454</v>
      </c>
      <c r="C4172" t="s">
        <v>22</v>
      </c>
      <c r="D4172">
        <v>94</v>
      </c>
      <c r="E4172">
        <v>30001305</v>
      </c>
      <c r="F4172">
        <v>7</v>
      </c>
      <c r="G4172" t="s">
        <v>10</v>
      </c>
      <c r="H4172">
        <v>60</v>
      </c>
      <c r="I4172">
        <v>900.58155599999998</v>
      </c>
    </row>
    <row r="4173" spans="1:9" x14ac:dyDescent="0.3">
      <c r="A4173">
        <v>2533775</v>
      </c>
      <c r="B4173" s="1">
        <v>44454</v>
      </c>
      <c r="C4173" t="s">
        <v>22</v>
      </c>
      <c r="D4173">
        <v>94</v>
      </c>
      <c r="E4173">
        <v>30001306</v>
      </c>
      <c r="F4173">
        <v>7</v>
      </c>
      <c r="G4173" t="s">
        <v>10</v>
      </c>
      <c r="H4173">
        <v>60</v>
      </c>
      <c r="I4173">
        <v>900.58155599999998</v>
      </c>
    </row>
    <row r="4174" spans="1:9" x14ac:dyDescent="0.3">
      <c r="A4174">
        <v>2533776</v>
      </c>
      <c r="B4174" s="1">
        <v>44454</v>
      </c>
      <c r="C4174" t="s">
        <v>22</v>
      </c>
      <c r="D4174">
        <v>94</v>
      </c>
      <c r="E4174">
        <v>30001309</v>
      </c>
      <c r="F4174">
        <v>7</v>
      </c>
      <c r="G4174" t="s">
        <v>10</v>
      </c>
      <c r="H4174">
        <v>60</v>
      </c>
      <c r="I4174">
        <v>900.58155599999998</v>
      </c>
    </row>
    <row r="4175" spans="1:9" x14ac:dyDescent="0.3">
      <c r="A4175">
        <v>2533777</v>
      </c>
      <c r="B4175" s="1">
        <v>44454</v>
      </c>
      <c r="C4175" t="s">
        <v>22</v>
      </c>
      <c r="D4175">
        <v>94</v>
      </c>
      <c r="E4175">
        <v>30001307</v>
      </c>
      <c r="F4175">
        <v>7</v>
      </c>
      <c r="G4175" t="s">
        <v>10</v>
      </c>
      <c r="H4175">
        <v>60</v>
      </c>
      <c r="I4175">
        <v>900.58155599999998</v>
      </c>
    </row>
    <row r="4176" spans="1:9" x14ac:dyDescent="0.3">
      <c r="A4176">
        <v>2533778</v>
      </c>
      <c r="B4176" s="1">
        <v>44454</v>
      </c>
      <c r="C4176" t="s">
        <v>22</v>
      </c>
      <c r="D4176">
        <v>94</v>
      </c>
      <c r="E4176">
        <v>30001308</v>
      </c>
      <c r="F4176">
        <v>7</v>
      </c>
      <c r="G4176" t="s">
        <v>10</v>
      </c>
      <c r="H4176">
        <v>60</v>
      </c>
      <c r="I4176">
        <v>900.58155599999998</v>
      </c>
    </row>
    <row r="4177" spans="1:9" x14ac:dyDescent="0.3">
      <c r="A4177">
        <v>2533779</v>
      </c>
      <c r="B4177" s="1">
        <v>44454</v>
      </c>
      <c r="C4177" t="s">
        <v>22</v>
      </c>
      <c r="D4177">
        <v>94</v>
      </c>
      <c r="E4177">
        <v>30001310</v>
      </c>
      <c r="F4177">
        <v>7</v>
      </c>
      <c r="G4177" t="s">
        <v>10</v>
      </c>
      <c r="H4177">
        <v>80</v>
      </c>
      <c r="I4177">
        <v>1200.775408</v>
      </c>
    </row>
    <row r="4178" spans="1:9" x14ac:dyDescent="0.3">
      <c r="A4178">
        <v>2533780</v>
      </c>
      <c r="B4178" s="1">
        <v>44454</v>
      </c>
      <c r="C4178" t="s">
        <v>22</v>
      </c>
      <c r="D4178">
        <v>94</v>
      </c>
      <c r="E4178">
        <v>30001304</v>
      </c>
      <c r="F4178">
        <v>7</v>
      </c>
      <c r="G4178" t="s">
        <v>10</v>
      </c>
      <c r="H4178">
        <v>60</v>
      </c>
      <c r="I4178">
        <v>900.58155599999998</v>
      </c>
    </row>
    <row r="4179" spans="1:9" x14ac:dyDescent="0.3">
      <c r="A4179">
        <v>2533781</v>
      </c>
      <c r="B4179" s="1">
        <v>44454</v>
      </c>
      <c r="C4179" t="s">
        <v>22</v>
      </c>
      <c r="D4179">
        <v>94</v>
      </c>
      <c r="E4179">
        <v>30001311</v>
      </c>
      <c r="F4179">
        <v>7</v>
      </c>
      <c r="G4179" t="s">
        <v>10</v>
      </c>
      <c r="H4179">
        <v>1100</v>
      </c>
      <c r="I4179">
        <v>32258.842000000001</v>
      </c>
    </row>
    <row r="4180" spans="1:9" x14ac:dyDescent="0.3">
      <c r="A4180">
        <v>2533782</v>
      </c>
      <c r="B4180" s="1">
        <v>44454</v>
      </c>
      <c r="C4180" t="s">
        <v>22</v>
      </c>
      <c r="D4180">
        <v>94</v>
      </c>
      <c r="E4180">
        <v>30001281</v>
      </c>
      <c r="F4180">
        <v>7</v>
      </c>
      <c r="G4180" t="s">
        <v>10</v>
      </c>
      <c r="H4180">
        <v>50</v>
      </c>
      <c r="I4180">
        <v>378.57483999999999</v>
      </c>
    </row>
    <row r="4181" spans="1:9" x14ac:dyDescent="0.3">
      <c r="A4181">
        <v>2533783</v>
      </c>
      <c r="B4181" s="1">
        <v>44454</v>
      </c>
      <c r="C4181" t="s">
        <v>35</v>
      </c>
      <c r="D4181">
        <v>94</v>
      </c>
      <c r="E4181">
        <v>30001342</v>
      </c>
      <c r="F4181">
        <v>7</v>
      </c>
      <c r="G4181" t="s">
        <v>10</v>
      </c>
      <c r="H4181">
        <v>40</v>
      </c>
      <c r="I4181">
        <v>565.19623999999999</v>
      </c>
    </row>
    <row r="4182" spans="1:9" x14ac:dyDescent="0.3">
      <c r="A4182">
        <v>2533784</v>
      </c>
      <c r="B4182" s="1">
        <v>44454</v>
      </c>
      <c r="C4182" t="s">
        <v>35</v>
      </c>
      <c r="D4182">
        <v>94</v>
      </c>
      <c r="E4182">
        <v>30001341</v>
      </c>
      <c r="F4182">
        <v>7</v>
      </c>
      <c r="G4182" t="s">
        <v>10</v>
      </c>
      <c r="H4182">
        <v>25</v>
      </c>
      <c r="I4182">
        <v>353.24765000000002</v>
      </c>
    </row>
    <row r="4183" spans="1:9" x14ac:dyDescent="0.3">
      <c r="A4183">
        <v>2533785</v>
      </c>
      <c r="B4183" s="1">
        <v>44454</v>
      </c>
      <c r="C4183" t="s">
        <v>35</v>
      </c>
      <c r="D4183">
        <v>94</v>
      </c>
      <c r="E4183">
        <v>30001340</v>
      </c>
      <c r="F4183">
        <v>7</v>
      </c>
      <c r="G4183" t="s">
        <v>10</v>
      </c>
      <c r="H4183">
        <v>25</v>
      </c>
      <c r="I4183">
        <v>353.24765000000002</v>
      </c>
    </row>
    <row r="4184" spans="1:9" x14ac:dyDescent="0.3">
      <c r="A4184">
        <v>2533786</v>
      </c>
      <c r="B4184" s="1">
        <v>44454</v>
      </c>
      <c r="C4184" t="s">
        <v>22</v>
      </c>
      <c r="D4184">
        <v>94</v>
      </c>
      <c r="E4184">
        <v>30001321</v>
      </c>
      <c r="F4184">
        <v>7</v>
      </c>
      <c r="G4184" t="s">
        <v>10</v>
      </c>
      <c r="H4184">
        <v>25</v>
      </c>
      <c r="I4184">
        <v>251.93888999999999</v>
      </c>
    </row>
    <row r="4185" spans="1:9" x14ac:dyDescent="0.3">
      <c r="A4185">
        <v>2533787</v>
      </c>
      <c r="B4185" s="1">
        <v>44454</v>
      </c>
      <c r="C4185" t="s">
        <v>22</v>
      </c>
      <c r="D4185">
        <v>94</v>
      </c>
      <c r="E4185">
        <v>30001326</v>
      </c>
      <c r="F4185">
        <v>7</v>
      </c>
      <c r="G4185" t="s">
        <v>10</v>
      </c>
      <c r="H4185">
        <v>25</v>
      </c>
      <c r="I4185">
        <v>251.93888999999999</v>
      </c>
    </row>
    <row r="4186" spans="1:9" x14ac:dyDescent="0.3">
      <c r="A4186">
        <v>2533788</v>
      </c>
      <c r="B4186" s="1">
        <v>44454</v>
      </c>
      <c r="C4186" t="s">
        <v>22</v>
      </c>
      <c r="D4186">
        <v>94</v>
      </c>
      <c r="E4186">
        <v>30001313</v>
      </c>
      <c r="F4186">
        <v>7</v>
      </c>
      <c r="G4186" t="s">
        <v>10</v>
      </c>
      <c r="H4186">
        <v>25</v>
      </c>
      <c r="I4186">
        <v>251.93888999999999</v>
      </c>
    </row>
    <row r="4187" spans="1:9" x14ac:dyDescent="0.3">
      <c r="A4187">
        <v>2533789</v>
      </c>
      <c r="B4187" s="1">
        <v>44454</v>
      </c>
      <c r="C4187" t="s">
        <v>22</v>
      </c>
      <c r="D4187">
        <v>94</v>
      </c>
      <c r="E4187">
        <v>30001316</v>
      </c>
      <c r="F4187">
        <v>7</v>
      </c>
      <c r="G4187" t="s">
        <v>10</v>
      </c>
      <c r="H4187">
        <v>25</v>
      </c>
      <c r="I4187">
        <v>251.93888999999999</v>
      </c>
    </row>
    <row r="4188" spans="1:9" x14ac:dyDescent="0.3">
      <c r="A4188">
        <v>2533790</v>
      </c>
      <c r="B4188" s="1">
        <v>44454</v>
      </c>
      <c r="C4188" t="s">
        <v>22</v>
      </c>
      <c r="D4188">
        <v>94</v>
      </c>
      <c r="E4188">
        <v>30001317</v>
      </c>
      <c r="F4188">
        <v>7</v>
      </c>
      <c r="G4188" t="s">
        <v>10</v>
      </c>
      <c r="H4188">
        <v>25</v>
      </c>
      <c r="I4188">
        <v>251.93888999999999</v>
      </c>
    </row>
    <row r="4189" spans="1:9" x14ac:dyDescent="0.3">
      <c r="A4189">
        <v>2533791</v>
      </c>
      <c r="B4189" s="1">
        <v>44454</v>
      </c>
      <c r="C4189" t="s">
        <v>32</v>
      </c>
      <c r="D4189">
        <v>94</v>
      </c>
      <c r="E4189">
        <v>30006002</v>
      </c>
      <c r="F4189">
        <v>7</v>
      </c>
      <c r="G4189" t="s">
        <v>10</v>
      </c>
      <c r="H4189">
        <v>100</v>
      </c>
      <c r="I4189">
        <v>559.86419999999998</v>
      </c>
    </row>
    <row r="4190" spans="1:9" x14ac:dyDescent="0.3">
      <c r="A4190">
        <v>2533792</v>
      </c>
      <c r="B4190" s="1">
        <v>44454</v>
      </c>
      <c r="C4190" t="s">
        <v>22</v>
      </c>
      <c r="D4190">
        <v>94</v>
      </c>
      <c r="E4190">
        <v>30001287</v>
      </c>
      <c r="F4190">
        <v>7</v>
      </c>
      <c r="G4190" t="s">
        <v>10</v>
      </c>
      <c r="H4190">
        <v>50</v>
      </c>
      <c r="I4190">
        <v>378.57483999999999</v>
      </c>
    </row>
    <row r="4191" spans="1:9" x14ac:dyDescent="0.3">
      <c r="A4191">
        <v>2533793</v>
      </c>
      <c r="B4191" s="1">
        <v>44454</v>
      </c>
      <c r="C4191" t="s">
        <v>22</v>
      </c>
      <c r="D4191">
        <v>94</v>
      </c>
      <c r="E4191">
        <v>30001286</v>
      </c>
      <c r="F4191">
        <v>7</v>
      </c>
      <c r="G4191" t="s">
        <v>10</v>
      </c>
      <c r="H4191">
        <v>50</v>
      </c>
      <c r="I4191">
        <v>378.57483999999999</v>
      </c>
    </row>
    <row r="4192" spans="1:9" x14ac:dyDescent="0.3">
      <c r="A4192">
        <v>2533794</v>
      </c>
      <c r="B4192" s="1">
        <v>44454</v>
      </c>
      <c r="C4192" t="s">
        <v>22</v>
      </c>
      <c r="D4192">
        <v>94</v>
      </c>
      <c r="E4192">
        <v>30001288</v>
      </c>
      <c r="F4192">
        <v>7</v>
      </c>
      <c r="G4192" t="s">
        <v>10</v>
      </c>
      <c r="H4192">
        <v>50</v>
      </c>
      <c r="I4192">
        <v>378.57483999999999</v>
      </c>
    </row>
    <row r="4193" spans="1:9" x14ac:dyDescent="0.3">
      <c r="A4193">
        <v>2533795</v>
      </c>
      <c r="B4193" s="1">
        <v>44454</v>
      </c>
      <c r="C4193" t="s">
        <v>22</v>
      </c>
      <c r="D4193">
        <v>94</v>
      </c>
      <c r="E4193">
        <v>30001285</v>
      </c>
      <c r="F4193">
        <v>7</v>
      </c>
      <c r="G4193" t="s">
        <v>10</v>
      </c>
      <c r="H4193">
        <v>50</v>
      </c>
      <c r="I4193">
        <v>378.57483999999999</v>
      </c>
    </row>
    <row r="4194" spans="1:9" x14ac:dyDescent="0.3">
      <c r="A4194">
        <v>2533796</v>
      </c>
      <c r="B4194" s="1">
        <v>44454</v>
      </c>
      <c r="C4194" t="s">
        <v>22</v>
      </c>
      <c r="D4194">
        <v>94</v>
      </c>
      <c r="E4194">
        <v>30001284</v>
      </c>
      <c r="F4194">
        <v>7</v>
      </c>
      <c r="G4194" t="s">
        <v>10</v>
      </c>
      <c r="H4194">
        <v>50</v>
      </c>
      <c r="I4194">
        <v>378.57483999999999</v>
      </c>
    </row>
    <row r="4195" spans="1:9" x14ac:dyDescent="0.3">
      <c r="A4195">
        <v>2533797</v>
      </c>
      <c r="B4195" s="1">
        <v>44454</v>
      </c>
      <c r="C4195" t="s">
        <v>22</v>
      </c>
      <c r="D4195">
        <v>94</v>
      </c>
      <c r="E4195">
        <v>30001283</v>
      </c>
      <c r="F4195">
        <v>7</v>
      </c>
      <c r="G4195" t="s">
        <v>10</v>
      </c>
      <c r="H4195">
        <v>100</v>
      </c>
      <c r="I4195">
        <v>757.14967999999999</v>
      </c>
    </row>
    <row r="4196" spans="1:9" x14ac:dyDescent="0.3">
      <c r="A4196">
        <v>2533798</v>
      </c>
      <c r="B4196" s="1">
        <v>44454</v>
      </c>
      <c r="C4196" t="s">
        <v>22</v>
      </c>
      <c r="D4196">
        <v>94</v>
      </c>
      <c r="E4196">
        <v>30001282</v>
      </c>
      <c r="F4196">
        <v>7</v>
      </c>
      <c r="G4196" t="s">
        <v>10</v>
      </c>
      <c r="H4196">
        <v>100</v>
      </c>
      <c r="I4196">
        <v>757.14967999999999</v>
      </c>
    </row>
    <row r="4197" spans="1:9" x14ac:dyDescent="0.3">
      <c r="A4197">
        <v>2533799</v>
      </c>
      <c r="B4197" s="1">
        <v>44454</v>
      </c>
      <c r="C4197" t="s">
        <v>22</v>
      </c>
      <c r="D4197">
        <v>95</v>
      </c>
      <c r="E4197">
        <v>30001283</v>
      </c>
      <c r="F4197">
        <v>7</v>
      </c>
      <c r="G4197" t="s">
        <v>10</v>
      </c>
      <c r="H4197">
        <v>100</v>
      </c>
      <c r="I4197">
        <v>757.14967999999999</v>
      </c>
    </row>
    <row r="4198" spans="1:9" x14ac:dyDescent="0.3">
      <c r="A4198">
        <v>2533800</v>
      </c>
      <c r="B4198" s="1">
        <v>44454</v>
      </c>
      <c r="C4198" t="s">
        <v>22</v>
      </c>
      <c r="D4198">
        <v>95</v>
      </c>
      <c r="E4198">
        <v>30001282</v>
      </c>
      <c r="F4198">
        <v>7</v>
      </c>
      <c r="G4198" t="s">
        <v>10</v>
      </c>
      <c r="H4198">
        <v>100</v>
      </c>
      <c r="I4198">
        <v>757.14967999999999</v>
      </c>
    </row>
    <row r="4199" spans="1:9" x14ac:dyDescent="0.3">
      <c r="A4199">
        <v>2533801</v>
      </c>
      <c r="B4199" s="1">
        <v>44454</v>
      </c>
      <c r="C4199" t="s">
        <v>22</v>
      </c>
      <c r="D4199">
        <v>95</v>
      </c>
      <c r="E4199">
        <v>30001281</v>
      </c>
      <c r="F4199">
        <v>7</v>
      </c>
      <c r="G4199" t="s">
        <v>10</v>
      </c>
      <c r="H4199">
        <v>100</v>
      </c>
      <c r="I4199">
        <v>757.14967999999999</v>
      </c>
    </row>
    <row r="4200" spans="1:9" x14ac:dyDescent="0.3">
      <c r="A4200">
        <v>2533802</v>
      </c>
      <c r="B4200" s="1">
        <v>44454</v>
      </c>
      <c r="C4200" t="s">
        <v>22</v>
      </c>
      <c r="D4200">
        <v>95</v>
      </c>
      <c r="E4200">
        <v>30001321</v>
      </c>
      <c r="F4200">
        <v>7</v>
      </c>
      <c r="G4200" t="s">
        <v>10</v>
      </c>
      <c r="H4200">
        <v>40</v>
      </c>
      <c r="I4200">
        <v>403.10222399999998</v>
      </c>
    </row>
    <row r="4201" spans="1:9" x14ac:dyDescent="0.3">
      <c r="A4201">
        <v>2533803</v>
      </c>
      <c r="B4201" s="1">
        <v>44454</v>
      </c>
      <c r="C4201" t="s">
        <v>22</v>
      </c>
      <c r="D4201">
        <v>95</v>
      </c>
      <c r="E4201">
        <v>30001326</v>
      </c>
      <c r="F4201">
        <v>7</v>
      </c>
      <c r="G4201" t="s">
        <v>10</v>
      </c>
      <c r="H4201">
        <v>40</v>
      </c>
      <c r="I4201">
        <v>403.10222399999998</v>
      </c>
    </row>
    <row r="4202" spans="1:9" x14ac:dyDescent="0.3">
      <c r="A4202">
        <v>2533804</v>
      </c>
      <c r="B4202" s="1">
        <v>44454</v>
      </c>
      <c r="C4202" t="s">
        <v>22</v>
      </c>
      <c r="D4202">
        <v>95</v>
      </c>
      <c r="E4202">
        <v>30001313</v>
      </c>
      <c r="F4202">
        <v>7</v>
      </c>
      <c r="G4202" t="s">
        <v>10</v>
      </c>
      <c r="H4202">
        <v>40</v>
      </c>
      <c r="I4202">
        <v>403.10222399999998</v>
      </c>
    </row>
    <row r="4203" spans="1:9" x14ac:dyDescent="0.3">
      <c r="A4203">
        <v>2533805</v>
      </c>
      <c r="B4203" s="1">
        <v>44454</v>
      </c>
      <c r="C4203" t="s">
        <v>22</v>
      </c>
      <c r="D4203">
        <v>95</v>
      </c>
      <c r="E4203">
        <v>30001316</v>
      </c>
      <c r="F4203">
        <v>7</v>
      </c>
      <c r="G4203" t="s">
        <v>10</v>
      </c>
      <c r="H4203">
        <v>40</v>
      </c>
      <c r="I4203">
        <v>403.10222399999998</v>
      </c>
    </row>
    <row r="4204" spans="1:9" x14ac:dyDescent="0.3">
      <c r="A4204">
        <v>2533806</v>
      </c>
      <c r="B4204" s="1">
        <v>44454</v>
      </c>
      <c r="C4204" t="s">
        <v>22</v>
      </c>
      <c r="D4204">
        <v>95</v>
      </c>
      <c r="E4204">
        <v>30001317</v>
      </c>
      <c r="F4204">
        <v>7</v>
      </c>
      <c r="G4204" t="s">
        <v>10</v>
      </c>
      <c r="H4204">
        <v>40</v>
      </c>
      <c r="I4204">
        <v>403.10222399999998</v>
      </c>
    </row>
    <row r="4205" spans="1:9" x14ac:dyDescent="0.3">
      <c r="A4205">
        <v>2533807</v>
      </c>
      <c r="B4205" s="1">
        <v>44454</v>
      </c>
      <c r="C4205" t="s">
        <v>22</v>
      </c>
      <c r="D4205">
        <v>95</v>
      </c>
      <c r="E4205">
        <v>30001311</v>
      </c>
      <c r="F4205">
        <v>7</v>
      </c>
      <c r="G4205" t="s">
        <v>10</v>
      </c>
      <c r="H4205">
        <v>850</v>
      </c>
      <c r="I4205">
        <v>24927.287</v>
      </c>
    </row>
    <row r="4206" spans="1:9" x14ac:dyDescent="0.3">
      <c r="A4206">
        <v>2533808</v>
      </c>
      <c r="B4206" s="1">
        <v>44454</v>
      </c>
      <c r="C4206" t="s">
        <v>22</v>
      </c>
      <c r="D4206">
        <v>95</v>
      </c>
      <c r="E4206">
        <v>30001294</v>
      </c>
      <c r="F4206">
        <v>7</v>
      </c>
      <c r="G4206" t="s">
        <v>10</v>
      </c>
      <c r="H4206">
        <v>20</v>
      </c>
      <c r="I4206">
        <v>879.78660000000002</v>
      </c>
    </row>
    <row r="4207" spans="1:9" x14ac:dyDescent="0.3">
      <c r="A4207">
        <v>2533809</v>
      </c>
      <c r="B4207" s="1">
        <v>44454</v>
      </c>
      <c r="C4207" t="s">
        <v>22</v>
      </c>
      <c r="D4207">
        <v>95</v>
      </c>
      <c r="E4207">
        <v>30001296</v>
      </c>
      <c r="F4207">
        <v>7</v>
      </c>
      <c r="G4207" t="s">
        <v>10</v>
      </c>
      <c r="H4207">
        <v>20</v>
      </c>
      <c r="I4207">
        <v>879.78660000000002</v>
      </c>
    </row>
    <row r="4208" spans="1:9" x14ac:dyDescent="0.3">
      <c r="A4208">
        <v>2533810</v>
      </c>
      <c r="B4208" s="1">
        <v>44454</v>
      </c>
      <c r="C4208" t="s">
        <v>22</v>
      </c>
      <c r="D4208">
        <v>95</v>
      </c>
      <c r="E4208">
        <v>30001293</v>
      </c>
      <c r="F4208">
        <v>7</v>
      </c>
      <c r="G4208" t="s">
        <v>10</v>
      </c>
      <c r="H4208">
        <v>20</v>
      </c>
      <c r="I4208">
        <v>879.78660000000002</v>
      </c>
    </row>
    <row r="4209" spans="1:9" x14ac:dyDescent="0.3">
      <c r="A4209">
        <v>2533811</v>
      </c>
      <c r="B4209" s="1">
        <v>44454</v>
      </c>
      <c r="C4209" t="s">
        <v>22</v>
      </c>
      <c r="D4209">
        <v>95</v>
      </c>
      <c r="E4209">
        <v>30001295</v>
      </c>
      <c r="F4209">
        <v>7</v>
      </c>
      <c r="G4209" t="s">
        <v>10</v>
      </c>
      <c r="H4209">
        <v>20</v>
      </c>
      <c r="I4209">
        <v>879.78660000000002</v>
      </c>
    </row>
    <row r="4210" spans="1:9" x14ac:dyDescent="0.3">
      <c r="A4210">
        <v>2533812</v>
      </c>
      <c r="B4210" s="1">
        <v>44454</v>
      </c>
      <c r="C4210" t="s">
        <v>30</v>
      </c>
      <c r="D4210">
        <v>95</v>
      </c>
      <c r="E4210">
        <v>30009017</v>
      </c>
      <c r="F4210">
        <v>7</v>
      </c>
      <c r="G4210" t="s">
        <v>10</v>
      </c>
      <c r="H4210">
        <v>30</v>
      </c>
      <c r="I4210">
        <v>247.93986000000001</v>
      </c>
    </row>
    <row r="4211" spans="1:9" x14ac:dyDescent="0.3">
      <c r="A4211">
        <v>2533813</v>
      </c>
      <c r="B4211" s="1">
        <v>44454</v>
      </c>
      <c r="C4211" t="s">
        <v>30</v>
      </c>
      <c r="D4211">
        <v>95</v>
      </c>
      <c r="E4211">
        <v>30009016</v>
      </c>
      <c r="F4211">
        <v>7</v>
      </c>
      <c r="G4211" t="s">
        <v>10</v>
      </c>
      <c r="H4211">
        <v>30</v>
      </c>
      <c r="I4211">
        <v>247.93986000000001</v>
      </c>
    </row>
    <row r="4212" spans="1:9" x14ac:dyDescent="0.3">
      <c r="A4212">
        <v>2533814</v>
      </c>
      <c r="B4212" s="1">
        <v>44454</v>
      </c>
      <c r="C4212" t="s">
        <v>30</v>
      </c>
      <c r="D4212">
        <v>95</v>
      </c>
      <c r="E4212">
        <v>30009007</v>
      </c>
      <c r="F4212">
        <v>7</v>
      </c>
      <c r="G4212" t="s">
        <v>10</v>
      </c>
      <c r="H4212">
        <v>30</v>
      </c>
      <c r="I4212">
        <v>227.144904</v>
      </c>
    </row>
    <row r="4213" spans="1:9" x14ac:dyDescent="0.3">
      <c r="A4213">
        <v>2533815</v>
      </c>
      <c r="B4213" s="1">
        <v>44454</v>
      </c>
      <c r="C4213" t="s">
        <v>9</v>
      </c>
      <c r="D4213">
        <v>95</v>
      </c>
      <c r="E4213">
        <v>30011006</v>
      </c>
      <c r="F4213">
        <v>7</v>
      </c>
      <c r="G4213" t="s">
        <v>10</v>
      </c>
      <c r="H4213">
        <v>300</v>
      </c>
      <c r="I4213">
        <v>3095.2492200000002</v>
      </c>
    </row>
    <row r="4214" spans="1:9" x14ac:dyDescent="0.3">
      <c r="A4214">
        <v>2533816</v>
      </c>
      <c r="B4214" s="1">
        <v>44454</v>
      </c>
      <c r="C4214" t="s">
        <v>30</v>
      </c>
      <c r="D4214">
        <v>95</v>
      </c>
      <c r="E4214">
        <v>30009011</v>
      </c>
      <c r="F4214">
        <v>7</v>
      </c>
      <c r="G4214" t="s">
        <v>10</v>
      </c>
      <c r="H4214">
        <v>75</v>
      </c>
      <c r="I4214">
        <v>1331.6769899999999</v>
      </c>
    </row>
    <row r="4215" spans="1:9" x14ac:dyDescent="0.3">
      <c r="A4215">
        <v>2533817</v>
      </c>
      <c r="B4215" s="1">
        <v>44454</v>
      </c>
      <c r="C4215" t="s">
        <v>32</v>
      </c>
      <c r="D4215">
        <v>95</v>
      </c>
      <c r="E4215">
        <v>30006002</v>
      </c>
      <c r="F4215">
        <v>7</v>
      </c>
      <c r="G4215" t="s">
        <v>10</v>
      </c>
      <c r="H4215">
        <v>50</v>
      </c>
      <c r="I4215">
        <v>279.93209999999999</v>
      </c>
    </row>
    <row r="4216" spans="1:9" x14ac:dyDescent="0.3">
      <c r="A4216">
        <v>2533818</v>
      </c>
      <c r="B4216" s="1">
        <v>44454</v>
      </c>
      <c r="C4216" t="s">
        <v>32</v>
      </c>
      <c r="D4216">
        <v>95</v>
      </c>
      <c r="E4216">
        <v>30006004</v>
      </c>
      <c r="F4216">
        <v>7</v>
      </c>
      <c r="G4216" t="s">
        <v>10</v>
      </c>
      <c r="H4216">
        <v>350</v>
      </c>
      <c r="I4216">
        <v>1959.5246999999999</v>
      </c>
    </row>
    <row r="4217" spans="1:9" x14ac:dyDescent="0.3">
      <c r="A4217">
        <v>2533819</v>
      </c>
      <c r="B4217" s="1">
        <v>44454</v>
      </c>
      <c r="C4217" t="s">
        <v>32</v>
      </c>
      <c r="D4217">
        <v>95</v>
      </c>
      <c r="E4217">
        <v>30006003</v>
      </c>
      <c r="F4217">
        <v>7</v>
      </c>
      <c r="G4217" t="s">
        <v>10</v>
      </c>
      <c r="H4217">
        <v>325</v>
      </c>
      <c r="I4217">
        <v>1819.5586499999999</v>
      </c>
    </row>
    <row r="4218" spans="1:9" x14ac:dyDescent="0.3">
      <c r="A4218">
        <v>2533820</v>
      </c>
      <c r="B4218" s="1">
        <v>44454</v>
      </c>
      <c r="C4218" t="s">
        <v>22</v>
      </c>
      <c r="D4218">
        <v>95</v>
      </c>
      <c r="E4218">
        <v>30001287</v>
      </c>
      <c r="F4218">
        <v>7</v>
      </c>
      <c r="G4218" t="s">
        <v>10</v>
      </c>
      <c r="H4218">
        <v>100</v>
      </c>
      <c r="I4218">
        <v>757.14967999999999</v>
      </c>
    </row>
    <row r="4219" spans="1:9" x14ac:dyDescent="0.3">
      <c r="A4219">
        <v>2533821</v>
      </c>
      <c r="B4219" s="1">
        <v>44454</v>
      </c>
      <c r="C4219" t="s">
        <v>22</v>
      </c>
      <c r="D4219">
        <v>95</v>
      </c>
      <c r="E4219">
        <v>30001286</v>
      </c>
      <c r="F4219">
        <v>7</v>
      </c>
      <c r="G4219" t="s">
        <v>10</v>
      </c>
      <c r="H4219">
        <v>100</v>
      </c>
      <c r="I4219">
        <v>757.14967999999999</v>
      </c>
    </row>
    <row r="4220" spans="1:9" x14ac:dyDescent="0.3">
      <c r="A4220">
        <v>2533822</v>
      </c>
      <c r="B4220" s="1">
        <v>44454</v>
      </c>
      <c r="C4220" t="s">
        <v>22</v>
      </c>
      <c r="D4220">
        <v>95</v>
      </c>
      <c r="E4220">
        <v>30001288</v>
      </c>
      <c r="F4220">
        <v>7</v>
      </c>
      <c r="G4220" t="s">
        <v>10</v>
      </c>
      <c r="H4220">
        <v>100</v>
      </c>
      <c r="I4220">
        <v>757.14967999999999</v>
      </c>
    </row>
    <row r="4221" spans="1:9" x14ac:dyDescent="0.3">
      <c r="A4221">
        <v>2533823</v>
      </c>
      <c r="B4221" s="1">
        <v>44454</v>
      </c>
      <c r="C4221" t="s">
        <v>22</v>
      </c>
      <c r="D4221">
        <v>95</v>
      </c>
      <c r="E4221">
        <v>30001285</v>
      </c>
      <c r="F4221">
        <v>7</v>
      </c>
      <c r="G4221" t="s">
        <v>10</v>
      </c>
      <c r="H4221">
        <v>100</v>
      </c>
      <c r="I4221">
        <v>757.14967999999999</v>
      </c>
    </row>
    <row r="4222" spans="1:9" x14ac:dyDescent="0.3">
      <c r="A4222">
        <v>2533824</v>
      </c>
      <c r="B4222" s="1">
        <v>44454</v>
      </c>
      <c r="C4222" t="s">
        <v>22</v>
      </c>
      <c r="D4222">
        <v>95</v>
      </c>
      <c r="E4222">
        <v>30001284</v>
      </c>
      <c r="F4222">
        <v>7</v>
      </c>
      <c r="G4222" t="s">
        <v>10</v>
      </c>
      <c r="H4222">
        <v>100</v>
      </c>
      <c r="I4222">
        <v>757.14967999999999</v>
      </c>
    </row>
    <row r="4223" spans="1:9" x14ac:dyDescent="0.3">
      <c r="A4223">
        <v>2533825</v>
      </c>
      <c r="B4223" s="1">
        <v>44457</v>
      </c>
      <c r="C4223" t="s">
        <v>22</v>
      </c>
      <c r="D4223">
        <v>96</v>
      </c>
      <c r="E4223">
        <v>30001308</v>
      </c>
      <c r="F4223">
        <v>7</v>
      </c>
      <c r="G4223" t="s">
        <v>10</v>
      </c>
      <c r="H4223">
        <v>60</v>
      </c>
      <c r="I4223">
        <v>907.71927000000005</v>
      </c>
    </row>
    <row r="4224" spans="1:9" x14ac:dyDescent="0.3">
      <c r="A4224">
        <v>2533826</v>
      </c>
      <c r="B4224" s="1">
        <v>44457</v>
      </c>
      <c r="C4224" t="s">
        <v>22</v>
      </c>
      <c r="D4224">
        <v>96</v>
      </c>
      <c r="E4224">
        <v>30001310</v>
      </c>
      <c r="F4224">
        <v>7</v>
      </c>
      <c r="G4224" t="s">
        <v>10</v>
      </c>
      <c r="H4224">
        <v>75</v>
      </c>
      <c r="I4224">
        <v>1134.6490879999999</v>
      </c>
    </row>
    <row r="4225" spans="1:9" x14ac:dyDescent="0.3">
      <c r="A4225">
        <v>2533827</v>
      </c>
      <c r="B4225" s="1">
        <v>44457</v>
      </c>
      <c r="C4225" t="s">
        <v>22</v>
      </c>
      <c r="D4225">
        <v>96</v>
      </c>
      <c r="E4225">
        <v>30001304</v>
      </c>
      <c r="F4225">
        <v>7</v>
      </c>
      <c r="G4225" t="s">
        <v>10</v>
      </c>
      <c r="H4225">
        <v>60</v>
      </c>
      <c r="I4225">
        <v>907.71927000000005</v>
      </c>
    </row>
    <row r="4226" spans="1:9" x14ac:dyDescent="0.3">
      <c r="A4226">
        <v>2533828</v>
      </c>
      <c r="B4226" s="1">
        <v>44457</v>
      </c>
      <c r="C4226" t="s">
        <v>22</v>
      </c>
      <c r="D4226">
        <v>96</v>
      </c>
      <c r="E4226">
        <v>30001287</v>
      </c>
      <c r="F4226">
        <v>7</v>
      </c>
      <c r="G4226" t="s">
        <v>10</v>
      </c>
      <c r="H4226">
        <v>100</v>
      </c>
      <c r="I4226">
        <v>763.15060000000005</v>
      </c>
    </row>
    <row r="4227" spans="1:9" x14ac:dyDescent="0.3">
      <c r="A4227">
        <v>2533829</v>
      </c>
      <c r="B4227" s="1">
        <v>44457</v>
      </c>
      <c r="C4227" t="s">
        <v>22</v>
      </c>
      <c r="D4227">
        <v>96</v>
      </c>
      <c r="E4227">
        <v>30001286</v>
      </c>
      <c r="F4227">
        <v>7</v>
      </c>
      <c r="G4227" t="s">
        <v>10</v>
      </c>
      <c r="H4227">
        <v>100</v>
      </c>
      <c r="I4227">
        <v>763.15060000000005</v>
      </c>
    </row>
    <row r="4228" spans="1:9" x14ac:dyDescent="0.3">
      <c r="A4228">
        <v>2533830</v>
      </c>
      <c r="B4228" s="1">
        <v>44457</v>
      </c>
      <c r="C4228" t="s">
        <v>22</v>
      </c>
      <c r="D4228">
        <v>96</v>
      </c>
      <c r="E4228">
        <v>30001288</v>
      </c>
      <c r="F4228">
        <v>7</v>
      </c>
      <c r="G4228" t="s">
        <v>10</v>
      </c>
      <c r="H4228">
        <v>100</v>
      </c>
      <c r="I4228">
        <v>763.15060000000005</v>
      </c>
    </row>
    <row r="4229" spans="1:9" x14ac:dyDescent="0.3">
      <c r="A4229">
        <v>2533831</v>
      </c>
      <c r="B4229" s="1">
        <v>44457</v>
      </c>
      <c r="C4229" t="s">
        <v>22</v>
      </c>
      <c r="D4229">
        <v>96</v>
      </c>
      <c r="E4229">
        <v>30001285</v>
      </c>
      <c r="F4229">
        <v>7</v>
      </c>
      <c r="G4229" t="s">
        <v>10</v>
      </c>
      <c r="H4229">
        <v>100</v>
      </c>
      <c r="I4229">
        <v>763.15060000000005</v>
      </c>
    </row>
    <row r="4230" spans="1:9" x14ac:dyDescent="0.3">
      <c r="A4230">
        <v>2533832</v>
      </c>
      <c r="B4230" s="1">
        <v>44457</v>
      </c>
      <c r="C4230" t="s">
        <v>22</v>
      </c>
      <c r="D4230">
        <v>96</v>
      </c>
      <c r="E4230">
        <v>30001284</v>
      </c>
      <c r="F4230">
        <v>7</v>
      </c>
      <c r="G4230" t="s">
        <v>10</v>
      </c>
      <c r="H4230">
        <v>100</v>
      </c>
      <c r="I4230">
        <v>763.15060000000005</v>
      </c>
    </row>
    <row r="4231" spans="1:9" x14ac:dyDescent="0.3">
      <c r="A4231">
        <v>2533833</v>
      </c>
      <c r="B4231" s="1">
        <v>44457</v>
      </c>
      <c r="C4231" t="s">
        <v>22</v>
      </c>
      <c r="D4231">
        <v>96</v>
      </c>
      <c r="E4231">
        <v>30001283</v>
      </c>
      <c r="F4231">
        <v>7</v>
      </c>
      <c r="G4231" t="s">
        <v>10</v>
      </c>
      <c r="H4231">
        <v>100</v>
      </c>
      <c r="I4231">
        <v>763.15060000000005</v>
      </c>
    </row>
    <row r="4232" spans="1:9" x14ac:dyDescent="0.3">
      <c r="A4232">
        <v>2533834</v>
      </c>
      <c r="B4232" s="1">
        <v>44457</v>
      </c>
      <c r="C4232" t="s">
        <v>22</v>
      </c>
      <c r="D4232">
        <v>96</v>
      </c>
      <c r="E4232">
        <v>30001282</v>
      </c>
      <c r="F4232">
        <v>7</v>
      </c>
      <c r="G4232" t="s">
        <v>10</v>
      </c>
      <c r="H4232">
        <v>100</v>
      </c>
      <c r="I4232">
        <v>763.15060000000005</v>
      </c>
    </row>
    <row r="4233" spans="1:9" x14ac:dyDescent="0.3">
      <c r="A4233">
        <v>2533835</v>
      </c>
      <c r="B4233" s="1">
        <v>44457</v>
      </c>
      <c r="C4233" t="s">
        <v>22</v>
      </c>
      <c r="D4233">
        <v>96</v>
      </c>
      <c r="E4233">
        <v>30001281</v>
      </c>
      <c r="F4233">
        <v>7</v>
      </c>
      <c r="G4233" t="s">
        <v>10</v>
      </c>
      <c r="H4233">
        <v>100</v>
      </c>
      <c r="I4233">
        <v>763.15060000000005</v>
      </c>
    </row>
    <row r="4234" spans="1:9" x14ac:dyDescent="0.3">
      <c r="A4234">
        <v>2533836</v>
      </c>
      <c r="B4234" s="1">
        <v>44457</v>
      </c>
      <c r="C4234" t="s">
        <v>35</v>
      </c>
      <c r="D4234">
        <v>96</v>
      </c>
      <c r="E4234">
        <v>30001341</v>
      </c>
      <c r="F4234">
        <v>7</v>
      </c>
      <c r="G4234" t="s">
        <v>10</v>
      </c>
      <c r="H4234">
        <v>60</v>
      </c>
      <c r="I4234">
        <v>854.51369999999997</v>
      </c>
    </row>
    <row r="4235" spans="1:9" x14ac:dyDescent="0.3">
      <c r="A4235">
        <v>2533837</v>
      </c>
      <c r="B4235" s="1">
        <v>44457</v>
      </c>
      <c r="C4235" t="s">
        <v>30</v>
      </c>
      <c r="D4235">
        <v>96</v>
      </c>
      <c r="E4235">
        <v>30009007</v>
      </c>
      <c r="F4235">
        <v>7</v>
      </c>
      <c r="G4235" t="s">
        <v>10</v>
      </c>
      <c r="H4235">
        <v>60</v>
      </c>
      <c r="I4235">
        <v>457.89035999999999</v>
      </c>
    </row>
    <row r="4236" spans="1:9" x14ac:dyDescent="0.3">
      <c r="A4236">
        <v>2533838</v>
      </c>
      <c r="B4236" s="1">
        <v>44457</v>
      </c>
      <c r="C4236" t="s">
        <v>30</v>
      </c>
      <c r="D4236">
        <v>96</v>
      </c>
      <c r="E4236">
        <v>30009017</v>
      </c>
      <c r="F4236">
        <v>7</v>
      </c>
      <c r="G4236" t="s">
        <v>10</v>
      </c>
      <c r="H4236">
        <v>75</v>
      </c>
      <c r="I4236">
        <v>624.76237500000002</v>
      </c>
    </row>
    <row r="4237" spans="1:9" x14ac:dyDescent="0.3">
      <c r="A4237">
        <v>2533839</v>
      </c>
      <c r="B4237" s="1">
        <v>44457</v>
      </c>
      <c r="C4237" t="s">
        <v>30</v>
      </c>
      <c r="D4237">
        <v>96</v>
      </c>
      <c r="E4237">
        <v>30009016</v>
      </c>
      <c r="F4237">
        <v>7</v>
      </c>
      <c r="G4237" t="s">
        <v>10</v>
      </c>
      <c r="H4237">
        <v>60</v>
      </c>
      <c r="I4237">
        <v>499.80990000000003</v>
      </c>
    </row>
    <row r="4238" spans="1:9" x14ac:dyDescent="0.3">
      <c r="A4238">
        <v>2533840</v>
      </c>
      <c r="B4238" s="1">
        <v>44457</v>
      </c>
      <c r="C4238" t="s">
        <v>30</v>
      </c>
      <c r="D4238">
        <v>96</v>
      </c>
      <c r="E4238">
        <v>30009011</v>
      </c>
      <c r="F4238">
        <v>7</v>
      </c>
      <c r="G4238" t="s">
        <v>10</v>
      </c>
      <c r="H4238">
        <v>300</v>
      </c>
      <c r="I4238">
        <v>5368.9256999999998</v>
      </c>
    </row>
    <row r="4239" spans="1:9" x14ac:dyDescent="0.3">
      <c r="A4239">
        <v>2533841</v>
      </c>
      <c r="B4239" s="1">
        <v>44457</v>
      </c>
      <c r="C4239" t="s">
        <v>32</v>
      </c>
      <c r="D4239">
        <v>96</v>
      </c>
      <c r="E4239">
        <v>30006002</v>
      </c>
      <c r="F4239">
        <v>7</v>
      </c>
      <c r="G4239" t="s">
        <v>10</v>
      </c>
      <c r="H4239">
        <v>400</v>
      </c>
      <c r="I4239">
        <v>2257.2060000000001</v>
      </c>
    </row>
    <row r="4240" spans="1:9" x14ac:dyDescent="0.3">
      <c r="A4240">
        <v>2533842</v>
      </c>
      <c r="B4240" s="1">
        <v>44457</v>
      </c>
      <c r="C4240" t="s">
        <v>32</v>
      </c>
      <c r="D4240">
        <v>96</v>
      </c>
      <c r="E4240">
        <v>30006003</v>
      </c>
      <c r="F4240">
        <v>7</v>
      </c>
      <c r="G4240" t="s">
        <v>10</v>
      </c>
      <c r="H4240">
        <v>1200</v>
      </c>
      <c r="I4240">
        <v>6771.6180000000004</v>
      </c>
    </row>
    <row r="4241" spans="1:9" x14ac:dyDescent="0.3">
      <c r="A4241">
        <v>2533843</v>
      </c>
      <c r="B4241" s="1">
        <v>44457</v>
      </c>
      <c r="C4241" t="s">
        <v>35</v>
      </c>
      <c r="D4241">
        <v>96</v>
      </c>
      <c r="E4241">
        <v>30001342</v>
      </c>
      <c r="F4241">
        <v>7</v>
      </c>
      <c r="G4241" t="s">
        <v>10</v>
      </c>
      <c r="H4241">
        <v>65</v>
      </c>
      <c r="I4241">
        <v>925.72317499999997</v>
      </c>
    </row>
    <row r="4242" spans="1:9" x14ac:dyDescent="0.3">
      <c r="A4242">
        <v>2533844</v>
      </c>
      <c r="B4242" s="1">
        <v>44457</v>
      </c>
      <c r="C4242" t="s">
        <v>22</v>
      </c>
      <c r="D4242">
        <v>96</v>
      </c>
      <c r="E4242">
        <v>30001306</v>
      </c>
      <c r="F4242">
        <v>7</v>
      </c>
      <c r="G4242" t="s">
        <v>10</v>
      </c>
      <c r="H4242">
        <v>40</v>
      </c>
      <c r="I4242">
        <v>605.14617999999996</v>
      </c>
    </row>
    <row r="4243" spans="1:9" x14ac:dyDescent="0.3">
      <c r="A4243">
        <v>2533845</v>
      </c>
      <c r="B4243" s="1">
        <v>44457</v>
      </c>
      <c r="C4243" t="s">
        <v>22</v>
      </c>
      <c r="D4243">
        <v>96</v>
      </c>
      <c r="E4243">
        <v>30001309</v>
      </c>
      <c r="F4243">
        <v>7</v>
      </c>
      <c r="G4243" t="s">
        <v>10</v>
      </c>
      <c r="H4243">
        <v>50</v>
      </c>
      <c r="I4243">
        <v>756.432725</v>
      </c>
    </row>
    <row r="4244" spans="1:9" x14ac:dyDescent="0.3">
      <c r="A4244">
        <v>2533846</v>
      </c>
      <c r="B4244" s="1">
        <v>44457</v>
      </c>
      <c r="C4244" t="s">
        <v>22</v>
      </c>
      <c r="D4244">
        <v>96</v>
      </c>
      <c r="E4244">
        <v>30001305</v>
      </c>
      <c r="F4244">
        <v>7</v>
      </c>
      <c r="G4244" t="s">
        <v>10</v>
      </c>
      <c r="H4244">
        <v>70</v>
      </c>
      <c r="I4244">
        <v>1059.005815</v>
      </c>
    </row>
    <row r="4245" spans="1:9" x14ac:dyDescent="0.3">
      <c r="A4245">
        <v>2533847</v>
      </c>
      <c r="B4245" s="1">
        <v>44457</v>
      </c>
      <c r="C4245" t="s">
        <v>32</v>
      </c>
      <c r="D4245">
        <v>97</v>
      </c>
      <c r="E4245">
        <v>30006003</v>
      </c>
      <c r="F4245">
        <v>603</v>
      </c>
      <c r="G4245" t="s">
        <v>14</v>
      </c>
      <c r="H4245">
        <v>1181</v>
      </c>
      <c r="I4245">
        <v>6854.8121639999999</v>
      </c>
    </row>
    <row r="4246" spans="1:9" x14ac:dyDescent="0.3">
      <c r="A4246">
        <v>2533848</v>
      </c>
      <c r="B4246" s="1">
        <v>44457</v>
      </c>
      <c r="C4246" t="s">
        <v>30</v>
      </c>
      <c r="D4246">
        <v>97</v>
      </c>
      <c r="E4246">
        <v>30009011</v>
      </c>
      <c r="F4246">
        <v>603</v>
      </c>
      <c r="G4246" t="s">
        <v>14</v>
      </c>
      <c r="H4246">
        <v>500</v>
      </c>
      <c r="I4246">
        <v>8867.5949999999993</v>
      </c>
    </row>
    <row r="4247" spans="1:9" x14ac:dyDescent="0.3">
      <c r="A4247">
        <v>2533849</v>
      </c>
      <c r="B4247" s="1">
        <v>44457</v>
      </c>
      <c r="C4247" t="s">
        <v>22</v>
      </c>
      <c r="D4247">
        <v>97</v>
      </c>
      <c r="E4247">
        <v>30001350</v>
      </c>
      <c r="F4247">
        <v>603</v>
      </c>
      <c r="G4247" t="s">
        <v>14</v>
      </c>
      <c r="H4247">
        <v>500</v>
      </c>
      <c r="I4247">
        <v>11151.672500000001</v>
      </c>
    </row>
    <row r="4248" spans="1:9" x14ac:dyDescent="0.3">
      <c r="A4248">
        <v>2533850</v>
      </c>
      <c r="B4248" s="1">
        <v>44457</v>
      </c>
      <c r="C4248" t="s">
        <v>32</v>
      </c>
      <c r="D4248">
        <v>98</v>
      </c>
      <c r="E4248">
        <v>30006003</v>
      </c>
      <c r="F4248">
        <v>603</v>
      </c>
      <c r="G4248" t="s">
        <v>14</v>
      </c>
      <c r="H4248">
        <v>1998</v>
      </c>
      <c r="I4248">
        <v>11596.879510000001</v>
      </c>
    </row>
    <row r="4249" spans="1:9" x14ac:dyDescent="0.3">
      <c r="A4249">
        <v>2533851</v>
      </c>
      <c r="B4249" s="1">
        <v>44457</v>
      </c>
      <c r="C4249" t="s">
        <v>32</v>
      </c>
      <c r="D4249">
        <v>99</v>
      </c>
      <c r="E4249">
        <v>30006023</v>
      </c>
      <c r="F4249">
        <v>19</v>
      </c>
      <c r="G4249" t="s">
        <v>10</v>
      </c>
      <c r="H4249">
        <v>1412</v>
      </c>
      <c r="I4249">
        <v>13469.60809</v>
      </c>
    </row>
    <row r="4250" spans="1:9" x14ac:dyDescent="0.3">
      <c r="A4250">
        <v>2533852</v>
      </c>
      <c r="B4250" s="1">
        <v>44457</v>
      </c>
      <c r="C4250" t="s">
        <v>32</v>
      </c>
      <c r="D4250">
        <v>100</v>
      </c>
      <c r="E4250">
        <v>30006002</v>
      </c>
      <c r="F4250">
        <v>19</v>
      </c>
      <c r="G4250" t="s">
        <v>10</v>
      </c>
      <c r="H4250">
        <v>700</v>
      </c>
      <c r="I4250">
        <v>3950.1104999999998</v>
      </c>
    </row>
    <row r="4251" spans="1:9" x14ac:dyDescent="0.3">
      <c r="A4251">
        <v>2533853</v>
      </c>
      <c r="B4251" s="1">
        <v>44457</v>
      </c>
      <c r="C4251" t="s">
        <v>32</v>
      </c>
      <c r="D4251">
        <v>100</v>
      </c>
      <c r="E4251">
        <v>30006004</v>
      </c>
      <c r="F4251">
        <v>19</v>
      </c>
      <c r="G4251" t="s">
        <v>10</v>
      </c>
      <c r="H4251">
        <v>1200</v>
      </c>
      <c r="I4251">
        <v>6771.6180000000004</v>
      </c>
    </row>
    <row r="4252" spans="1:9" x14ac:dyDescent="0.3">
      <c r="A4252">
        <v>2533854</v>
      </c>
      <c r="B4252" s="1">
        <v>44457</v>
      </c>
      <c r="C4252" t="s">
        <v>32</v>
      </c>
      <c r="D4252">
        <v>100</v>
      </c>
      <c r="E4252">
        <v>30006003</v>
      </c>
      <c r="F4252">
        <v>19</v>
      </c>
      <c r="G4252" t="s">
        <v>10</v>
      </c>
      <c r="H4252">
        <v>2100</v>
      </c>
      <c r="I4252">
        <v>11850.3315</v>
      </c>
    </row>
    <row r="4253" spans="1:9" x14ac:dyDescent="0.3">
      <c r="A4253">
        <v>2533855</v>
      </c>
      <c r="B4253" s="1">
        <v>44461</v>
      </c>
      <c r="C4253" t="s">
        <v>22</v>
      </c>
      <c r="D4253">
        <v>101</v>
      </c>
      <c r="E4253">
        <v>30001313</v>
      </c>
      <c r="F4253">
        <v>7</v>
      </c>
      <c r="G4253" t="s">
        <v>10</v>
      </c>
      <c r="H4253">
        <v>20</v>
      </c>
      <c r="I4253">
        <v>201.3228</v>
      </c>
    </row>
    <row r="4254" spans="1:9" x14ac:dyDescent="0.3">
      <c r="A4254">
        <v>2533856</v>
      </c>
      <c r="B4254" s="1">
        <v>44461</v>
      </c>
      <c r="C4254" t="s">
        <v>22</v>
      </c>
      <c r="D4254">
        <v>101</v>
      </c>
      <c r="E4254">
        <v>30001316</v>
      </c>
      <c r="F4254">
        <v>7</v>
      </c>
      <c r="G4254" t="s">
        <v>10</v>
      </c>
      <c r="H4254">
        <v>20</v>
      </c>
      <c r="I4254">
        <v>201.3228</v>
      </c>
    </row>
    <row r="4255" spans="1:9" x14ac:dyDescent="0.3">
      <c r="A4255">
        <v>2533857</v>
      </c>
      <c r="B4255" s="1">
        <v>44461</v>
      </c>
      <c r="C4255" t="s">
        <v>22</v>
      </c>
      <c r="D4255">
        <v>101</v>
      </c>
      <c r="E4255">
        <v>30001317</v>
      </c>
      <c r="F4255">
        <v>7</v>
      </c>
      <c r="G4255" t="s">
        <v>10</v>
      </c>
      <c r="H4255">
        <v>20</v>
      </c>
      <c r="I4255">
        <v>201.3228</v>
      </c>
    </row>
    <row r="4256" spans="1:9" x14ac:dyDescent="0.3">
      <c r="A4256">
        <v>2533858</v>
      </c>
      <c r="B4256" s="1">
        <v>44461</v>
      </c>
      <c r="C4256" t="s">
        <v>22</v>
      </c>
      <c r="D4256">
        <v>101</v>
      </c>
      <c r="E4256">
        <v>30001287</v>
      </c>
      <c r="F4256">
        <v>7</v>
      </c>
      <c r="G4256" t="s">
        <v>10</v>
      </c>
      <c r="H4256">
        <v>40</v>
      </c>
      <c r="I4256">
        <v>302.51679999999999</v>
      </c>
    </row>
    <row r="4257" spans="1:9" x14ac:dyDescent="0.3">
      <c r="A4257">
        <v>2533859</v>
      </c>
      <c r="B4257" s="1">
        <v>44461</v>
      </c>
      <c r="C4257" t="s">
        <v>22</v>
      </c>
      <c r="D4257">
        <v>101</v>
      </c>
      <c r="E4257">
        <v>30001286</v>
      </c>
      <c r="F4257">
        <v>7</v>
      </c>
      <c r="G4257" t="s">
        <v>10</v>
      </c>
      <c r="H4257">
        <v>40</v>
      </c>
      <c r="I4257">
        <v>302.51679999999999</v>
      </c>
    </row>
    <row r="4258" spans="1:9" x14ac:dyDescent="0.3">
      <c r="A4258">
        <v>2533860</v>
      </c>
      <c r="B4258" s="1">
        <v>44461</v>
      </c>
      <c r="C4258" t="s">
        <v>22</v>
      </c>
      <c r="D4258">
        <v>101</v>
      </c>
      <c r="E4258">
        <v>30001288</v>
      </c>
      <c r="F4258">
        <v>7</v>
      </c>
      <c r="G4258" t="s">
        <v>10</v>
      </c>
      <c r="H4258">
        <v>40</v>
      </c>
      <c r="I4258">
        <v>302.51679999999999</v>
      </c>
    </row>
    <row r="4259" spans="1:9" x14ac:dyDescent="0.3">
      <c r="A4259">
        <v>2533861</v>
      </c>
      <c r="B4259" s="1">
        <v>44461</v>
      </c>
      <c r="C4259" t="s">
        <v>22</v>
      </c>
      <c r="D4259">
        <v>101</v>
      </c>
      <c r="E4259">
        <v>30001285</v>
      </c>
      <c r="F4259">
        <v>7</v>
      </c>
      <c r="G4259" t="s">
        <v>10</v>
      </c>
      <c r="H4259">
        <v>40</v>
      </c>
      <c r="I4259">
        <v>302.51679999999999</v>
      </c>
    </row>
    <row r="4260" spans="1:9" x14ac:dyDescent="0.3">
      <c r="A4260">
        <v>2533862</v>
      </c>
      <c r="B4260" s="1">
        <v>44461</v>
      </c>
      <c r="C4260" t="s">
        <v>22</v>
      </c>
      <c r="D4260">
        <v>101</v>
      </c>
      <c r="E4260">
        <v>30001284</v>
      </c>
      <c r="F4260">
        <v>7</v>
      </c>
      <c r="G4260" t="s">
        <v>10</v>
      </c>
      <c r="H4260">
        <v>40</v>
      </c>
      <c r="I4260">
        <v>302.51679999999999</v>
      </c>
    </row>
    <row r="4261" spans="1:9" x14ac:dyDescent="0.3">
      <c r="A4261">
        <v>2533863</v>
      </c>
      <c r="B4261" s="1">
        <v>44461</v>
      </c>
      <c r="C4261" t="s">
        <v>22</v>
      </c>
      <c r="D4261">
        <v>101</v>
      </c>
      <c r="E4261">
        <v>30001283</v>
      </c>
      <c r="F4261">
        <v>7</v>
      </c>
      <c r="G4261" t="s">
        <v>10</v>
      </c>
      <c r="H4261">
        <v>50</v>
      </c>
      <c r="I4261">
        <v>378.14600000000002</v>
      </c>
    </row>
    <row r="4262" spans="1:9" x14ac:dyDescent="0.3">
      <c r="A4262">
        <v>2533864</v>
      </c>
      <c r="B4262" s="1">
        <v>44461</v>
      </c>
      <c r="C4262" t="s">
        <v>22</v>
      </c>
      <c r="D4262">
        <v>101</v>
      </c>
      <c r="E4262">
        <v>30001282</v>
      </c>
      <c r="F4262">
        <v>7</v>
      </c>
      <c r="G4262" t="s">
        <v>10</v>
      </c>
      <c r="H4262">
        <v>40</v>
      </c>
      <c r="I4262">
        <v>302.51679999999999</v>
      </c>
    </row>
    <row r="4263" spans="1:9" x14ac:dyDescent="0.3">
      <c r="A4263">
        <v>2533865</v>
      </c>
      <c r="B4263" s="1">
        <v>44461</v>
      </c>
      <c r="C4263" t="s">
        <v>22</v>
      </c>
      <c r="D4263">
        <v>101</v>
      </c>
      <c r="E4263">
        <v>30001281</v>
      </c>
      <c r="F4263">
        <v>7</v>
      </c>
      <c r="G4263" t="s">
        <v>10</v>
      </c>
      <c r="H4263">
        <v>40</v>
      </c>
      <c r="I4263">
        <v>302.51679999999999</v>
      </c>
    </row>
    <row r="4264" spans="1:9" x14ac:dyDescent="0.3">
      <c r="A4264">
        <v>2533866</v>
      </c>
      <c r="B4264" s="1">
        <v>44461</v>
      </c>
      <c r="C4264" t="s">
        <v>30</v>
      </c>
      <c r="D4264">
        <v>101</v>
      </c>
      <c r="E4264">
        <v>30009007</v>
      </c>
      <c r="F4264">
        <v>7</v>
      </c>
      <c r="G4264" t="s">
        <v>10</v>
      </c>
      <c r="H4264">
        <v>100</v>
      </c>
      <c r="I4264">
        <v>756.29200000000003</v>
      </c>
    </row>
    <row r="4265" spans="1:9" x14ac:dyDescent="0.3">
      <c r="A4265">
        <v>2533867</v>
      </c>
      <c r="B4265" s="1">
        <v>44461</v>
      </c>
      <c r="C4265" t="s">
        <v>9</v>
      </c>
      <c r="D4265">
        <v>101</v>
      </c>
      <c r="E4265">
        <v>30011006</v>
      </c>
      <c r="F4265">
        <v>7</v>
      </c>
      <c r="G4265" t="s">
        <v>10</v>
      </c>
      <c r="H4265">
        <v>250</v>
      </c>
      <c r="I4265">
        <v>2576.4524999999999</v>
      </c>
    </row>
    <row r="4266" spans="1:9" x14ac:dyDescent="0.3">
      <c r="A4266">
        <v>2533868</v>
      </c>
      <c r="B4266" s="1">
        <v>44461</v>
      </c>
      <c r="C4266" t="s">
        <v>30</v>
      </c>
      <c r="D4266">
        <v>101</v>
      </c>
      <c r="E4266">
        <v>30009011</v>
      </c>
      <c r="F4266">
        <v>7</v>
      </c>
      <c r="G4266" t="s">
        <v>10</v>
      </c>
      <c r="H4266">
        <v>150</v>
      </c>
      <c r="I4266">
        <v>2660.337</v>
      </c>
    </row>
    <row r="4267" spans="1:9" x14ac:dyDescent="0.3">
      <c r="A4267">
        <v>2533869</v>
      </c>
      <c r="B4267" s="1">
        <v>44461</v>
      </c>
      <c r="C4267" t="s">
        <v>22</v>
      </c>
      <c r="D4267">
        <v>101</v>
      </c>
      <c r="E4267">
        <v>30001312</v>
      </c>
      <c r="F4267">
        <v>7</v>
      </c>
      <c r="G4267" t="s">
        <v>10</v>
      </c>
      <c r="H4267">
        <v>20</v>
      </c>
      <c r="I4267">
        <v>201.3228</v>
      </c>
    </row>
    <row r="4268" spans="1:9" x14ac:dyDescent="0.3">
      <c r="A4268">
        <v>2533870</v>
      </c>
      <c r="B4268" s="1">
        <v>44461</v>
      </c>
      <c r="C4268" t="s">
        <v>22</v>
      </c>
      <c r="D4268">
        <v>101</v>
      </c>
      <c r="E4268">
        <v>30001321</v>
      </c>
      <c r="F4268">
        <v>7</v>
      </c>
      <c r="G4268" t="s">
        <v>10</v>
      </c>
      <c r="H4268">
        <v>20</v>
      </c>
      <c r="I4268">
        <v>201.3228</v>
      </c>
    </row>
    <row r="4269" spans="1:9" x14ac:dyDescent="0.3">
      <c r="A4269">
        <v>2533871</v>
      </c>
      <c r="B4269" s="1">
        <v>44461</v>
      </c>
      <c r="C4269" t="s">
        <v>22</v>
      </c>
      <c r="D4269">
        <v>101</v>
      </c>
      <c r="E4269">
        <v>30001326</v>
      </c>
      <c r="F4269">
        <v>7</v>
      </c>
      <c r="G4269" t="s">
        <v>10</v>
      </c>
      <c r="H4269">
        <v>20</v>
      </c>
      <c r="I4269">
        <v>201.3228</v>
      </c>
    </row>
    <row r="4270" spans="1:9" x14ac:dyDescent="0.3">
      <c r="A4270">
        <v>2533872</v>
      </c>
      <c r="B4270" s="1">
        <v>44461</v>
      </c>
      <c r="C4270" t="s">
        <v>22</v>
      </c>
      <c r="D4270">
        <v>101</v>
      </c>
      <c r="E4270">
        <v>30001311</v>
      </c>
      <c r="F4270">
        <v>7</v>
      </c>
      <c r="G4270" t="s">
        <v>10</v>
      </c>
      <c r="H4270">
        <v>700</v>
      </c>
      <c r="I4270">
        <v>20505.099999999999</v>
      </c>
    </row>
    <row r="4271" spans="1:9" x14ac:dyDescent="0.3">
      <c r="A4271">
        <v>2533873</v>
      </c>
      <c r="B4271" s="1">
        <v>44461</v>
      </c>
      <c r="C4271" t="s">
        <v>32</v>
      </c>
      <c r="D4271">
        <v>101</v>
      </c>
      <c r="E4271">
        <v>30006002</v>
      </c>
      <c r="F4271">
        <v>7</v>
      </c>
      <c r="G4271" t="s">
        <v>10</v>
      </c>
      <c r="H4271">
        <v>150</v>
      </c>
      <c r="I4271">
        <v>838.84500000000003</v>
      </c>
    </row>
    <row r="4272" spans="1:9" x14ac:dyDescent="0.3">
      <c r="A4272">
        <v>2533874</v>
      </c>
      <c r="B4272" s="1">
        <v>44461</v>
      </c>
      <c r="C4272" t="s">
        <v>32</v>
      </c>
      <c r="D4272">
        <v>101</v>
      </c>
      <c r="E4272">
        <v>30006004</v>
      </c>
      <c r="F4272">
        <v>7</v>
      </c>
      <c r="G4272" t="s">
        <v>10</v>
      </c>
      <c r="H4272">
        <v>700</v>
      </c>
      <c r="I4272">
        <v>3914.61</v>
      </c>
    </row>
    <row r="4273" spans="1:9" x14ac:dyDescent="0.3">
      <c r="A4273">
        <v>2533875</v>
      </c>
      <c r="B4273" s="1">
        <v>44461</v>
      </c>
      <c r="C4273" t="s">
        <v>32</v>
      </c>
      <c r="D4273">
        <v>101</v>
      </c>
      <c r="E4273">
        <v>30006003</v>
      </c>
      <c r="F4273">
        <v>7</v>
      </c>
      <c r="G4273" t="s">
        <v>10</v>
      </c>
      <c r="H4273">
        <v>350</v>
      </c>
      <c r="I4273">
        <v>1957.3050000000001</v>
      </c>
    </row>
    <row r="4274" spans="1:9" x14ac:dyDescent="0.3">
      <c r="A4274">
        <v>2533876</v>
      </c>
      <c r="B4274" s="1">
        <v>44461</v>
      </c>
      <c r="C4274" t="s">
        <v>32</v>
      </c>
      <c r="D4274">
        <v>102</v>
      </c>
      <c r="E4274">
        <v>30006002</v>
      </c>
      <c r="F4274">
        <v>23</v>
      </c>
      <c r="G4274" t="s">
        <v>10</v>
      </c>
      <c r="H4274">
        <v>500</v>
      </c>
      <c r="I4274">
        <v>2796.15</v>
      </c>
    </row>
    <row r="4275" spans="1:9" x14ac:dyDescent="0.3">
      <c r="A4275">
        <v>2533877</v>
      </c>
      <c r="B4275" s="1">
        <v>44461</v>
      </c>
      <c r="C4275" t="s">
        <v>32</v>
      </c>
      <c r="D4275">
        <v>102</v>
      </c>
      <c r="E4275">
        <v>30006004</v>
      </c>
      <c r="F4275">
        <v>23</v>
      </c>
      <c r="G4275" t="s">
        <v>10</v>
      </c>
      <c r="H4275">
        <v>1250</v>
      </c>
      <c r="I4275">
        <v>6990.375</v>
      </c>
    </row>
    <row r="4276" spans="1:9" x14ac:dyDescent="0.3">
      <c r="A4276">
        <v>2533878</v>
      </c>
      <c r="B4276" s="1">
        <v>44461</v>
      </c>
      <c r="C4276" t="s">
        <v>32</v>
      </c>
      <c r="D4276">
        <v>102</v>
      </c>
      <c r="E4276">
        <v>30006003</v>
      </c>
      <c r="F4276">
        <v>23</v>
      </c>
      <c r="G4276" t="s">
        <v>10</v>
      </c>
      <c r="H4276">
        <v>2250</v>
      </c>
      <c r="I4276">
        <v>12582.674999999999</v>
      </c>
    </row>
    <row r="4277" spans="1:9" x14ac:dyDescent="0.3">
      <c r="A4277">
        <v>2533879</v>
      </c>
      <c r="B4277" s="1">
        <v>44461</v>
      </c>
      <c r="C4277" t="s">
        <v>32</v>
      </c>
      <c r="D4277">
        <v>103</v>
      </c>
      <c r="E4277">
        <v>30006023</v>
      </c>
      <c r="F4277">
        <v>605</v>
      </c>
      <c r="G4277" t="s">
        <v>24</v>
      </c>
      <c r="H4277">
        <v>900</v>
      </c>
      <c r="I4277">
        <v>7909.11</v>
      </c>
    </row>
    <row r="4278" spans="1:9" x14ac:dyDescent="0.3">
      <c r="A4278">
        <v>2533880</v>
      </c>
      <c r="B4278" s="1">
        <v>44461</v>
      </c>
      <c r="C4278" t="s">
        <v>32</v>
      </c>
      <c r="D4278">
        <v>103</v>
      </c>
      <c r="E4278">
        <v>30006030</v>
      </c>
      <c r="F4278">
        <v>605</v>
      </c>
      <c r="G4278" t="s">
        <v>24</v>
      </c>
      <c r="H4278">
        <v>100</v>
      </c>
      <c r="I4278">
        <v>700.36900000000003</v>
      </c>
    </row>
    <row r="4279" spans="1:9" x14ac:dyDescent="0.3">
      <c r="A4279">
        <v>2533881</v>
      </c>
      <c r="B4279" s="1">
        <v>44461</v>
      </c>
      <c r="C4279" t="s">
        <v>22</v>
      </c>
      <c r="D4279">
        <v>104</v>
      </c>
      <c r="E4279">
        <v>30001311</v>
      </c>
      <c r="F4279">
        <v>7</v>
      </c>
      <c r="G4279" t="s">
        <v>10</v>
      </c>
      <c r="H4279">
        <v>820</v>
      </c>
      <c r="I4279">
        <v>24020.26</v>
      </c>
    </row>
    <row r="4280" spans="1:9" x14ac:dyDescent="0.3">
      <c r="A4280">
        <v>2533882</v>
      </c>
      <c r="B4280" s="1">
        <v>44461</v>
      </c>
      <c r="C4280" t="s">
        <v>32</v>
      </c>
      <c r="D4280">
        <v>104</v>
      </c>
      <c r="E4280">
        <v>30006037</v>
      </c>
      <c r="F4280">
        <v>7</v>
      </c>
      <c r="G4280" t="s">
        <v>10</v>
      </c>
      <c r="H4280">
        <v>200</v>
      </c>
      <c r="I4280">
        <v>1155.742</v>
      </c>
    </row>
    <row r="4281" spans="1:9" x14ac:dyDescent="0.3">
      <c r="A4281">
        <v>2533883</v>
      </c>
      <c r="B4281" s="1">
        <v>44461</v>
      </c>
      <c r="C4281" t="s">
        <v>32</v>
      </c>
      <c r="D4281">
        <v>104</v>
      </c>
      <c r="E4281">
        <v>30006004</v>
      </c>
      <c r="F4281">
        <v>7</v>
      </c>
      <c r="G4281" t="s">
        <v>10</v>
      </c>
      <c r="H4281">
        <v>1300</v>
      </c>
      <c r="I4281">
        <v>7269.99</v>
      </c>
    </row>
    <row r="4282" spans="1:9" x14ac:dyDescent="0.3">
      <c r="A4282">
        <v>2533884</v>
      </c>
      <c r="B4282" s="1">
        <v>44461</v>
      </c>
      <c r="C4282" t="s">
        <v>9</v>
      </c>
      <c r="D4282">
        <v>104</v>
      </c>
      <c r="E4282">
        <v>30011006</v>
      </c>
      <c r="F4282">
        <v>7</v>
      </c>
      <c r="G4282" t="s">
        <v>10</v>
      </c>
      <c r="H4282">
        <v>250</v>
      </c>
      <c r="I4282">
        <v>2576.4524999999999</v>
      </c>
    </row>
    <row r="4283" spans="1:9" x14ac:dyDescent="0.3">
      <c r="A4283">
        <v>2533885</v>
      </c>
      <c r="B4283" s="1">
        <v>44461</v>
      </c>
      <c r="C4283" t="s">
        <v>22</v>
      </c>
      <c r="D4283">
        <v>104</v>
      </c>
      <c r="E4283">
        <v>30001321</v>
      </c>
      <c r="F4283">
        <v>7</v>
      </c>
      <c r="G4283" t="s">
        <v>10</v>
      </c>
      <c r="H4283">
        <v>60</v>
      </c>
      <c r="I4283">
        <v>603.96839999999997</v>
      </c>
    </row>
    <row r="4284" spans="1:9" x14ac:dyDescent="0.3">
      <c r="A4284">
        <v>2533886</v>
      </c>
      <c r="B4284" s="1">
        <v>44461</v>
      </c>
      <c r="C4284" t="s">
        <v>22</v>
      </c>
      <c r="D4284">
        <v>104</v>
      </c>
      <c r="E4284">
        <v>30001326</v>
      </c>
      <c r="F4284">
        <v>7</v>
      </c>
      <c r="G4284" t="s">
        <v>10</v>
      </c>
      <c r="H4284">
        <v>50</v>
      </c>
      <c r="I4284">
        <v>503.30700000000002</v>
      </c>
    </row>
    <row r="4285" spans="1:9" x14ac:dyDescent="0.3">
      <c r="A4285">
        <v>2533887</v>
      </c>
      <c r="B4285" s="1">
        <v>44461</v>
      </c>
      <c r="C4285" t="s">
        <v>22</v>
      </c>
      <c r="D4285">
        <v>104</v>
      </c>
      <c r="E4285">
        <v>30001313</v>
      </c>
      <c r="F4285">
        <v>7</v>
      </c>
      <c r="G4285" t="s">
        <v>10</v>
      </c>
      <c r="H4285">
        <v>50</v>
      </c>
      <c r="I4285">
        <v>503.30700000000002</v>
      </c>
    </row>
    <row r="4286" spans="1:9" x14ac:dyDescent="0.3">
      <c r="A4286">
        <v>2533888</v>
      </c>
      <c r="B4286" s="1">
        <v>44461</v>
      </c>
      <c r="C4286" t="s">
        <v>22</v>
      </c>
      <c r="D4286">
        <v>104</v>
      </c>
      <c r="E4286">
        <v>30001316</v>
      </c>
      <c r="F4286">
        <v>7</v>
      </c>
      <c r="G4286" t="s">
        <v>10</v>
      </c>
      <c r="H4286">
        <v>50</v>
      </c>
      <c r="I4286">
        <v>503.30700000000002</v>
      </c>
    </row>
    <row r="4287" spans="1:9" x14ac:dyDescent="0.3">
      <c r="A4287">
        <v>2533889</v>
      </c>
      <c r="B4287" s="1">
        <v>44461</v>
      </c>
      <c r="C4287" t="s">
        <v>22</v>
      </c>
      <c r="D4287">
        <v>104</v>
      </c>
      <c r="E4287">
        <v>30001317</v>
      </c>
      <c r="F4287">
        <v>7</v>
      </c>
      <c r="G4287" t="s">
        <v>10</v>
      </c>
      <c r="H4287">
        <v>60</v>
      </c>
      <c r="I4287">
        <v>603.96839999999997</v>
      </c>
    </row>
    <row r="4288" spans="1:9" x14ac:dyDescent="0.3">
      <c r="A4288">
        <v>2533890</v>
      </c>
      <c r="B4288" s="1">
        <v>44468</v>
      </c>
      <c r="C4288" t="s">
        <v>22</v>
      </c>
      <c r="D4288">
        <v>105</v>
      </c>
      <c r="E4288">
        <v>30001310</v>
      </c>
      <c r="F4288">
        <v>589</v>
      </c>
      <c r="G4288" t="s">
        <v>15</v>
      </c>
      <c r="H4288">
        <v>40</v>
      </c>
      <c r="I4288">
        <v>623.64635999999996</v>
      </c>
    </row>
    <row r="4289" spans="1:9" x14ac:dyDescent="0.3">
      <c r="A4289">
        <v>2533891</v>
      </c>
      <c r="B4289" s="1">
        <v>44468</v>
      </c>
      <c r="C4289" t="s">
        <v>22</v>
      </c>
      <c r="D4289">
        <v>105</v>
      </c>
      <c r="E4289">
        <v>30001304</v>
      </c>
      <c r="F4289">
        <v>589</v>
      </c>
      <c r="G4289" t="s">
        <v>15</v>
      </c>
      <c r="H4289">
        <v>35</v>
      </c>
      <c r="I4289">
        <v>545.69056499999999</v>
      </c>
    </row>
    <row r="4290" spans="1:9" x14ac:dyDescent="0.3">
      <c r="A4290">
        <v>2533892</v>
      </c>
      <c r="B4290" s="1">
        <v>44468</v>
      </c>
      <c r="C4290" t="s">
        <v>22</v>
      </c>
      <c r="D4290">
        <v>105</v>
      </c>
      <c r="E4290">
        <v>30001297</v>
      </c>
      <c r="F4290">
        <v>589</v>
      </c>
      <c r="G4290" t="s">
        <v>15</v>
      </c>
      <c r="H4290">
        <v>20</v>
      </c>
      <c r="I4290">
        <v>247.57542000000001</v>
      </c>
    </row>
    <row r="4291" spans="1:9" x14ac:dyDescent="0.3">
      <c r="A4291">
        <v>2533893</v>
      </c>
      <c r="B4291" s="1">
        <v>44468</v>
      </c>
      <c r="C4291" t="s">
        <v>22</v>
      </c>
      <c r="D4291">
        <v>105</v>
      </c>
      <c r="E4291">
        <v>30001300</v>
      </c>
      <c r="F4291">
        <v>589</v>
      </c>
      <c r="G4291" t="s">
        <v>15</v>
      </c>
      <c r="H4291">
        <v>30</v>
      </c>
      <c r="I4291">
        <v>371.36313000000001</v>
      </c>
    </row>
    <row r="4292" spans="1:9" x14ac:dyDescent="0.3">
      <c r="A4292">
        <v>2533894</v>
      </c>
      <c r="B4292" s="1">
        <v>44468</v>
      </c>
      <c r="C4292" t="s">
        <v>22</v>
      </c>
      <c r="D4292">
        <v>105</v>
      </c>
      <c r="E4292">
        <v>30001303</v>
      </c>
      <c r="F4292">
        <v>589</v>
      </c>
      <c r="G4292" t="s">
        <v>15</v>
      </c>
      <c r="H4292">
        <v>20</v>
      </c>
      <c r="I4292">
        <v>247.57542000000001</v>
      </c>
    </row>
    <row r="4293" spans="1:9" x14ac:dyDescent="0.3">
      <c r="A4293">
        <v>2533895</v>
      </c>
      <c r="B4293" s="1">
        <v>44468</v>
      </c>
      <c r="C4293" t="s">
        <v>22</v>
      </c>
      <c r="D4293">
        <v>105</v>
      </c>
      <c r="E4293">
        <v>30001302</v>
      </c>
      <c r="F4293">
        <v>589</v>
      </c>
      <c r="G4293" t="s">
        <v>15</v>
      </c>
      <c r="H4293">
        <v>30</v>
      </c>
      <c r="I4293">
        <v>371.36313000000001</v>
      </c>
    </row>
    <row r="4294" spans="1:9" x14ac:dyDescent="0.3">
      <c r="A4294">
        <v>2533896</v>
      </c>
      <c r="B4294" s="1">
        <v>44468</v>
      </c>
      <c r="C4294" t="s">
        <v>22</v>
      </c>
      <c r="D4294">
        <v>105</v>
      </c>
      <c r="E4294">
        <v>30001346</v>
      </c>
      <c r="F4294">
        <v>589</v>
      </c>
      <c r="G4294" t="s">
        <v>15</v>
      </c>
      <c r="H4294">
        <v>30</v>
      </c>
      <c r="I4294">
        <v>371.36313000000001</v>
      </c>
    </row>
    <row r="4295" spans="1:9" x14ac:dyDescent="0.3">
      <c r="A4295">
        <v>2533897</v>
      </c>
      <c r="B4295" s="1">
        <v>44468</v>
      </c>
      <c r="C4295" t="s">
        <v>22</v>
      </c>
      <c r="D4295">
        <v>105</v>
      </c>
      <c r="E4295">
        <v>30001301</v>
      </c>
      <c r="F4295">
        <v>589</v>
      </c>
      <c r="G4295" t="s">
        <v>15</v>
      </c>
      <c r="H4295">
        <v>30</v>
      </c>
      <c r="I4295">
        <v>371.36313000000001</v>
      </c>
    </row>
    <row r="4296" spans="1:9" x14ac:dyDescent="0.3">
      <c r="A4296">
        <v>2533898</v>
      </c>
      <c r="B4296" s="1">
        <v>44468</v>
      </c>
      <c r="C4296" t="s">
        <v>22</v>
      </c>
      <c r="D4296">
        <v>105</v>
      </c>
      <c r="E4296">
        <v>30001299</v>
      </c>
      <c r="F4296">
        <v>589</v>
      </c>
      <c r="G4296" t="s">
        <v>15</v>
      </c>
      <c r="H4296">
        <v>30</v>
      </c>
      <c r="I4296">
        <v>371.36313000000001</v>
      </c>
    </row>
    <row r="4297" spans="1:9" x14ac:dyDescent="0.3">
      <c r="A4297">
        <v>2533899</v>
      </c>
      <c r="B4297" s="1">
        <v>44468</v>
      </c>
      <c r="C4297" t="s">
        <v>22</v>
      </c>
      <c r="D4297">
        <v>105</v>
      </c>
      <c r="E4297">
        <v>30001357</v>
      </c>
      <c r="F4297">
        <v>589</v>
      </c>
      <c r="G4297" t="s">
        <v>15</v>
      </c>
      <c r="H4297">
        <v>35</v>
      </c>
      <c r="I4297">
        <v>333.42372</v>
      </c>
    </row>
    <row r="4298" spans="1:9" x14ac:dyDescent="0.3">
      <c r="A4298">
        <v>2533900</v>
      </c>
      <c r="B4298" s="1">
        <v>44468</v>
      </c>
      <c r="C4298" t="s">
        <v>22</v>
      </c>
      <c r="D4298">
        <v>105</v>
      </c>
      <c r="E4298">
        <v>30001332</v>
      </c>
      <c r="F4298">
        <v>589</v>
      </c>
      <c r="G4298" t="s">
        <v>15</v>
      </c>
      <c r="H4298">
        <v>35</v>
      </c>
      <c r="I4298">
        <v>333.42372</v>
      </c>
    </row>
    <row r="4299" spans="1:9" x14ac:dyDescent="0.3">
      <c r="A4299">
        <v>2533901</v>
      </c>
      <c r="B4299" s="1">
        <v>44468</v>
      </c>
      <c r="C4299" t="s">
        <v>22</v>
      </c>
      <c r="D4299">
        <v>105</v>
      </c>
      <c r="E4299">
        <v>30001331</v>
      </c>
      <c r="F4299">
        <v>589</v>
      </c>
      <c r="G4299" t="s">
        <v>15</v>
      </c>
      <c r="H4299">
        <v>30</v>
      </c>
      <c r="I4299">
        <v>285.79176000000001</v>
      </c>
    </row>
    <row r="4300" spans="1:9" x14ac:dyDescent="0.3">
      <c r="A4300">
        <v>2533902</v>
      </c>
      <c r="B4300" s="1">
        <v>44468</v>
      </c>
      <c r="C4300" t="s">
        <v>22</v>
      </c>
      <c r="D4300">
        <v>105</v>
      </c>
      <c r="E4300">
        <v>30001330</v>
      </c>
      <c r="F4300">
        <v>589</v>
      </c>
      <c r="G4300" t="s">
        <v>15</v>
      </c>
      <c r="H4300">
        <v>35</v>
      </c>
      <c r="I4300">
        <v>333.42372</v>
      </c>
    </row>
    <row r="4301" spans="1:9" x14ac:dyDescent="0.3">
      <c r="A4301">
        <v>2533903</v>
      </c>
      <c r="B4301" s="1">
        <v>44468</v>
      </c>
      <c r="C4301" t="s">
        <v>22</v>
      </c>
      <c r="D4301">
        <v>105</v>
      </c>
      <c r="E4301">
        <v>30001329</v>
      </c>
      <c r="F4301">
        <v>589</v>
      </c>
      <c r="G4301" t="s">
        <v>15</v>
      </c>
      <c r="H4301">
        <v>40</v>
      </c>
      <c r="I4301">
        <v>381.05568</v>
      </c>
    </row>
    <row r="4302" spans="1:9" x14ac:dyDescent="0.3">
      <c r="A4302">
        <v>2533904</v>
      </c>
      <c r="B4302" s="1">
        <v>44468</v>
      </c>
      <c r="C4302" t="s">
        <v>22</v>
      </c>
      <c r="D4302">
        <v>105</v>
      </c>
      <c r="E4302">
        <v>30001328</v>
      </c>
      <c r="F4302">
        <v>589</v>
      </c>
      <c r="G4302" t="s">
        <v>15</v>
      </c>
      <c r="H4302">
        <v>25</v>
      </c>
      <c r="I4302">
        <v>238.15979999999999</v>
      </c>
    </row>
    <row r="4303" spans="1:9" x14ac:dyDescent="0.3">
      <c r="A4303">
        <v>2533905</v>
      </c>
      <c r="B4303" s="1">
        <v>44468</v>
      </c>
      <c r="C4303" t="s">
        <v>22</v>
      </c>
      <c r="D4303">
        <v>105</v>
      </c>
      <c r="E4303">
        <v>30001286</v>
      </c>
      <c r="F4303">
        <v>589</v>
      </c>
      <c r="G4303" t="s">
        <v>15</v>
      </c>
      <c r="H4303">
        <v>60</v>
      </c>
      <c r="I4303">
        <v>471.88871999999998</v>
      </c>
    </row>
    <row r="4304" spans="1:9" x14ac:dyDescent="0.3">
      <c r="A4304">
        <v>2533906</v>
      </c>
      <c r="B4304" s="1">
        <v>44468</v>
      </c>
      <c r="C4304" t="s">
        <v>22</v>
      </c>
      <c r="D4304">
        <v>105</v>
      </c>
      <c r="E4304">
        <v>30001288</v>
      </c>
      <c r="F4304">
        <v>589</v>
      </c>
      <c r="G4304" t="s">
        <v>15</v>
      </c>
      <c r="H4304">
        <v>60</v>
      </c>
      <c r="I4304">
        <v>471.88871999999998</v>
      </c>
    </row>
    <row r="4305" spans="1:9" x14ac:dyDescent="0.3">
      <c r="A4305">
        <v>2533907</v>
      </c>
      <c r="B4305" s="1">
        <v>44468</v>
      </c>
      <c r="C4305" t="s">
        <v>22</v>
      </c>
      <c r="D4305">
        <v>105</v>
      </c>
      <c r="E4305">
        <v>30001285</v>
      </c>
      <c r="F4305">
        <v>589</v>
      </c>
      <c r="G4305" t="s">
        <v>15</v>
      </c>
      <c r="H4305">
        <v>60</v>
      </c>
      <c r="I4305">
        <v>471.88871999999998</v>
      </c>
    </row>
    <row r="4306" spans="1:9" x14ac:dyDescent="0.3">
      <c r="A4306">
        <v>2533908</v>
      </c>
      <c r="B4306" s="1">
        <v>44468</v>
      </c>
      <c r="C4306" t="s">
        <v>22</v>
      </c>
      <c r="D4306">
        <v>105</v>
      </c>
      <c r="E4306">
        <v>30001284</v>
      </c>
      <c r="F4306">
        <v>589</v>
      </c>
      <c r="G4306" t="s">
        <v>15</v>
      </c>
      <c r="H4306">
        <v>60</v>
      </c>
      <c r="I4306">
        <v>471.88871999999998</v>
      </c>
    </row>
    <row r="4307" spans="1:9" x14ac:dyDescent="0.3">
      <c r="A4307">
        <v>2533909</v>
      </c>
      <c r="B4307" s="1">
        <v>44468</v>
      </c>
      <c r="C4307" t="s">
        <v>22</v>
      </c>
      <c r="D4307">
        <v>105</v>
      </c>
      <c r="E4307">
        <v>30001283</v>
      </c>
      <c r="F4307">
        <v>589</v>
      </c>
      <c r="G4307" t="s">
        <v>15</v>
      </c>
      <c r="H4307">
        <v>70</v>
      </c>
      <c r="I4307">
        <v>550.53683999999998</v>
      </c>
    </row>
    <row r="4308" spans="1:9" x14ac:dyDescent="0.3">
      <c r="A4308">
        <v>2533910</v>
      </c>
      <c r="B4308" s="1">
        <v>44468</v>
      </c>
      <c r="C4308" t="s">
        <v>22</v>
      </c>
      <c r="D4308">
        <v>105</v>
      </c>
      <c r="E4308">
        <v>30001282</v>
      </c>
      <c r="F4308">
        <v>589</v>
      </c>
      <c r="G4308" t="s">
        <v>15</v>
      </c>
      <c r="H4308">
        <v>70</v>
      </c>
      <c r="I4308">
        <v>550.53683999999998</v>
      </c>
    </row>
    <row r="4309" spans="1:9" x14ac:dyDescent="0.3">
      <c r="A4309">
        <v>2533911</v>
      </c>
      <c r="B4309" s="1">
        <v>44468</v>
      </c>
      <c r="C4309" t="s">
        <v>22</v>
      </c>
      <c r="D4309">
        <v>105</v>
      </c>
      <c r="E4309">
        <v>30001281</v>
      </c>
      <c r="F4309">
        <v>589</v>
      </c>
      <c r="G4309" t="s">
        <v>15</v>
      </c>
      <c r="H4309">
        <v>60</v>
      </c>
      <c r="I4309">
        <v>471.88871999999998</v>
      </c>
    </row>
    <row r="4310" spans="1:9" x14ac:dyDescent="0.3">
      <c r="A4310">
        <v>2533912</v>
      </c>
      <c r="B4310" s="1">
        <v>44468</v>
      </c>
      <c r="C4310" t="s">
        <v>22</v>
      </c>
      <c r="D4310">
        <v>105</v>
      </c>
      <c r="E4310">
        <v>30001305</v>
      </c>
      <c r="F4310">
        <v>589</v>
      </c>
      <c r="G4310" t="s">
        <v>15</v>
      </c>
      <c r="H4310">
        <v>35</v>
      </c>
      <c r="I4310">
        <v>545.69056499999999</v>
      </c>
    </row>
    <row r="4311" spans="1:9" x14ac:dyDescent="0.3">
      <c r="A4311">
        <v>2533913</v>
      </c>
      <c r="B4311" s="1">
        <v>44468</v>
      </c>
      <c r="C4311" t="s">
        <v>22</v>
      </c>
      <c r="D4311">
        <v>105</v>
      </c>
      <c r="E4311">
        <v>30001306</v>
      </c>
      <c r="F4311">
        <v>589</v>
      </c>
      <c r="G4311" t="s">
        <v>15</v>
      </c>
      <c r="H4311">
        <v>35</v>
      </c>
      <c r="I4311">
        <v>545.69056499999999</v>
      </c>
    </row>
    <row r="4312" spans="1:9" x14ac:dyDescent="0.3">
      <c r="A4312">
        <v>2533914</v>
      </c>
      <c r="B4312" s="1">
        <v>44468</v>
      </c>
      <c r="C4312" t="s">
        <v>22</v>
      </c>
      <c r="D4312">
        <v>105</v>
      </c>
      <c r="E4312">
        <v>30001309</v>
      </c>
      <c r="F4312">
        <v>589</v>
      </c>
      <c r="G4312" t="s">
        <v>15</v>
      </c>
      <c r="H4312">
        <v>35</v>
      </c>
      <c r="I4312">
        <v>545.69056499999999</v>
      </c>
    </row>
    <row r="4313" spans="1:9" x14ac:dyDescent="0.3">
      <c r="A4313">
        <v>2533915</v>
      </c>
      <c r="B4313" s="1">
        <v>44468</v>
      </c>
      <c r="C4313" t="s">
        <v>22</v>
      </c>
      <c r="D4313">
        <v>105</v>
      </c>
      <c r="E4313">
        <v>30001307</v>
      </c>
      <c r="F4313">
        <v>589</v>
      </c>
      <c r="G4313" t="s">
        <v>15</v>
      </c>
      <c r="H4313">
        <v>35</v>
      </c>
      <c r="I4313">
        <v>545.69056499999999</v>
      </c>
    </row>
    <row r="4314" spans="1:9" x14ac:dyDescent="0.3">
      <c r="A4314">
        <v>2533916</v>
      </c>
      <c r="B4314" s="1">
        <v>44468</v>
      </c>
      <c r="C4314" t="s">
        <v>22</v>
      </c>
      <c r="D4314">
        <v>105</v>
      </c>
      <c r="E4314">
        <v>30001308</v>
      </c>
      <c r="F4314">
        <v>589</v>
      </c>
      <c r="G4314" t="s">
        <v>15</v>
      </c>
      <c r="H4314">
        <v>35</v>
      </c>
      <c r="I4314">
        <v>545.69056499999999</v>
      </c>
    </row>
    <row r="4315" spans="1:9" x14ac:dyDescent="0.3">
      <c r="A4315">
        <v>2533917</v>
      </c>
      <c r="B4315" s="1">
        <v>44468</v>
      </c>
      <c r="C4315" t="s">
        <v>22</v>
      </c>
      <c r="D4315">
        <v>105</v>
      </c>
      <c r="E4315">
        <v>30001364</v>
      </c>
      <c r="F4315">
        <v>589</v>
      </c>
      <c r="G4315" t="s">
        <v>15</v>
      </c>
      <c r="H4315">
        <v>50</v>
      </c>
      <c r="I4315">
        <v>761.5575</v>
      </c>
    </row>
    <row r="4316" spans="1:9" x14ac:dyDescent="0.3">
      <c r="A4316">
        <v>2533918</v>
      </c>
      <c r="B4316" s="1">
        <v>44468</v>
      </c>
      <c r="C4316" t="s">
        <v>22</v>
      </c>
      <c r="D4316">
        <v>105</v>
      </c>
      <c r="E4316">
        <v>30001363</v>
      </c>
      <c r="F4316">
        <v>589</v>
      </c>
      <c r="G4316" t="s">
        <v>15</v>
      </c>
      <c r="H4316">
        <v>100</v>
      </c>
      <c r="I4316">
        <v>1523.115</v>
      </c>
    </row>
    <row r="4317" spans="1:9" x14ac:dyDescent="0.3">
      <c r="A4317">
        <v>2533919</v>
      </c>
      <c r="B4317" s="1">
        <v>44468</v>
      </c>
      <c r="C4317" t="s">
        <v>22</v>
      </c>
      <c r="D4317">
        <v>105</v>
      </c>
      <c r="E4317">
        <v>30001362</v>
      </c>
      <c r="F4317">
        <v>589</v>
      </c>
      <c r="G4317" t="s">
        <v>15</v>
      </c>
      <c r="H4317">
        <v>100</v>
      </c>
      <c r="I4317">
        <v>1523.115</v>
      </c>
    </row>
    <row r="4318" spans="1:9" x14ac:dyDescent="0.3">
      <c r="A4318">
        <v>2533920</v>
      </c>
      <c r="B4318" s="1">
        <v>44468</v>
      </c>
      <c r="C4318" t="s">
        <v>22</v>
      </c>
      <c r="D4318">
        <v>105</v>
      </c>
      <c r="E4318">
        <v>30001325</v>
      </c>
      <c r="F4318">
        <v>589</v>
      </c>
      <c r="G4318" t="s">
        <v>15</v>
      </c>
      <c r="H4318">
        <v>10</v>
      </c>
      <c r="I4318">
        <v>393.24059999999997</v>
      </c>
    </row>
    <row r="4319" spans="1:9" x14ac:dyDescent="0.3">
      <c r="A4319">
        <v>2533921</v>
      </c>
      <c r="B4319" s="1">
        <v>44468</v>
      </c>
      <c r="C4319" t="s">
        <v>22</v>
      </c>
      <c r="D4319">
        <v>105</v>
      </c>
      <c r="E4319">
        <v>30001324</v>
      </c>
      <c r="F4319">
        <v>589</v>
      </c>
      <c r="G4319" t="s">
        <v>15</v>
      </c>
      <c r="H4319">
        <v>15</v>
      </c>
      <c r="I4319">
        <v>589.86090000000002</v>
      </c>
    </row>
    <row r="4320" spans="1:9" x14ac:dyDescent="0.3">
      <c r="A4320">
        <v>2533922</v>
      </c>
      <c r="B4320" s="1">
        <v>44468</v>
      </c>
      <c r="C4320" t="s">
        <v>22</v>
      </c>
      <c r="D4320">
        <v>105</v>
      </c>
      <c r="E4320">
        <v>30001322</v>
      </c>
      <c r="F4320">
        <v>589</v>
      </c>
      <c r="G4320" t="s">
        <v>15</v>
      </c>
      <c r="H4320">
        <v>15</v>
      </c>
      <c r="I4320">
        <v>589.86090000000002</v>
      </c>
    </row>
    <row r="4321" spans="1:9" x14ac:dyDescent="0.3">
      <c r="A4321">
        <v>2533923</v>
      </c>
      <c r="B4321" s="1">
        <v>44468</v>
      </c>
      <c r="C4321" t="s">
        <v>22</v>
      </c>
      <c r="D4321">
        <v>105</v>
      </c>
      <c r="E4321">
        <v>30001323</v>
      </c>
      <c r="F4321">
        <v>589</v>
      </c>
      <c r="G4321" t="s">
        <v>15</v>
      </c>
      <c r="H4321">
        <v>10</v>
      </c>
      <c r="I4321">
        <v>393.24059999999997</v>
      </c>
    </row>
    <row r="4322" spans="1:9" x14ac:dyDescent="0.3">
      <c r="A4322">
        <v>2533924</v>
      </c>
      <c r="B4322" s="1">
        <v>44468</v>
      </c>
      <c r="C4322" t="s">
        <v>22</v>
      </c>
      <c r="D4322">
        <v>105</v>
      </c>
      <c r="E4322">
        <v>30001287</v>
      </c>
      <c r="F4322">
        <v>589</v>
      </c>
      <c r="G4322" t="s">
        <v>15</v>
      </c>
      <c r="H4322">
        <v>60</v>
      </c>
      <c r="I4322">
        <v>471.88871999999998</v>
      </c>
    </row>
    <row r="4323" spans="1:9" x14ac:dyDescent="0.3">
      <c r="A4323">
        <v>2533925</v>
      </c>
      <c r="B4323" s="1">
        <v>44468</v>
      </c>
      <c r="C4323" t="s">
        <v>22</v>
      </c>
      <c r="D4323">
        <v>105</v>
      </c>
      <c r="E4323">
        <v>30001298</v>
      </c>
      <c r="F4323">
        <v>589</v>
      </c>
      <c r="G4323" t="s">
        <v>15</v>
      </c>
      <c r="H4323">
        <v>30</v>
      </c>
      <c r="I4323">
        <v>371.36313000000001</v>
      </c>
    </row>
    <row r="4324" spans="1:9" x14ac:dyDescent="0.3">
      <c r="A4324">
        <v>2533926</v>
      </c>
      <c r="B4324" s="1">
        <v>44468</v>
      </c>
      <c r="C4324" t="s">
        <v>22</v>
      </c>
      <c r="D4324">
        <v>105</v>
      </c>
      <c r="E4324">
        <v>30001327</v>
      </c>
      <c r="F4324">
        <v>589</v>
      </c>
      <c r="G4324" t="s">
        <v>15</v>
      </c>
      <c r="H4324">
        <v>30</v>
      </c>
      <c r="I4324">
        <v>371.36313000000001</v>
      </c>
    </row>
    <row r="4325" spans="1:9" x14ac:dyDescent="0.3">
      <c r="A4325">
        <v>2533927</v>
      </c>
      <c r="B4325" s="1">
        <v>44468</v>
      </c>
      <c r="C4325" t="s">
        <v>32</v>
      </c>
      <c r="D4325">
        <v>105</v>
      </c>
      <c r="E4325">
        <v>30006002</v>
      </c>
      <c r="F4325">
        <v>589</v>
      </c>
      <c r="G4325" t="s">
        <v>15</v>
      </c>
      <c r="H4325">
        <v>150</v>
      </c>
      <c r="I4325">
        <v>810.02025000000003</v>
      </c>
    </row>
    <row r="4326" spans="1:9" x14ac:dyDescent="0.3">
      <c r="A4326">
        <v>2533928</v>
      </c>
      <c r="B4326" s="1">
        <v>44468</v>
      </c>
      <c r="C4326" t="s">
        <v>32</v>
      </c>
      <c r="D4326">
        <v>105</v>
      </c>
      <c r="E4326">
        <v>30006003</v>
      </c>
      <c r="F4326">
        <v>589</v>
      </c>
      <c r="G4326" t="s">
        <v>15</v>
      </c>
      <c r="H4326">
        <v>450</v>
      </c>
      <c r="I4326">
        <v>2430.0607500000001</v>
      </c>
    </row>
    <row r="4327" spans="1:9" x14ac:dyDescent="0.3">
      <c r="A4327">
        <v>2533929</v>
      </c>
      <c r="B4327" s="1">
        <v>44468</v>
      </c>
      <c r="C4327" t="s">
        <v>32</v>
      </c>
      <c r="D4327">
        <v>105</v>
      </c>
      <c r="E4327">
        <v>30006030</v>
      </c>
      <c r="F4327">
        <v>589</v>
      </c>
      <c r="G4327" t="s">
        <v>15</v>
      </c>
      <c r="H4327">
        <v>250</v>
      </c>
      <c r="I4327">
        <v>2423.1374999999998</v>
      </c>
    </row>
    <row r="4328" spans="1:9" x14ac:dyDescent="0.3">
      <c r="A4328">
        <v>2533930</v>
      </c>
      <c r="B4328" s="1">
        <v>44468</v>
      </c>
      <c r="C4328" t="s">
        <v>32</v>
      </c>
      <c r="D4328">
        <v>105</v>
      </c>
      <c r="E4328">
        <v>30006023</v>
      </c>
      <c r="F4328">
        <v>589</v>
      </c>
      <c r="G4328" t="s">
        <v>15</v>
      </c>
      <c r="H4328">
        <v>500</v>
      </c>
      <c r="I4328">
        <v>6092.46</v>
      </c>
    </row>
    <row r="4329" spans="1:9" x14ac:dyDescent="0.3">
      <c r="A4329">
        <v>2533931</v>
      </c>
      <c r="B4329" s="1">
        <v>44468</v>
      </c>
      <c r="C4329" t="s">
        <v>9</v>
      </c>
      <c r="D4329">
        <v>106</v>
      </c>
      <c r="E4329">
        <v>30011022</v>
      </c>
      <c r="F4329">
        <v>34</v>
      </c>
      <c r="G4329" t="s">
        <v>38</v>
      </c>
      <c r="H4329">
        <v>60</v>
      </c>
      <c r="I4329">
        <v>967.03956000000005</v>
      </c>
    </row>
    <row r="4330" spans="1:9" x14ac:dyDescent="0.3">
      <c r="A4330">
        <v>2533932</v>
      </c>
      <c r="B4330" s="1">
        <v>44468</v>
      </c>
      <c r="C4330" t="s">
        <v>30</v>
      </c>
      <c r="D4330">
        <v>106</v>
      </c>
      <c r="E4330">
        <v>30009017</v>
      </c>
      <c r="F4330">
        <v>34</v>
      </c>
      <c r="G4330" t="s">
        <v>38</v>
      </c>
      <c r="H4330">
        <v>60</v>
      </c>
      <c r="I4330">
        <v>515.08979999999997</v>
      </c>
    </row>
    <row r="4331" spans="1:9" x14ac:dyDescent="0.3">
      <c r="A4331">
        <v>2533933</v>
      </c>
      <c r="B4331" s="1">
        <v>44468</v>
      </c>
      <c r="C4331" t="s">
        <v>30</v>
      </c>
      <c r="D4331">
        <v>106</v>
      </c>
      <c r="E4331">
        <v>30009016</v>
      </c>
      <c r="F4331">
        <v>34</v>
      </c>
      <c r="G4331" t="s">
        <v>38</v>
      </c>
      <c r="H4331">
        <v>60</v>
      </c>
      <c r="I4331">
        <v>515.08979999999997</v>
      </c>
    </row>
    <row r="4332" spans="1:9" x14ac:dyDescent="0.3">
      <c r="A4332">
        <v>2533934</v>
      </c>
      <c r="B4332" s="1">
        <v>44468</v>
      </c>
      <c r="C4332" t="s">
        <v>30</v>
      </c>
      <c r="D4332">
        <v>106</v>
      </c>
      <c r="E4332">
        <v>30009007</v>
      </c>
      <c r="F4332">
        <v>34</v>
      </c>
      <c r="G4332" t="s">
        <v>38</v>
      </c>
      <c r="H4332">
        <v>60</v>
      </c>
      <c r="I4332">
        <v>471.88871999999998</v>
      </c>
    </row>
    <row r="4333" spans="1:9" x14ac:dyDescent="0.3">
      <c r="A4333">
        <v>2533935</v>
      </c>
      <c r="B4333" s="1">
        <v>44468</v>
      </c>
      <c r="C4333" t="s">
        <v>30</v>
      </c>
      <c r="D4333">
        <v>106</v>
      </c>
      <c r="E4333">
        <v>30009020</v>
      </c>
      <c r="F4333">
        <v>34</v>
      </c>
      <c r="G4333" t="s">
        <v>38</v>
      </c>
      <c r="H4333">
        <v>60</v>
      </c>
      <c r="I4333">
        <v>471.88871999999998</v>
      </c>
    </row>
    <row r="4334" spans="1:9" x14ac:dyDescent="0.3">
      <c r="A4334">
        <v>2533936</v>
      </c>
      <c r="B4334" s="1">
        <v>44468</v>
      </c>
      <c r="C4334" t="s">
        <v>30</v>
      </c>
      <c r="D4334">
        <v>106</v>
      </c>
      <c r="E4334">
        <v>30009011</v>
      </c>
      <c r="F4334">
        <v>34</v>
      </c>
      <c r="G4334" t="s">
        <v>38</v>
      </c>
      <c r="H4334">
        <v>60</v>
      </c>
      <c r="I4334">
        <v>1106.6122800000001</v>
      </c>
    </row>
    <row r="4335" spans="1:9" x14ac:dyDescent="0.3">
      <c r="A4335">
        <v>2533937</v>
      </c>
      <c r="B4335" s="1">
        <v>44468</v>
      </c>
      <c r="C4335" t="s">
        <v>9</v>
      </c>
      <c r="D4335">
        <v>106</v>
      </c>
      <c r="E4335">
        <v>30011006</v>
      </c>
      <c r="F4335">
        <v>34</v>
      </c>
      <c r="G4335" t="s">
        <v>38</v>
      </c>
      <c r="H4335">
        <v>60</v>
      </c>
      <c r="I4335">
        <v>643.03146000000004</v>
      </c>
    </row>
    <row r="4336" spans="1:9" x14ac:dyDescent="0.3">
      <c r="A4336">
        <v>2533938</v>
      </c>
      <c r="B4336" s="1">
        <v>44471</v>
      </c>
      <c r="C4336" t="s">
        <v>32</v>
      </c>
      <c r="D4336">
        <v>107</v>
      </c>
      <c r="E4336">
        <v>30006002</v>
      </c>
      <c r="F4336">
        <v>7</v>
      </c>
      <c r="G4336" t="s">
        <v>10</v>
      </c>
      <c r="H4336">
        <v>150</v>
      </c>
      <c r="I4336">
        <v>870.73874999999998</v>
      </c>
    </row>
    <row r="4337" spans="1:9" x14ac:dyDescent="0.3">
      <c r="A4337">
        <v>2533939</v>
      </c>
      <c r="B4337" s="1">
        <v>44471</v>
      </c>
      <c r="C4337" t="s">
        <v>32</v>
      </c>
      <c r="D4337">
        <v>107</v>
      </c>
      <c r="E4337">
        <v>30006004</v>
      </c>
      <c r="F4337">
        <v>7</v>
      </c>
      <c r="G4337" t="s">
        <v>10</v>
      </c>
      <c r="H4337">
        <v>150</v>
      </c>
      <c r="I4337">
        <v>870.73874999999998</v>
      </c>
    </row>
    <row r="4338" spans="1:9" x14ac:dyDescent="0.3">
      <c r="A4338">
        <v>2533940</v>
      </c>
      <c r="B4338" s="1">
        <v>44471</v>
      </c>
      <c r="C4338" t="s">
        <v>32</v>
      </c>
      <c r="D4338">
        <v>107</v>
      </c>
      <c r="E4338">
        <v>30006003</v>
      </c>
      <c r="F4338">
        <v>7</v>
      </c>
      <c r="G4338" t="s">
        <v>10</v>
      </c>
      <c r="H4338">
        <v>700</v>
      </c>
      <c r="I4338">
        <v>4063.4475000000002</v>
      </c>
    </row>
    <row r="4339" spans="1:9" x14ac:dyDescent="0.3">
      <c r="A4339">
        <v>2533941</v>
      </c>
      <c r="B4339" s="1">
        <v>44471</v>
      </c>
      <c r="C4339" t="s">
        <v>22</v>
      </c>
      <c r="D4339">
        <v>107</v>
      </c>
      <c r="E4339">
        <v>30001311</v>
      </c>
      <c r="F4339">
        <v>7</v>
      </c>
      <c r="G4339" t="s">
        <v>10</v>
      </c>
      <c r="H4339">
        <v>450</v>
      </c>
      <c r="I4339">
        <v>13683.0375</v>
      </c>
    </row>
    <row r="4340" spans="1:9" x14ac:dyDescent="0.3">
      <c r="A4340">
        <v>2533942</v>
      </c>
      <c r="B4340" s="1">
        <v>44471</v>
      </c>
      <c r="C4340" t="s">
        <v>30</v>
      </c>
      <c r="D4340">
        <v>107</v>
      </c>
      <c r="E4340">
        <v>30009011</v>
      </c>
      <c r="F4340">
        <v>7</v>
      </c>
      <c r="G4340" t="s">
        <v>10</v>
      </c>
      <c r="H4340">
        <v>700</v>
      </c>
      <c r="I4340">
        <v>12886.933499999999</v>
      </c>
    </row>
    <row r="4341" spans="1:9" x14ac:dyDescent="0.3">
      <c r="A4341">
        <v>2533943</v>
      </c>
      <c r="B4341" s="1">
        <v>44471</v>
      </c>
      <c r="C4341" t="s">
        <v>9</v>
      </c>
      <c r="D4341">
        <v>108</v>
      </c>
      <c r="E4341">
        <v>30011006</v>
      </c>
      <c r="F4341">
        <v>7</v>
      </c>
      <c r="G4341" t="s">
        <v>10</v>
      </c>
      <c r="H4341">
        <v>200</v>
      </c>
      <c r="I4341">
        <v>2139.5295000000001</v>
      </c>
    </row>
    <row r="4342" spans="1:9" x14ac:dyDescent="0.3">
      <c r="A4342">
        <v>2533944</v>
      </c>
      <c r="B4342" s="1">
        <v>44471</v>
      </c>
      <c r="C4342" t="s">
        <v>30</v>
      </c>
      <c r="D4342">
        <v>108</v>
      </c>
      <c r="E4342">
        <v>30009016</v>
      </c>
      <c r="F4342">
        <v>7</v>
      </c>
      <c r="G4342" t="s">
        <v>10</v>
      </c>
      <c r="H4342">
        <v>50</v>
      </c>
      <c r="I4342">
        <v>428.45875000000001</v>
      </c>
    </row>
    <row r="4343" spans="1:9" x14ac:dyDescent="0.3">
      <c r="A4343">
        <v>2533945</v>
      </c>
      <c r="B4343" s="1">
        <v>44471</v>
      </c>
      <c r="C4343" t="s">
        <v>30</v>
      </c>
      <c r="D4343">
        <v>108</v>
      </c>
      <c r="E4343">
        <v>30009011</v>
      </c>
      <c r="F4343">
        <v>7</v>
      </c>
      <c r="G4343" t="s">
        <v>10</v>
      </c>
      <c r="H4343">
        <v>300</v>
      </c>
      <c r="I4343">
        <v>5522.9714999999997</v>
      </c>
    </row>
    <row r="4344" spans="1:9" x14ac:dyDescent="0.3">
      <c r="A4344">
        <v>2533946</v>
      </c>
      <c r="B4344" s="1">
        <v>44471</v>
      </c>
      <c r="C4344" t="s">
        <v>22</v>
      </c>
      <c r="D4344">
        <v>108</v>
      </c>
      <c r="E4344">
        <v>30001311</v>
      </c>
      <c r="F4344">
        <v>7</v>
      </c>
      <c r="G4344" t="s">
        <v>10</v>
      </c>
      <c r="H4344">
        <v>500</v>
      </c>
      <c r="I4344">
        <v>15203.375</v>
      </c>
    </row>
    <row r="4345" spans="1:9" x14ac:dyDescent="0.3">
      <c r="A4345">
        <v>2533947</v>
      </c>
      <c r="B4345" s="1">
        <v>44471</v>
      </c>
      <c r="C4345" t="s">
        <v>32</v>
      </c>
      <c r="D4345">
        <v>108</v>
      </c>
      <c r="E4345">
        <v>30006002</v>
      </c>
      <c r="F4345">
        <v>7</v>
      </c>
      <c r="G4345" t="s">
        <v>10</v>
      </c>
      <c r="H4345">
        <v>200</v>
      </c>
      <c r="I4345">
        <v>1160.9849999999999</v>
      </c>
    </row>
    <row r="4346" spans="1:9" x14ac:dyDescent="0.3">
      <c r="A4346">
        <v>2533948</v>
      </c>
      <c r="B4346" s="1">
        <v>44471</v>
      </c>
      <c r="C4346" t="s">
        <v>32</v>
      </c>
      <c r="D4346">
        <v>108</v>
      </c>
      <c r="E4346">
        <v>30006004</v>
      </c>
      <c r="F4346">
        <v>7</v>
      </c>
      <c r="G4346" t="s">
        <v>10</v>
      </c>
      <c r="H4346">
        <v>350</v>
      </c>
      <c r="I4346">
        <v>2031.7237500000001</v>
      </c>
    </row>
    <row r="4347" spans="1:9" x14ac:dyDescent="0.3">
      <c r="A4347">
        <v>2533949</v>
      </c>
      <c r="B4347" s="1">
        <v>44471</v>
      </c>
      <c r="C4347" t="s">
        <v>32</v>
      </c>
      <c r="D4347">
        <v>108</v>
      </c>
      <c r="E4347">
        <v>30006003</v>
      </c>
      <c r="F4347">
        <v>7</v>
      </c>
      <c r="G4347" t="s">
        <v>10</v>
      </c>
      <c r="H4347">
        <v>900</v>
      </c>
      <c r="I4347">
        <v>5224.4324999999999</v>
      </c>
    </row>
    <row r="4348" spans="1:9" x14ac:dyDescent="0.3">
      <c r="A4348">
        <v>2533950</v>
      </c>
      <c r="B4348" s="1">
        <v>44471</v>
      </c>
      <c r="C4348" t="s">
        <v>19</v>
      </c>
      <c r="D4348">
        <v>108</v>
      </c>
      <c r="E4348">
        <v>30002129</v>
      </c>
      <c r="F4348">
        <v>7</v>
      </c>
      <c r="G4348" t="s">
        <v>10</v>
      </c>
      <c r="H4348">
        <v>5</v>
      </c>
      <c r="I4348">
        <v>250.9939</v>
      </c>
    </row>
    <row r="4349" spans="1:9" x14ac:dyDescent="0.3">
      <c r="A4349">
        <v>2533951</v>
      </c>
      <c r="B4349" s="1">
        <v>44471</v>
      </c>
      <c r="C4349" t="s">
        <v>19</v>
      </c>
      <c r="D4349">
        <v>108</v>
      </c>
      <c r="E4349">
        <v>30002127</v>
      </c>
      <c r="F4349">
        <v>7</v>
      </c>
      <c r="G4349" t="s">
        <v>10</v>
      </c>
      <c r="H4349">
        <v>5</v>
      </c>
      <c r="I4349">
        <v>250.9939</v>
      </c>
    </row>
    <row r="4350" spans="1:9" x14ac:dyDescent="0.3">
      <c r="A4350">
        <v>2533952</v>
      </c>
      <c r="B4350" s="1">
        <v>44471</v>
      </c>
      <c r="C4350" t="s">
        <v>19</v>
      </c>
      <c r="D4350">
        <v>108</v>
      </c>
      <c r="E4350">
        <v>30002138</v>
      </c>
      <c r="F4350">
        <v>7</v>
      </c>
      <c r="G4350" t="s">
        <v>10</v>
      </c>
      <c r="H4350">
        <v>5</v>
      </c>
      <c r="I4350">
        <v>250.9939</v>
      </c>
    </row>
    <row r="4351" spans="1:9" x14ac:dyDescent="0.3">
      <c r="A4351">
        <v>2533953</v>
      </c>
      <c r="B4351" s="1">
        <v>44471</v>
      </c>
      <c r="C4351" t="s">
        <v>19</v>
      </c>
      <c r="D4351">
        <v>108</v>
      </c>
      <c r="E4351">
        <v>30002123</v>
      </c>
      <c r="F4351">
        <v>7</v>
      </c>
      <c r="G4351" t="s">
        <v>10</v>
      </c>
      <c r="H4351">
        <v>10</v>
      </c>
      <c r="I4351">
        <v>501.98779999999999</v>
      </c>
    </row>
    <row r="4352" spans="1:9" x14ac:dyDescent="0.3">
      <c r="A4352">
        <v>2533954</v>
      </c>
      <c r="B4352" s="1">
        <v>44472</v>
      </c>
      <c r="C4352" t="s">
        <v>32</v>
      </c>
      <c r="D4352">
        <v>109</v>
      </c>
      <c r="E4352">
        <v>30006023</v>
      </c>
      <c r="F4352">
        <v>19</v>
      </c>
      <c r="G4352" t="s">
        <v>10</v>
      </c>
      <c r="H4352">
        <v>154</v>
      </c>
      <c r="I4352">
        <v>1502.3370669999999</v>
      </c>
    </row>
    <row r="4353" spans="1:9" x14ac:dyDescent="0.3">
      <c r="A4353">
        <v>2533955</v>
      </c>
      <c r="B4353" s="1">
        <v>44473</v>
      </c>
      <c r="C4353" t="s">
        <v>32</v>
      </c>
      <c r="D4353">
        <v>110</v>
      </c>
      <c r="E4353">
        <v>30006003</v>
      </c>
      <c r="F4353">
        <v>603</v>
      </c>
      <c r="G4353" t="s">
        <v>14</v>
      </c>
      <c r="H4353">
        <v>1998</v>
      </c>
      <c r="I4353">
        <v>11859.48864</v>
      </c>
    </row>
    <row r="4354" spans="1:9" x14ac:dyDescent="0.3">
      <c r="A4354">
        <v>2533956</v>
      </c>
      <c r="B4354" s="1">
        <v>44473</v>
      </c>
      <c r="C4354" t="s">
        <v>32</v>
      </c>
      <c r="D4354">
        <v>111</v>
      </c>
      <c r="E4354">
        <v>30006003</v>
      </c>
      <c r="F4354">
        <v>603</v>
      </c>
      <c r="G4354" t="s">
        <v>14</v>
      </c>
      <c r="H4354">
        <v>3287</v>
      </c>
      <c r="I4354">
        <v>19510.580160000001</v>
      </c>
    </row>
    <row r="4355" spans="1:9" x14ac:dyDescent="0.3">
      <c r="A4355">
        <v>2533957</v>
      </c>
      <c r="B4355" s="1">
        <v>44478</v>
      </c>
      <c r="C4355" t="s">
        <v>32</v>
      </c>
      <c r="D4355">
        <v>112</v>
      </c>
      <c r="E4355">
        <v>30006002</v>
      </c>
      <c r="F4355">
        <v>19</v>
      </c>
      <c r="G4355" t="s">
        <v>10</v>
      </c>
      <c r="H4355">
        <v>700</v>
      </c>
      <c r="I4355">
        <v>4012.5855000000001</v>
      </c>
    </row>
    <row r="4356" spans="1:9" x14ac:dyDescent="0.3">
      <c r="A4356">
        <v>2533958</v>
      </c>
      <c r="B4356" s="1">
        <v>44478</v>
      </c>
      <c r="C4356" t="s">
        <v>32</v>
      </c>
      <c r="D4356">
        <v>112</v>
      </c>
      <c r="E4356">
        <v>30006004</v>
      </c>
      <c r="F4356">
        <v>19</v>
      </c>
      <c r="G4356" t="s">
        <v>10</v>
      </c>
      <c r="H4356">
        <v>1200</v>
      </c>
      <c r="I4356">
        <v>6878.7179999999998</v>
      </c>
    </row>
    <row r="4357" spans="1:9" x14ac:dyDescent="0.3">
      <c r="A4357">
        <v>2533959</v>
      </c>
      <c r="B4357" s="1">
        <v>44478</v>
      </c>
      <c r="C4357" t="s">
        <v>32</v>
      </c>
      <c r="D4357">
        <v>112</v>
      </c>
      <c r="E4357">
        <v>30006003</v>
      </c>
      <c r="F4357">
        <v>19</v>
      </c>
      <c r="G4357" t="s">
        <v>10</v>
      </c>
      <c r="H4357">
        <v>2100</v>
      </c>
      <c r="I4357">
        <v>12037.7565</v>
      </c>
    </row>
    <row r="4358" spans="1:9" x14ac:dyDescent="0.3">
      <c r="A4358">
        <v>2533960</v>
      </c>
      <c r="B4358" s="1">
        <v>44478</v>
      </c>
      <c r="C4358" t="s">
        <v>32</v>
      </c>
      <c r="D4358">
        <v>113</v>
      </c>
      <c r="E4358">
        <v>30006023</v>
      </c>
      <c r="F4358">
        <v>19</v>
      </c>
      <c r="G4358" t="s">
        <v>10</v>
      </c>
      <c r="H4358">
        <v>55</v>
      </c>
      <c r="I4358">
        <v>532.96416250000004</v>
      </c>
    </row>
    <row r="4359" spans="1:9" x14ac:dyDescent="0.3">
      <c r="A4359">
        <v>2533961</v>
      </c>
      <c r="B4359" s="1">
        <v>44478</v>
      </c>
      <c r="C4359" t="s">
        <v>32</v>
      </c>
      <c r="D4359">
        <v>114</v>
      </c>
      <c r="E4359">
        <v>30006023</v>
      </c>
      <c r="F4359">
        <v>605</v>
      </c>
      <c r="G4359" t="s">
        <v>24</v>
      </c>
      <c r="H4359">
        <v>500</v>
      </c>
      <c r="I4359">
        <v>4503.9224999999997</v>
      </c>
    </row>
    <row r="4360" spans="1:9" x14ac:dyDescent="0.3">
      <c r="A4360">
        <v>2533962</v>
      </c>
      <c r="B4360" s="1">
        <v>44478</v>
      </c>
      <c r="C4360" t="s">
        <v>30</v>
      </c>
      <c r="D4360">
        <v>115</v>
      </c>
      <c r="E4360">
        <v>30009011</v>
      </c>
      <c r="F4360">
        <v>19</v>
      </c>
      <c r="G4360" t="s">
        <v>10</v>
      </c>
      <c r="H4360">
        <v>1500</v>
      </c>
      <c r="I4360">
        <v>24566.85</v>
      </c>
    </row>
    <row r="4361" spans="1:9" x14ac:dyDescent="0.3">
      <c r="A4361">
        <v>2533963</v>
      </c>
      <c r="B4361" s="1">
        <v>44478</v>
      </c>
      <c r="C4361" t="s">
        <v>35</v>
      </c>
      <c r="D4361">
        <v>115</v>
      </c>
      <c r="E4361">
        <v>30001400</v>
      </c>
      <c r="F4361">
        <v>19</v>
      </c>
      <c r="G4361" t="s">
        <v>10</v>
      </c>
      <c r="H4361">
        <v>400</v>
      </c>
      <c r="I4361">
        <v>3603.1379999999999</v>
      </c>
    </row>
    <row r="4362" spans="1:9" x14ac:dyDescent="0.3">
      <c r="A4362">
        <v>2533964</v>
      </c>
      <c r="B4362" s="1">
        <v>44478</v>
      </c>
      <c r="C4362" t="s">
        <v>35</v>
      </c>
      <c r="D4362">
        <v>115</v>
      </c>
      <c r="E4362">
        <v>30001399</v>
      </c>
      <c r="F4362">
        <v>19</v>
      </c>
      <c r="G4362" t="s">
        <v>10</v>
      </c>
      <c r="H4362">
        <v>400</v>
      </c>
      <c r="I4362">
        <v>3603.1379999999999</v>
      </c>
    </row>
    <row r="4363" spans="1:9" x14ac:dyDescent="0.3">
      <c r="A4363">
        <v>2533965</v>
      </c>
      <c r="B4363" s="1">
        <v>44478</v>
      </c>
      <c r="C4363" t="s">
        <v>35</v>
      </c>
      <c r="D4363">
        <v>115</v>
      </c>
      <c r="E4363">
        <v>30001398</v>
      </c>
      <c r="F4363">
        <v>19</v>
      </c>
      <c r="G4363" t="s">
        <v>10</v>
      </c>
      <c r="H4363">
        <v>400</v>
      </c>
      <c r="I4363">
        <v>3603.1379999999999</v>
      </c>
    </row>
    <row r="4364" spans="1:9" x14ac:dyDescent="0.3">
      <c r="A4364">
        <v>2533966</v>
      </c>
      <c r="B4364" s="1">
        <v>44478</v>
      </c>
      <c r="C4364" t="s">
        <v>35</v>
      </c>
      <c r="D4364">
        <v>115</v>
      </c>
      <c r="E4364">
        <v>30001397</v>
      </c>
      <c r="F4364">
        <v>19</v>
      </c>
      <c r="G4364" t="s">
        <v>10</v>
      </c>
      <c r="H4364">
        <v>400</v>
      </c>
      <c r="I4364">
        <v>3603.1379999999999</v>
      </c>
    </row>
    <row r="4365" spans="1:9" x14ac:dyDescent="0.3">
      <c r="A4365">
        <v>2533967</v>
      </c>
      <c r="B4365" s="1">
        <v>44485</v>
      </c>
      <c r="C4365" t="s">
        <v>32</v>
      </c>
      <c r="D4365">
        <v>116</v>
      </c>
      <c r="E4365">
        <v>30006002</v>
      </c>
      <c r="F4365">
        <v>7</v>
      </c>
      <c r="G4365" t="s">
        <v>10</v>
      </c>
      <c r="H4365">
        <v>225</v>
      </c>
      <c r="I4365">
        <v>1258.1257499999999</v>
      </c>
    </row>
    <row r="4366" spans="1:9" x14ac:dyDescent="0.3">
      <c r="A4366">
        <v>2533968</v>
      </c>
      <c r="B4366" s="1">
        <v>44485</v>
      </c>
      <c r="C4366" t="s">
        <v>32</v>
      </c>
      <c r="D4366">
        <v>116</v>
      </c>
      <c r="E4366">
        <v>30006004</v>
      </c>
      <c r="F4366">
        <v>7</v>
      </c>
      <c r="G4366" t="s">
        <v>10</v>
      </c>
      <c r="H4366">
        <v>325</v>
      </c>
      <c r="I4366">
        <v>1817.2927500000001</v>
      </c>
    </row>
    <row r="4367" spans="1:9" x14ac:dyDescent="0.3">
      <c r="A4367">
        <v>2533969</v>
      </c>
      <c r="B4367" s="1">
        <v>44485</v>
      </c>
      <c r="C4367" t="s">
        <v>32</v>
      </c>
      <c r="D4367">
        <v>116</v>
      </c>
      <c r="E4367">
        <v>30006003</v>
      </c>
      <c r="F4367">
        <v>7</v>
      </c>
      <c r="G4367" t="s">
        <v>10</v>
      </c>
      <c r="H4367">
        <v>750</v>
      </c>
      <c r="I4367">
        <v>4193.7524999999996</v>
      </c>
    </row>
    <row r="4368" spans="1:9" x14ac:dyDescent="0.3">
      <c r="A4368">
        <v>2533970</v>
      </c>
      <c r="B4368" s="1">
        <v>44485</v>
      </c>
      <c r="C4368" t="s">
        <v>30</v>
      </c>
      <c r="D4368">
        <v>116</v>
      </c>
      <c r="E4368">
        <v>30009007</v>
      </c>
      <c r="F4368">
        <v>7</v>
      </c>
      <c r="G4368" t="s">
        <v>10</v>
      </c>
      <c r="H4368">
        <v>100</v>
      </c>
      <c r="I4368">
        <v>756.20680000000004</v>
      </c>
    </row>
    <row r="4369" spans="1:9" x14ac:dyDescent="0.3">
      <c r="A4369">
        <v>2533971</v>
      </c>
      <c r="B4369" s="1">
        <v>44485</v>
      </c>
      <c r="C4369" t="s">
        <v>30</v>
      </c>
      <c r="D4369">
        <v>116</v>
      </c>
      <c r="E4369">
        <v>30009011</v>
      </c>
      <c r="F4369">
        <v>7</v>
      </c>
      <c r="G4369" t="s">
        <v>10</v>
      </c>
      <c r="H4369">
        <v>500</v>
      </c>
      <c r="I4369">
        <v>8866.7909999999993</v>
      </c>
    </row>
    <row r="4370" spans="1:9" x14ac:dyDescent="0.3">
      <c r="A4370">
        <v>2533972</v>
      </c>
      <c r="B4370" s="1">
        <v>44485</v>
      </c>
      <c r="C4370" t="s">
        <v>22</v>
      </c>
      <c r="D4370">
        <v>116</v>
      </c>
      <c r="E4370">
        <v>30001293</v>
      </c>
      <c r="F4370">
        <v>7</v>
      </c>
      <c r="G4370" t="s">
        <v>10</v>
      </c>
      <c r="H4370">
        <v>100</v>
      </c>
      <c r="I4370">
        <v>4393.4549999999999</v>
      </c>
    </row>
    <row r="4371" spans="1:9" x14ac:dyDescent="0.3">
      <c r="A4371">
        <v>2533973</v>
      </c>
      <c r="B4371" s="1">
        <v>44485</v>
      </c>
      <c r="C4371" t="s">
        <v>30</v>
      </c>
      <c r="D4371">
        <v>116</v>
      </c>
      <c r="E4371">
        <v>30009016</v>
      </c>
      <c r="F4371">
        <v>7</v>
      </c>
      <c r="G4371" t="s">
        <v>10</v>
      </c>
      <c r="H4371">
        <v>100</v>
      </c>
      <c r="I4371">
        <v>825.43700000000001</v>
      </c>
    </row>
    <row r="4372" spans="1:9" x14ac:dyDescent="0.3">
      <c r="A4372">
        <v>2533974</v>
      </c>
      <c r="B4372" s="1">
        <v>44485</v>
      </c>
      <c r="C4372" t="s">
        <v>9</v>
      </c>
      <c r="D4372">
        <v>116</v>
      </c>
      <c r="E4372">
        <v>30011006</v>
      </c>
      <c r="F4372">
        <v>7</v>
      </c>
      <c r="G4372" t="s">
        <v>10</v>
      </c>
      <c r="H4372">
        <v>300</v>
      </c>
      <c r="I4372">
        <v>3091.3946999999998</v>
      </c>
    </row>
    <row r="4373" spans="1:9" x14ac:dyDescent="0.3">
      <c r="A4373">
        <v>2533975</v>
      </c>
      <c r="B4373" s="1">
        <v>44486</v>
      </c>
      <c r="C4373" t="s">
        <v>32</v>
      </c>
      <c r="D4373">
        <v>117</v>
      </c>
      <c r="E4373">
        <v>30006023</v>
      </c>
      <c r="F4373">
        <v>21</v>
      </c>
      <c r="G4373" t="s">
        <v>10</v>
      </c>
      <c r="H4373">
        <v>500</v>
      </c>
      <c r="I4373">
        <v>4719.31675</v>
      </c>
    </row>
    <row r="4374" spans="1:9" x14ac:dyDescent="0.3">
      <c r="A4374">
        <v>2533976</v>
      </c>
      <c r="B4374" s="1">
        <v>44486</v>
      </c>
      <c r="C4374" t="s">
        <v>32</v>
      </c>
      <c r="D4374">
        <v>117</v>
      </c>
      <c r="E4374">
        <v>30006002</v>
      </c>
      <c r="F4374">
        <v>21</v>
      </c>
      <c r="G4374" t="s">
        <v>10</v>
      </c>
      <c r="H4374">
        <v>500</v>
      </c>
      <c r="I4374">
        <v>2791.7085000000002</v>
      </c>
    </row>
    <row r="4375" spans="1:9" x14ac:dyDescent="0.3">
      <c r="A4375">
        <v>2533977</v>
      </c>
      <c r="B4375" s="1">
        <v>44486</v>
      </c>
      <c r="C4375" t="s">
        <v>32</v>
      </c>
      <c r="D4375">
        <v>117</v>
      </c>
      <c r="E4375">
        <v>30006004</v>
      </c>
      <c r="F4375">
        <v>21</v>
      </c>
      <c r="G4375" t="s">
        <v>10</v>
      </c>
      <c r="H4375">
        <v>1000</v>
      </c>
      <c r="I4375">
        <v>5583.4170000000004</v>
      </c>
    </row>
    <row r="4376" spans="1:9" x14ac:dyDescent="0.3">
      <c r="A4376">
        <v>2533978</v>
      </c>
      <c r="B4376" s="1">
        <v>44486</v>
      </c>
      <c r="C4376" t="s">
        <v>32</v>
      </c>
      <c r="D4376">
        <v>117</v>
      </c>
      <c r="E4376">
        <v>30006003</v>
      </c>
      <c r="F4376">
        <v>21</v>
      </c>
      <c r="G4376" t="s">
        <v>10</v>
      </c>
      <c r="H4376">
        <v>1500</v>
      </c>
      <c r="I4376">
        <v>8375.1255000000001</v>
      </c>
    </row>
    <row r="4377" spans="1:9" x14ac:dyDescent="0.3">
      <c r="A4377">
        <v>2533979</v>
      </c>
      <c r="B4377" s="1">
        <v>44486</v>
      </c>
      <c r="C4377" t="s">
        <v>35</v>
      </c>
      <c r="D4377">
        <v>118</v>
      </c>
      <c r="E4377">
        <v>30001389</v>
      </c>
      <c r="F4377">
        <v>513</v>
      </c>
      <c r="G4377" t="s">
        <v>11</v>
      </c>
      <c r="H4377">
        <v>150</v>
      </c>
      <c r="I4377">
        <v>2117.7103050000001</v>
      </c>
    </row>
    <row r="4378" spans="1:9" x14ac:dyDescent="0.3">
      <c r="A4378">
        <v>2533980</v>
      </c>
      <c r="B4378" s="1">
        <v>44486</v>
      </c>
      <c r="C4378" t="s">
        <v>35</v>
      </c>
      <c r="D4378">
        <v>118</v>
      </c>
      <c r="E4378">
        <v>30001341</v>
      </c>
      <c r="F4378">
        <v>513</v>
      </c>
      <c r="G4378" t="s">
        <v>11</v>
      </c>
      <c r="H4378">
        <v>100</v>
      </c>
      <c r="I4378">
        <v>1411.8068699999999</v>
      </c>
    </row>
    <row r="4379" spans="1:9" x14ac:dyDescent="0.3">
      <c r="A4379">
        <v>2533981</v>
      </c>
      <c r="B4379" s="1">
        <v>44486</v>
      </c>
      <c r="C4379" t="s">
        <v>22</v>
      </c>
      <c r="D4379">
        <v>118</v>
      </c>
      <c r="E4379">
        <v>30001363</v>
      </c>
      <c r="F4379">
        <v>513</v>
      </c>
      <c r="G4379" t="s">
        <v>11</v>
      </c>
      <c r="H4379">
        <v>350</v>
      </c>
      <c r="I4379">
        <v>5257.7176749999999</v>
      </c>
    </row>
    <row r="4380" spans="1:9" x14ac:dyDescent="0.3">
      <c r="A4380">
        <v>2533982</v>
      </c>
      <c r="B4380" s="1">
        <v>44486</v>
      </c>
      <c r="C4380" t="s">
        <v>9</v>
      </c>
      <c r="D4380">
        <v>118</v>
      </c>
      <c r="E4380">
        <v>30011022</v>
      </c>
      <c r="F4380">
        <v>513</v>
      </c>
      <c r="G4380" t="s">
        <v>11</v>
      </c>
      <c r="H4380">
        <v>30</v>
      </c>
      <c r="I4380">
        <v>558.34169999999995</v>
      </c>
    </row>
    <row r="4381" spans="1:9" x14ac:dyDescent="0.3">
      <c r="A4381">
        <v>2533983</v>
      </c>
      <c r="B4381" s="1">
        <v>44486</v>
      </c>
      <c r="C4381" t="s">
        <v>30</v>
      </c>
      <c r="D4381">
        <v>118</v>
      </c>
      <c r="E4381">
        <v>30009017</v>
      </c>
      <c r="F4381">
        <v>513</v>
      </c>
      <c r="G4381" t="s">
        <v>11</v>
      </c>
      <c r="H4381">
        <v>100</v>
      </c>
      <c r="I4381">
        <v>1369.2665500000001</v>
      </c>
    </row>
    <row r="4382" spans="1:9" x14ac:dyDescent="0.3">
      <c r="A4382">
        <v>2533984</v>
      </c>
      <c r="B4382" s="1">
        <v>44486</v>
      </c>
      <c r="C4382" t="s">
        <v>30</v>
      </c>
      <c r="D4382">
        <v>118</v>
      </c>
      <c r="E4382">
        <v>30009016</v>
      </c>
      <c r="F4382">
        <v>513</v>
      </c>
      <c r="G4382" t="s">
        <v>11</v>
      </c>
      <c r="H4382">
        <v>100</v>
      </c>
      <c r="I4382">
        <v>1369.2665500000001</v>
      </c>
    </row>
    <row r="4383" spans="1:9" x14ac:dyDescent="0.3">
      <c r="A4383">
        <v>2533985</v>
      </c>
      <c r="B4383" s="1">
        <v>44486</v>
      </c>
      <c r="C4383" t="s">
        <v>30</v>
      </c>
      <c r="D4383">
        <v>118</v>
      </c>
      <c r="E4383">
        <v>30009011</v>
      </c>
      <c r="F4383">
        <v>513</v>
      </c>
      <c r="G4383" t="s">
        <v>11</v>
      </c>
      <c r="H4383">
        <v>100</v>
      </c>
      <c r="I4383">
        <v>1861.1389999999999</v>
      </c>
    </row>
    <row r="4384" spans="1:9" x14ac:dyDescent="0.3">
      <c r="A4384">
        <v>2533986</v>
      </c>
      <c r="B4384" s="1">
        <v>44486</v>
      </c>
      <c r="C4384" t="s">
        <v>9</v>
      </c>
      <c r="D4384">
        <v>118</v>
      </c>
      <c r="E4384">
        <v>30011006</v>
      </c>
      <c r="F4384">
        <v>513</v>
      </c>
      <c r="G4384" t="s">
        <v>11</v>
      </c>
      <c r="H4384">
        <v>300</v>
      </c>
      <c r="I4384">
        <v>3748.8656999999998</v>
      </c>
    </row>
    <row r="4385" spans="1:9" x14ac:dyDescent="0.3">
      <c r="A4385">
        <v>2533987</v>
      </c>
      <c r="B4385" s="1">
        <v>44486</v>
      </c>
      <c r="C4385" t="s">
        <v>30</v>
      </c>
      <c r="D4385">
        <v>118</v>
      </c>
      <c r="E4385">
        <v>30009007</v>
      </c>
      <c r="F4385">
        <v>513</v>
      </c>
      <c r="G4385" t="s">
        <v>11</v>
      </c>
      <c r="H4385">
        <v>100</v>
      </c>
      <c r="I4385">
        <v>1042.23784</v>
      </c>
    </row>
    <row r="4386" spans="1:9" x14ac:dyDescent="0.3">
      <c r="A4386">
        <v>2533988</v>
      </c>
      <c r="B4386" s="1">
        <v>44486</v>
      </c>
      <c r="C4386" t="s">
        <v>30</v>
      </c>
      <c r="D4386">
        <v>118</v>
      </c>
      <c r="E4386">
        <v>30009020</v>
      </c>
      <c r="F4386">
        <v>513</v>
      </c>
      <c r="G4386" t="s">
        <v>11</v>
      </c>
      <c r="H4386">
        <v>300</v>
      </c>
      <c r="I4386">
        <v>3126.7135199999998</v>
      </c>
    </row>
    <row r="4387" spans="1:9" x14ac:dyDescent="0.3">
      <c r="A4387">
        <v>2533989</v>
      </c>
      <c r="B4387" s="1">
        <v>44486</v>
      </c>
      <c r="C4387" t="s">
        <v>22</v>
      </c>
      <c r="D4387">
        <v>118</v>
      </c>
      <c r="E4387">
        <v>30001287</v>
      </c>
      <c r="F4387">
        <v>513</v>
      </c>
      <c r="G4387" t="s">
        <v>11</v>
      </c>
      <c r="H4387">
        <v>100</v>
      </c>
      <c r="I4387">
        <v>970.45105000000001</v>
      </c>
    </row>
    <row r="4388" spans="1:9" x14ac:dyDescent="0.3">
      <c r="A4388">
        <v>2533990</v>
      </c>
      <c r="B4388" s="1">
        <v>44486</v>
      </c>
      <c r="C4388" t="s">
        <v>22</v>
      </c>
      <c r="D4388">
        <v>118</v>
      </c>
      <c r="E4388">
        <v>30001286</v>
      </c>
      <c r="F4388">
        <v>513</v>
      </c>
      <c r="G4388" t="s">
        <v>11</v>
      </c>
      <c r="H4388">
        <v>100</v>
      </c>
      <c r="I4388">
        <v>970.45105000000001</v>
      </c>
    </row>
    <row r="4389" spans="1:9" x14ac:dyDescent="0.3">
      <c r="A4389">
        <v>2533991</v>
      </c>
      <c r="B4389" s="1">
        <v>44486</v>
      </c>
      <c r="C4389" t="s">
        <v>22</v>
      </c>
      <c r="D4389">
        <v>118</v>
      </c>
      <c r="E4389">
        <v>30001288</v>
      </c>
      <c r="F4389">
        <v>513</v>
      </c>
      <c r="G4389" t="s">
        <v>11</v>
      </c>
      <c r="H4389">
        <v>100</v>
      </c>
      <c r="I4389">
        <v>970.45105000000001</v>
      </c>
    </row>
    <row r="4390" spans="1:9" x14ac:dyDescent="0.3">
      <c r="A4390">
        <v>2533992</v>
      </c>
      <c r="B4390" s="1">
        <v>44486</v>
      </c>
      <c r="C4390" t="s">
        <v>22</v>
      </c>
      <c r="D4390">
        <v>118</v>
      </c>
      <c r="E4390">
        <v>30001285</v>
      </c>
      <c r="F4390">
        <v>513</v>
      </c>
      <c r="G4390" t="s">
        <v>11</v>
      </c>
      <c r="H4390">
        <v>100</v>
      </c>
      <c r="I4390">
        <v>970.45105000000001</v>
      </c>
    </row>
    <row r="4391" spans="1:9" x14ac:dyDescent="0.3">
      <c r="A4391">
        <v>2533993</v>
      </c>
      <c r="B4391" s="1">
        <v>44486</v>
      </c>
      <c r="C4391" t="s">
        <v>22</v>
      </c>
      <c r="D4391">
        <v>118</v>
      </c>
      <c r="E4391">
        <v>30001284</v>
      </c>
      <c r="F4391">
        <v>513</v>
      </c>
      <c r="G4391" t="s">
        <v>11</v>
      </c>
      <c r="H4391">
        <v>100</v>
      </c>
      <c r="I4391">
        <v>970.45105000000001</v>
      </c>
    </row>
    <row r="4392" spans="1:9" x14ac:dyDescent="0.3">
      <c r="A4392">
        <v>2533994</v>
      </c>
      <c r="B4392" s="1">
        <v>44486</v>
      </c>
      <c r="C4392" t="s">
        <v>22</v>
      </c>
      <c r="D4392">
        <v>118</v>
      </c>
      <c r="E4392">
        <v>30001283</v>
      </c>
      <c r="F4392">
        <v>513</v>
      </c>
      <c r="G4392" t="s">
        <v>11</v>
      </c>
      <c r="H4392">
        <v>150</v>
      </c>
      <c r="I4392">
        <v>1455.676575</v>
      </c>
    </row>
    <row r="4393" spans="1:9" x14ac:dyDescent="0.3">
      <c r="A4393">
        <v>2533995</v>
      </c>
      <c r="B4393" s="1">
        <v>44486</v>
      </c>
      <c r="C4393" t="s">
        <v>22</v>
      </c>
      <c r="D4393">
        <v>118</v>
      </c>
      <c r="E4393">
        <v>30001282</v>
      </c>
      <c r="F4393">
        <v>513</v>
      </c>
      <c r="G4393" t="s">
        <v>11</v>
      </c>
      <c r="H4393">
        <v>100</v>
      </c>
      <c r="I4393">
        <v>970.45105000000001</v>
      </c>
    </row>
    <row r="4394" spans="1:9" x14ac:dyDescent="0.3">
      <c r="A4394">
        <v>2533996</v>
      </c>
      <c r="B4394" s="1">
        <v>44486</v>
      </c>
      <c r="C4394" t="s">
        <v>22</v>
      </c>
      <c r="D4394">
        <v>118</v>
      </c>
      <c r="E4394">
        <v>30001281</v>
      </c>
      <c r="F4394">
        <v>513</v>
      </c>
      <c r="G4394" t="s">
        <v>11</v>
      </c>
      <c r="H4394">
        <v>100</v>
      </c>
      <c r="I4394">
        <v>970.45105000000001</v>
      </c>
    </row>
    <row r="4395" spans="1:9" x14ac:dyDescent="0.3">
      <c r="A4395">
        <v>2533997</v>
      </c>
      <c r="B4395" s="1">
        <v>44486</v>
      </c>
      <c r="C4395" t="s">
        <v>35</v>
      </c>
      <c r="D4395">
        <v>118</v>
      </c>
      <c r="E4395">
        <v>30001342</v>
      </c>
      <c r="F4395">
        <v>513</v>
      </c>
      <c r="G4395" t="s">
        <v>11</v>
      </c>
      <c r="H4395">
        <v>100</v>
      </c>
      <c r="I4395">
        <v>1411.8068699999999</v>
      </c>
    </row>
    <row r="4396" spans="1:9" x14ac:dyDescent="0.3">
      <c r="A4396">
        <v>2533998</v>
      </c>
      <c r="B4396" s="1">
        <v>44486</v>
      </c>
      <c r="C4396" t="s">
        <v>35</v>
      </c>
      <c r="D4396">
        <v>118</v>
      </c>
      <c r="E4396">
        <v>30001394</v>
      </c>
      <c r="F4396">
        <v>513</v>
      </c>
      <c r="G4396" t="s">
        <v>11</v>
      </c>
      <c r="H4396">
        <v>80</v>
      </c>
      <c r="I4396">
        <v>1042.23784</v>
      </c>
    </row>
    <row r="4397" spans="1:9" x14ac:dyDescent="0.3">
      <c r="A4397">
        <v>2533999</v>
      </c>
      <c r="B4397" s="1">
        <v>44486</v>
      </c>
      <c r="C4397" t="s">
        <v>22</v>
      </c>
      <c r="D4397">
        <v>118</v>
      </c>
      <c r="E4397">
        <v>30001402</v>
      </c>
      <c r="F4397">
        <v>513</v>
      </c>
      <c r="G4397" t="s">
        <v>11</v>
      </c>
      <c r="H4397">
        <v>100</v>
      </c>
      <c r="I4397">
        <v>970.45105000000001</v>
      </c>
    </row>
    <row r="4398" spans="1:9" x14ac:dyDescent="0.3">
      <c r="A4398">
        <v>2534000</v>
      </c>
      <c r="B4398" s="1">
        <v>44486</v>
      </c>
      <c r="C4398" t="s">
        <v>36</v>
      </c>
      <c r="D4398">
        <v>118</v>
      </c>
      <c r="E4398">
        <v>30006606</v>
      </c>
      <c r="F4398">
        <v>513</v>
      </c>
      <c r="G4398" t="s">
        <v>11</v>
      </c>
      <c r="H4398">
        <v>40</v>
      </c>
      <c r="I4398">
        <v>1967.4898000000001</v>
      </c>
    </row>
    <row r="4399" spans="1:9" x14ac:dyDescent="0.3">
      <c r="A4399">
        <v>2534001</v>
      </c>
      <c r="B4399" s="1">
        <v>44486</v>
      </c>
      <c r="C4399" t="s">
        <v>36</v>
      </c>
      <c r="D4399">
        <v>118</v>
      </c>
      <c r="E4399">
        <v>30006605</v>
      </c>
      <c r="F4399">
        <v>513</v>
      </c>
      <c r="G4399" t="s">
        <v>11</v>
      </c>
      <c r="H4399">
        <v>40</v>
      </c>
      <c r="I4399">
        <v>1967.4898000000001</v>
      </c>
    </row>
    <row r="4400" spans="1:9" x14ac:dyDescent="0.3">
      <c r="A4400">
        <v>2534002</v>
      </c>
      <c r="B4400" s="1">
        <v>44486</v>
      </c>
      <c r="C4400" t="s">
        <v>36</v>
      </c>
      <c r="D4400">
        <v>118</v>
      </c>
      <c r="E4400">
        <v>30006604</v>
      </c>
      <c r="F4400">
        <v>513</v>
      </c>
      <c r="G4400" t="s">
        <v>11</v>
      </c>
      <c r="H4400">
        <v>40</v>
      </c>
      <c r="I4400">
        <v>1967.4898000000001</v>
      </c>
    </row>
    <row r="4401" spans="1:9" x14ac:dyDescent="0.3">
      <c r="A4401">
        <v>2534003</v>
      </c>
      <c r="B4401" s="1">
        <v>44486</v>
      </c>
      <c r="C4401" t="s">
        <v>22</v>
      </c>
      <c r="D4401">
        <v>118</v>
      </c>
      <c r="E4401">
        <v>30001280</v>
      </c>
      <c r="F4401">
        <v>513</v>
      </c>
      <c r="G4401" t="s">
        <v>11</v>
      </c>
      <c r="H4401">
        <v>30</v>
      </c>
      <c r="I4401">
        <v>770.51154599999995</v>
      </c>
    </row>
    <row r="4402" spans="1:9" x14ac:dyDescent="0.3">
      <c r="A4402">
        <v>2534004</v>
      </c>
      <c r="B4402" s="1">
        <v>44486</v>
      </c>
      <c r="C4402" t="s">
        <v>22</v>
      </c>
      <c r="D4402">
        <v>118</v>
      </c>
      <c r="E4402">
        <v>30001279</v>
      </c>
      <c r="F4402">
        <v>513</v>
      </c>
      <c r="G4402" t="s">
        <v>11</v>
      </c>
      <c r="H4402">
        <v>30</v>
      </c>
      <c r="I4402">
        <v>770.51154599999995</v>
      </c>
    </row>
    <row r="4403" spans="1:9" x14ac:dyDescent="0.3">
      <c r="A4403">
        <v>2534005</v>
      </c>
      <c r="B4403" s="1">
        <v>44486</v>
      </c>
      <c r="C4403" t="s">
        <v>22</v>
      </c>
      <c r="D4403">
        <v>118</v>
      </c>
      <c r="E4403">
        <v>30001278</v>
      </c>
      <c r="F4403">
        <v>513</v>
      </c>
      <c r="G4403" t="s">
        <v>11</v>
      </c>
      <c r="H4403">
        <v>50</v>
      </c>
      <c r="I4403">
        <v>1284.1859099999999</v>
      </c>
    </row>
    <row r="4404" spans="1:9" x14ac:dyDescent="0.3">
      <c r="A4404">
        <v>2534006</v>
      </c>
      <c r="B4404" s="1">
        <v>44486</v>
      </c>
      <c r="C4404" t="s">
        <v>35</v>
      </c>
      <c r="D4404">
        <v>119</v>
      </c>
      <c r="E4404">
        <v>30001397</v>
      </c>
      <c r="F4404">
        <v>19</v>
      </c>
      <c r="G4404" t="s">
        <v>10</v>
      </c>
      <c r="H4404">
        <v>400</v>
      </c>
      <c r="I4404">
        <v>3509.5763999999999</v>
      </c>
    </row>
    <row r="4405" spans="1:9" x14ac:dyDescent="0.3">
      <c r="A4405">
        <v>2534007</v>
      </c>
      <c r="B4405" s="1">
        <v>44486</v>
      </c>
      <c r="C4405" t="s">
        <v>35</v>
      </c>
      <c r="D4405">
        <v>119</v>
      </c>
      <c r="E4405">
        <v>30001398</v>
      </c>
      <c r="F4405">
        <v>19</v>
      </c>
      <c r="G4405" t="s">
        <v>10</v>
      </c>
      <c r="H4405">
        <v>400</v>
      </c>
      <c r="I4405">
        <v>3509.5763999999999</v>
      </c>
    </row>
    <row r="4406" spans="1:9" x14ac:dyDescent="0.3">
      <c r="A4406">
        <v>2534008</v>
      </c>
      <c r="B4406" s="1">
        <v>44486</v>
      </c>
      <c r="C4406" t="s">
        <v>35</v>
      </c>
      <c r="D4406">
        <v>119</v>
      </c>
      <c r="E4406">
        <v>30001399</v>
      </c>
      <c r="F4406">
        <v>19</v>
      </c>
      <c r="G4406" t="s">
        <v>10</v>
      </c>
      <c r="H4406">
        <v>400</v>
      </c>
      <c r="I4406">
        <v>3509.5763999999999</v>
      </c>
    </row>
    <row r="4407" spans="1:9" x14ac:dyDescent="0.3">
      <c r="A4407">
        <v>2534009</v>
      </c>
      <c r="B4407" s="1">
        <v>44486</v>
      </c>
      <c r="C4407" t="s">
        <v>35</v>
      </c>
      <c r="D4407">
        <v>119</v>
      </c>
      <c r="E4407">
        <v>30001400</v>
      </c>
      <c r="F4407">
        <v>19</v>
      </c>
      <c r="G4407" t="s">
        <v>10</v>
      </c>
      <c r="H4407">
        <v>400</v>
      </c>
      <c r="I4407">
        <v>3509.5763999999999</v>
      </c>
    </row>
    <row r="4408" spans="1:9" x14ac:dyDescent="0.3">
      <c r="A4408">
        <v>2534010</v>
      </c>
      <c r="B4408" s="1">
        <v>44486</v>
      </c>
      <c r="C4408" t="s">
        <v>9</v>
      </c>
      <c r="D4408">
        <v>119</v>
      </c>
      <c r="E4408">
        <v>30011006</v>
      </c>
      <c r="F4408">
        <v>19</v>
      </c>
      <c r="G4408" t="s">
        <v>10</v>
      </c>
      <c r="H4408">
        <v>2500</v>
      </c>
      <c r="I4408">
        <v>20605.467499999999</v>
      </c>
    </row>
    <row r="4409" spans="1:9" x14ac:dyDescent="0.3">
      <c r="A4409">
        <v>2534011</v>
      </c>
      <c r="B4409" s="1">
        <v>44494</v>
      </c>
      <c r="C4409" t="s">
        <v>32</v>
      </c>
      <c r="D4409">
        <v>120</v>
      </c>
      <c r="E4409">
        <v>30006023</v>
      </c>
      <c r="F4409">
        <v>603</v>
      </c>
      <c r="G4409" t="s">
        <v>14</v>
      </c>
      <c r="H4409">
        <v>1722</v>
      </c>
      <c r="I4409">
        <v>19542.010920000001</v>
      </c>
    </row>
    <row r="4410" spans="1:9" x14ac:dyDescent="0.3">
      <c r="A4410">
        <v>2534012</v>
      </c>
      <c r="B4410" s="1">
        <v>44494</v>
      </c>
      <c r="C4410" t="s">
        <v>32</v>
      </c>
      <c r="D4410">
        <v>120</v>
      </c>
      <c r="E4410">
        <v>30006023</v>
      </c>
      <c r="F4410">
        <v>603</v>
      </c>
      <c r="G4410" t="s">
        <v>14</v>
      </c>
      <c r="H4410">
        <v>278</v>
      </c>
      <c r="I4410">
        <v>3154.865875</v>
      </c>
    </row>
    <row r="4411" spans="1:9" x14ac:dyDescent="0.3">
      <c r="A4411">
        <v>2534013</v>
      </c>
      <c r="B4411" s="1">
        <v>44494</v>
      </c>
      <c r="C4411" t="s">
        <v>30</v>
      </c>
      <c r="D4411">
        <v>121</v>
      </c>
      <c r="E4411">
        <v>30009011</v>
      </c>
      <c r="F4411">
        <v>603</v>
      </c>
      <c r="G4411" t="s">
        <v>14</v>
      </c>
      <c r="H4411">
        <v>1000</v>
      </c>
      <c r="I4411">
        <v>18004.734</v>
      </c>
    </row>
    <row r="4412" spans="1:9" x14ac:dyDescent="0.3">
      <c r="A4412">
        <v>2534014</v>
      </c>
      <c r="B4412" s="1">
        <v>44494</v>
      </c>
      <c r="C4412" t="s">
        <v>32</v>
      </c>
      <c r="D4412">
        <v>122</v>
      </c>
      <c r="E4412">
        <v>30006023</v>
      </c>
      <c r="F4412">
        <v>19</v>
      </c>
      <c r="G4412" t="s">
        <v>10</v>
      </c>
      <c r="H4412">
        <v>1470</v>
      </c>
      <c r="I4412">
        <v>14236.015820000001</v>
      </c>
    </row>
    <row r="4413" spans="1:9" x14ac:dyDescent="0.3">
      <c r="A4413">
        <v>2534015</v>
      </c>
      <c r="B4413" s="1">
        <v>44494</v>
      </c>
      <c r="C4413" t="s">
        <v>32</v>
      </c>
      <c r="D4413">
        <v>122</v>
      </c>
      <c r="E4413">
        <v>30006023</v>
      </c>
      <c r="F4413">
        <v>19</v>
      </c>
      <c r="G4413" t="s">
        <v>10</v>
      </c>
      <c r="H4413">
        <v>146</v>
      </c>
      <c r="I4413">
        <v>1413.9172169999999</v>
      </c>
    </row>
    <row r="4414" spans="1:9" x14ac:dyDescent="0.3">
      <c r="A4414">
        <v>2534016</v>
      </c>
      <c r="B4414" s="1">
        <v>44494</v>
      </c>
      <c r="C4414" t="s">
        <v>32</v>
      </c>
      <c r="D4414">
        <v>123</v>
      </c>
      <c r="E4414">
        <v>30006023</v>
      </c>
      <c r="F4414">
        <v>19</v>
      </c>
      <c r="G4414" t="s">
        <v>10</v>
      </c>
      <c r="H4414">
        <v>1700</v>
      </c>
      <c r="I4414">
        <v>16463.41965</v>
      </c>
    </row>
    <row r="4415" spans="1:9" x14ac:dyDescent="0.3">
      <c r="A4415">
        <v>2534017</v>
      </c>
      <c r="B4415" s="1">
        <v>44494</v>
      </c>
      <c r="C4415" t="s">
        <v>32</v>
      </c>
      <c r="D4415">
        <v>124</v>
      </c>
      <c r="E4415">
        <v>30006023</v>
      </c>
      <c r="F4415">
        <v>19</v>
      </c>
      <c r="G4415" t="s">
        <v>10</v>
      </c>
      <c r="H4415">
        <v>333</v>
      </c>
      <c r="I4415">
        <v>3224.8933790000001</v>
      </c>
    </row>
    <row r="4416" spans="1:9" x14ac:dyDescent="0.3">
      <c r="A4416">
        <v>2534018</v>
      </c>
      <c r="B4416" s="1">
        <v>44494</v>
      </c>
      <c r="C4416" t="s">
        <v>32</v>
      </c>
      <c r="D4416">
        <v>125</v>
      </c>
      <c r="E4416">
        <v>30006023</v>
      </c>
      <c r="F4416">
        <v>21</v>
      </c>
      <c r="G4416" t="s">
        <v>10</v>
      </c>
      <c r="H4416">
        <v>500</v>
      </c>
      <c r="I4416">
        <v>4842.1822499999998</v>
      </c>
    </row>
    <row r="4417" spans="1:9" x14ac:dyDescent="0.3">
      <c r="A4417">
        <v>2534019</v>
      </c>
      <c r="B4417" s="1">
        <v>44494</v>
      </c>
      <c r="C4417" t="s">
        <v>32</v>
      </c>
      <c r="D4417">
        <v>125</v>
      </c>
      <c r="E4417">
        <v>30006002</v>
      </c>
      <c r="F4417">
        <v>21</v>
      </c>
      <c r="G4417" t="s">
        <v>10</v>
      </c>
      <c r="H4417">
        <v>500</v>
      </c>
      <c r="I4417">
        <v>2864.3895000000002</v>
      </c>
    </row>
    <row r="4418" spans="1:9" x14ac:dyDescent="0.3">
      <c r="A4418">
        <v>2534020</v>
      </c>
      <c r="B4418" s="1">
        <v>44494</v>
      </c>
      <c r="C4418" t="s">
        <v>32</v>
      </c>
      <c r="D4418">
        <v>125</v>
      </c>
      <c r="E4418">
        <v>30006004</v>
      </c>
      <c r="F4418">
        <v>21</v>
      </c>
      <c r="G4418" t="s">
        <v>10</v>
      </c>
      <c r="H4418">
        <v>1000</v>
      </c>
      <c r="I4418">
        <v>5728.7790000000005</v>
      </c>
    </row>
    <row r="4419" spans="1:9" x14ac:dyDescent="0.3">
      <c r="A4419">
        <v>2534021</v>
      </c>
      <c r="B4419" s="1">
        <v>44494</v>
      </c>
      <c r="C4419" t="s">
        <v>32</v>
      </c>
      <c r="D4419">
        <v>125</v>
      </c>
      <c r="E4419">
        <v>30006003</v>
      </c>
      <c r="F4419">
        <v>21</v>
      </c>
      <c r="G4419" t="s">
        <v>10</v>
      </c>
      <c r="H4419">
        <v>1500</v>
      </c>
      <c r="I4419">
        <v>8593.1684999999998</v>
      </c>
    </row>
    <row r="4420" spans="1:9" x14ac:dyDescent="0.3">
      <c r="A4420">
        <v>2534022</v>
      </c>
      <c r="B4420" s="1">
        <v>44494</v>
      </c>
      <c r="C4420" t="s">
        <v>32</v>
      </c>
      <c r="D4420">
        <v>126</v>
      </c>
      <c r="E4420">
        <v>30006002</v>
      </c>
      <c r="F4420">
        <v>21</v>
      </c>
      <c r="G4420" t="s">
        <v>10</v>
      </c>
      <c r="H4420">
        <v>300</v>
      </c>
      <c r="I4420">
        <v>1718.6337000000001</v>
      </c>
    </row>
    <row r="4421" spans="1:9" x14ac:dyDescent="0.3">
      <c r="A4421">
        <v>2534023</v>
      </c>
      <c r="B4421" s="1">
        <v>44494</v>
      </c>
      <c r="C4421" t="s">
        <v>32</v>
      </c>
      <c r="D4421">
        <v>126</v>
      </c>
      <c r="E4421">
        <v>30006004</v>
      </c>
      <c r="F4421">
        <v>21</v>
      </c>
      <c r="G4421" t="s">
        <v>10</v>
      </c>
      <c r="H4421">
        <v>400</v>
      </c>
      <c r="I4421">
        <v>2291.5115999999998</v>
      </c>
    </row>
    <row r="4422" spans="1:9" x14ac:dyDescent="0.3">
      <c r="A4422">
        <v>2534024</v>
      </c>
      <c r="B4422" s="1">
        <v>44494</v>
      </c>
      <c r="C4422" t="s">
        <v>32</v>
      </c>
      <c r="D4422">
        <v>126</v>
      </c>
      <c r="E4422">
        <v>30006003</v>
      </c>
      <c r="F4422">
        <v>21</v>
      </c>
      <c r="G4422" t="s">
        <v>10</v>
      </c>
      <c r="H4422">
        <v>1000</v>
      </c>
      <c r="I4422">
        <v>5728.7790000000005</v>
      </c>
    </row>
    <row r="4423" spans="1:9" x14ac:dyDescent="0.3">
      <c r="A4423">
        <v>2534025</v>
      </c>
      <c r="B4423" s="1">
        <v>44494</v>
      </c>
      <c r="C4423" t="s">
        <v>30</v>
      </c>
      <c r="D4423">
        <v>126</v>
      </c>
      <c r="E4423">
        <v>30009011</v>
      </c>
      <c r="F4423">
        <v>21</v>
      </c>
      <c r="G4423" t="s">
        <v>10</v>
      </c>
      <c r="H4423">
        <v>1000</v>
      </c>
      <c r="I4423">
        <v>16367.94</v>
      </c>
    </row>
    <row r="4424" spans="1:9" x14ac:dyDescent="0.3">
      <c r="A4424">
        <v>2534026</v>
      </c>
      <c r="B4424" s="1">
        <v>44494</v>
      </c>
      <c r="C4424" t="s">
        <v>35</v>
      </c>
      <c r="D4424">
        <v>126</v>
      </c>
      <c r="E4424">
        <v>30001400</v>
      </c>
      <c r="F4424">
        <v>21</v>
      </c>
      <c r="G4424" t="s">
        <v>10</v>
      </c>
      <c r="H4424">
        <v>250</v>
      </c>
      <c r="I4424">
        <v>2250.59175</v>
      </c>
    </row>
    <row r="4425" spans="1:9" x14ac:dyDescent="0.3">
      <c r="A4425">
        <v>2534027</v>
      </c>
      <c r="B4425" s="1">
        <v>44494</v>
      </c>
      <c r="C4425" t="s">
        <v>35</v>
      </c>
      <c r="D4425">
        <v>126</v>
      </c>
      <c r="E4425">
        <v>30001398</v>
      </c>
      <c r="F4425">
        <v>21</v>
      </c>
      <c r="G4425" t="s">
        <v>10</v>
      </c>
      <c r="H4425">
        <v>250</v>
      </c>
      <c r="I4425">
        <v>2250.59175</v>
      </c>
    </row>
    <row r="4426" spans="1:9" x14ac:dyDescent="0.3">
      <c r="A4426">
        <v>2534028</v>
      </c>
      <c r="B4426" s="1">
        <v>44494</v>
      </c>
      <c r="C4426" t="s">
        <v>22</v>
      </c>
      <c r="D4426">
        <v>127</v>
      </c>
      <c r="E4426">
        <v>30001314</v>
      </c>
      <c r="F4426">
        <v>35</v>
      </c>
      <c r="G4426" t="s">
        <v>15</v>
      </c>
      <c r="H4426">
        <v>50</v>
      </c>
      <c r="I4426">
        <v>1267.151355</v>
      </c>
    </row>
    <row r="4427" spans="1:9" x14ac:dyDescent="0.3">
      <c r="A4427">
        <v>2534029</v>
      </c>
      <c r="B4427" s="1">
        <v>44494</v>
      </c>
      <c r="C4427" t="s">
        <v>22</v>
      </c>
      <c r="D4427">
        <v>127</v>
      </c>
      <c r="E4427">
        <v>30001280</v>
      </c>
      <c r="F4427">
        <v>35</v>
      </c>
      <c r="G4427" t="s">
        <v>15</v>
      </c>
      <c r="H4427">
        <v>35</v>
      </c>
      <c r="I4427">
        <v>735.19330500000001</v>
      </c>
    </row>
    <row r="4428" spans="1:9" x14ac:dyDescent="0.3">
      <c r="A4428">
        <v>2534030</v>
      </c>
      <c r="B4428" s="1">
        <v>44494</v>
      </c>
      <c r="C4428" t="s">
        <v>22</v>
      </c>
      <c r="D4428">
        <v>127</v>
      </c>
      <c r="E4428">
        <v>30001279</v>
      </c>
      <c r="F4428">
        <v>35</v>
      </c>
      <c r="G4428" t="s">
        <v>15</v>
      </c>
      <c r="H4428">
        <v>35</v>
      </c>
      <c r="I4428">
        <v>735.19330500000001</v>
      </c>
    </row>
    <row r="4429" spans="1:9" x14ac:dyDescent="0.3">
      <c r="A4429">
        <v>2534031</v>
      </c>
      <c r="B4429" s="1">
        <v>44494</v>
      </c>
      <c r="C4429" t="s">
        <v>22</v>
      </c>
      <c r="D4429">
        <v>127</v>
      </c>
      <c r="E4429">
        <v>30001278</v>
      </c>
      <c r="F4429">
        <v>35</v>
      </c>
      <c r="G4429" t="s">
        <v>15</v>
      </c>
      <c r="H4429">
        <v>30</v>
      </c>
      <c r="I4429">
        <v>630.16569000000004</v>
      </c>
    </row>
    <row r="4430" spans="1:9" x14ac:dyDescent="0.3">
      <c r="A4430">
        <v>2534032</v>
      </c>
      <c r="B4430" s="1">
        <v>44494</v>
      </c>
      <c r="C4430" t="s">
        <v>22</v>
      </c>
      <c r="D4430">
        <v>127</v>
      </c>
      <c r="E4430">
        <v>30001287</v>
      </c>
      <c r="F4430">
        <v>35</v>
      </c>
      <c r="G4430" t="s">
        <v>15</v>
      </c>
      <c r="H4430">
        <v>30</v>
      </c>
      <c r="I4430">
        <v>232.42474799999999</v>
      </c>
    </row>
    <row r="4431" spans="1:9" x14ac:dyDescent="0.3">
      <c r="A4431">
        <v>2534033</v>
      </c>
      <c r="B4431" s="1">
        <v>44494</v>
      </c>
      <c r="C4431" t="s">
        <v>22</v>
      </c>
      <c r="D4431">
        <v>127</v>
      </c>
      <c r="E4431">
        <v>30001286</v>
      </c>
      <c r="F4431">
        <v>35</v>
      </c>
      <c r="G4431" t="s">
        <v>15</v>
      </c>
      <c r="H4431">
        <v>30</v>
      </c>
      <c r="I4431">
        <v>232.42474799999999</v>
      </c>
    </row>
    <row r="4432" spans="1:9" x14ac:dyDescent="0.3">
      <c r="A4432">
        <v>2534034</v>
      </c>
      <c r="B4432" s="1">
        <v>44494</v>
      </c>
      <c r="C4432" t="s">
        <v>22</v>
      </c>
      <c r="D4432">
        <v>127</v>
      </c>
      <c r="E4432">
        <v>30001288</v>
      </c>
      <c r="F4432">
        <v>35</v>
      </c>
      <c r="G4432" t="s">
        <v>15</v>
      </c>
      <c r="H4432">
        <v>35</v>
      </c>
      <c r="I4432">
        <v>271.16220600000003</v>
      </c>
    </row>
    <row r="4433" spans="1:9" x14ac:dyDescent="0.3">
      <c r="A4433">
        <v>2534035</v>
      </c>
      <c r="B4433" s="1">
        <v>44494</v>
      </c>
      <c r="C4433" t="s">
        <v>22</v>
      </c>
      <c r="D4433">
        <v>127</v>
      </c>
      <c r="E4433">
        <v>30001285</v>
      </c>
      <c r="F4433">
        <v>35</v>
      </c>
      <c r="G4433" t="s">
        <v>15</v>
      </c>
      <c r="H4433">
        <v>35</v>
      </c>
      <c r="I4433">
        <v>271.16220600000003</v>
      </c>
    </row>
    <row r="4434" spans="1:9" x14ac:dyDescent="0.3">
      <c r="A4434">
        <v>2534036</v>
      </c>
      <c r="B4434" s="1">
        <v>44494</v>
      </c>
      <c r="C4434" t="s">
        <v>22</v>
      </c>
      <c r="D4434">
        <v>127</v>
      </c>
      <c r="E4434">
        <v>30001284</v>
      </c>
      <c r="F4434">
        <v>35</v>
      </c>
      <c r="G4434" t="s">
        <v>15</v>
      </c>
      <c r="H4434">
        <v>35</v>
      </c>
      <c r="I4434">
        <v>271.16220600000003</v>
      </c>
    </row>
    <row r="4435" spans="1:9" x14ac:dyDescent="0.3">
      <c r="A4435">
        <v>2534037</v>
      </c>
      <c r="B4435" s="1">
        <v>44494</v>
      </c>
      <c r="C4435" t="s">
        <v>22</v>
      </c>
      <c r="D4435">
        <v>127</v>
      </c>
      <c r="E4435">
        <v>30001283</v>
      </c>
      <c r="F4435">
        <v>35</v>
      </c>
      <c r="G4435" t="s">
        <v>15</v>
      </c>
      <c r="H4435">
        <v>35</v>
      </c>
      <c r="I4435">
        <v>271.16220600000003</v>
      </c>
    </row>
    <row r="4436" spans="1:9" x14ac:dyDescent="0.3">
      <c r="A4436">
        <v>2534038</v>
      </c>
      <c r="B4436" s="1">
        <v>44494</v>
      </c>
      <c r="C4436" t="s">
        <v>22</v>
      </c>
      <c r="D4436">
        <v>127</v>
      </c>
      <c r="E4436">
        <v>30001282</v>
      </c>
      <c r="F4436">
        <v>35</v>
      </c>
      <c r="G4436" t="s">
        <v>15</v>
      </c>
      <c r="H4436">
        <v>35</v>
      </c>
      <c r="I4436">
        <v>271.16220600000003</v>
      </c>
    </row>
    <row r="4437" spans="1:9" x14ac:dyDescent="0.3">
      <c r="A4437">
        <v>2534039</v>
      </c>
      <c r="B4437" s="1">
        <v>44494</v>
      </c>
      <c r="C4437" t="s">
        <v>22</v>
      </c>
      <c r="D4437">
        <v>127</v>
      </c>
      <c r="E4437">
        <v>30001281</v>
      </c>
      <c r="F4437">
        <v>35</v>
      </c>
      <c r="G4437" t="s">
        <v>15</v>
      </c>
      <c r="H4437">
        <v>35</v>
      </c>
      <c r="I4437">
        <v>271.16220600000003</v>
      </c>
    </row>
    <row r="4438" spans="1:9" x14ac:dyDescent="0.3">
      <c r="A4438">
        <v>2534040</v>
      </c>
      <c r="B4438" s="1">
        <v>44494</v>
      </c>
      <c r="C4438" t="s">
        <v>32</v>
      </c>
      <c r="D4438">
        <v>127</v>
      </c>
      <c r="E4438">
        <v>30006002</v>
      </c>
      <c r="F4438">
        <v>35</v>
      </c>
      <c r="G4438" t="s">
        <v>15</v>
      </c>
      <c r="H4438">
        <v>500</v>
      </c>
      <c r="I4438">
        <v>2659.79025</v>
      </c>
    </row>
    <row r="4439" spans="1:9" x14ac:dyDescent="0.3">
      <c r="A4439">
        <v>2534041</v>
      </c>
      <c r="B4439" s="1">
        <v>44494</v>
      </c>
      <c r="C4439" t="s">
        <v>32</v>
      </c>
      <c r="D4439">
        <v>127</v>
      </c>
      <c r="E4439">
        <v>30006004</v>
      </c>
      <c r="F4439">
        <v>35</v>
      </c>
      <c r="G4439" t="s">
        <v>15</v>
      </c>
      <c r="H4439">
        <v>1650</v>
      </c>
      <c r="I4439">
        <v>8777.3078249999999</v>
      </c>
    </row>
    <row r="4440" spans="1:9" x14ac:dyDescent="0.3">
      <c r="A4440">
        <v>2534042</v>
      </c>
      <c r="B4440" s="1">
        <v>44494</v>
      </c>
      <c r="C4440" t="s">
        <v>32</v>
      </c>
      <c r="D4440">
        <v>127</v>
      </c>
      <c r="E4440">
        <v>30006003</v>
      </c>
      <c r="F4440">
        <v>35</v>
      </c>
      <c r="G4440" t="s">
        <v>15</v>
      </c>
      <c r="H4440">
        <v>1650</v>
      </c>
      <c r="I4440">
        <v>8777.3078249999999</v>
      </c>
    </row>
    <row r="4441" spans="1:9" x14ac:dyDescent="0.3">
      <c r="A4441">
        <v>2534043</v>
      </c>
      <c r="B4441" s="1">
        <v>44494</v>
      </c>
      <c r="C4441" t="s">
        <v>22</v>
      </c>
      <c r="D4441">
        <v>127</v>
      </c>
      <c r="E4441">
        <v>30001402</v>
      </c>
      <c r="F4441">
        <v>35</v>
      </c>
      <c r="G4441" t="s">
        <v>15</v>
      </c>
      <c r="H4441">
        <v>30</v>
      </c>
      <c r="I4441">
        <v>232.42474799999999</v>
      </c>
    </row>
    <row r="4442" spans="1:9" x14ac:dyDescent="0.3">
      <c r="A4442">
        <v>2534044</v>
      </c>
      <c r="B4442" s="1">
        <v>44494</v>
      </c>
      <c r="C4442" t="s">
        <v>22</v>
      </c>
      <c r="D4442">
        <v>127</v>
      </c>
      <c r="E4442">
        <v>30001325</v>
      </c>
      <c r="F4442">
        <v>35</v>
      </c>
      <c r="G4442" t="s">
        <v>15</v>
      </c>
      <c r="H4442">
        <v>15</v>
      </c>
      <c r="I4442">
        <v>581.06187</v>
      </c>
    </row>
    <row r="4443" spans="1:9" x14ac:dyDescent="0.3">
      <c r="A4443">
        <v>2534045</v>
      </c>
      <c r="B4443" s="1">
        <v>44494</v>
      </c>
      <c r="C4443" t="s">
        <v>22</v>
      </c>
      <c r="D4443">
        <v>127</v>
      </c>
      <c r="E4443">
        <v>30001324</v>
      </c>
      <c r="F4443">
        <v>35</v>
      </c>
      <c r="G4443" t="s">
        <v>15</v>
      </c>
      <c r="H4443">
        <v>15</v>
      </c>
      <c r="I4443">
        <v>581.06187</v>
      </c>
    </row>
    <row r="4444" spans="1:9" x14ac:dyDescent="0.3">
      <c r="A4444">
        <v>2534046</v>
      </c>
      <c r="B4444" s="1">
        <v>44494</v>
      </c>
      <c r="C4444" t="s">
        <v>22</v>
      </c>
      <c r="D4444">
        <v>127</v>
      </c>
      <c r="E4444">
        <v>30001322</v>
      </c>
      <c r="F4444">
        <v>35</v>
      </c>
      <c r="G4444" t="s">
        <v>15</v>
      </c>
      <c r="H4444">
        <v>15</v>
      </c>
      <c r="I4444">
        <v>581.06187</v>
      </c>
    </row>
    <row r="4445" spans="1:9" x14ac:dyDescent="0.3">
      <c r="A4445">
        <v>2534047</v>
      </c>
      <c r="B4445" s="1">
        <v>44494</v>
      </c>
      <c r="C4445" t="s">
        <v>22</v>
      </c>
      <c r="D4445">
        <v>127</v>
      </c>
      <c r="E4445">
        <v>30001323</v>
      </c>
      <c r="F4445">
        <v>35</v>
      </c>
      <c r="G4445" t="s">
        <v>15</v>
      </c>
      <c r="H4445">
        <v>15</v>
      </c>
      <c r="I4445">
        <v>581.06187</v>
      </c>
    </row>
    <row r="4446" spans="1:9" x14ac:dyDescent="0.3">
      <c r="A4446">
        <v>2534048</v>
      </c>
      <c r="B4446" s="1">
        <v>44494</v>
      </c>
      <c r="C4446" t="s">
        <v>22</v>
      </c>
      <c r="D4446">
        <v>128</v>
      </c>
      <c r="E4446">
        <v>30001306</v>
      </c>
      <c r="F4446">
        <v>7</v>
      </c>
      <c r="G4446" t="s">
        <v>10</v>
      </c>
      <c r="H4446">
        <v>50</v>
      </c>
      <c r="I4446">
        <v>767.92918499999996</v>
      </c>
    </row>
    <row r="4447" spans="1:9" x14ac:dyDescent="0.3">
      <c r="A4447">
        <v>2534049</v>
      </c>
      <c r="B4447" s="1">
        <v>44494</v>
      </c>
      <c r="C4447" t="s">
        <v>30</v>
      </c>
      <c r="D4447">
        <v>128</v>
      </c>
      <c r="E4447">
        <v>30009011</v>
      </c>
      <c r="F4447">
        <v>7</v>
      </c>
      <c r="G4447" t="s">
        <v>10</v>
      </c>
      <c r="H4447">
        <v>550</v>
      </c>
      <c r="I4447">
        <v>9992.6273700000002</v>
      </c>
    </row>
    <row r="4448" spans="1:9" x14ac:dyDescent="0.3">
      <c r="A4448">
        <v>2534050</v>
      </c>
      <c r="B4448" s="1">
        <v>44494</v>
      </c>
      <c r="C4448" t="s">
        <v>30</v>
      </c>
      <c r="D4448">
        <v>128</v>
      </c>
      <c r="E4448">
        <v>30009016</v>
      </c>
      <c r="F4448">
        <v>7</v>
      </c>
      <c r="G4448" t="s">
        <v>10</v>
      </c>
      <c r="H4448">
        <v>75</v>
      </c>
      <c r="I4448">
        <v>634.25767499999995</v>
      </c>
    </row>
    <row r="4449" spans="1:9" x14ac:dyDescent="0.3">
      <c r="A4449">
        <v>2534051</v>
      </c>
      <c r="B4449" s="1">
        <v>44494</v>
      </c>
      <c r="C4449" t="s">
        <v>22</v>
      </c>
      <c r="D4449">
        <v>128</v>
      </c>
      <c r="E4449">
        <v>30001321</v>
      </c>
      <c r="F4449">
        <v>7</v>
      </c>
      <c r="G4449" t="s">
        <v>10</v>
      </c>
      <c r="H4449">
        <v>35</v>
      </c>
      <c r="I4449">
        <v>360.91307699999999</v>
      </c>
    </row>
    <row r="4450" spans="1:9" x14ac:dyDescent="0.3">
      <c r="A4450">
        <v>2534052</v>
      </c>
      <c r="B4450" s="1">
        <v>44494</v>
      </c>
      <c r="C4450" t="s">
        <v>22</v>
      </c>
      <c r="D4450">
        <v>128</v>
      </c>
      <c r="E4450">
        <v>30001326</v>
      </c>
      <c r="F4450">
        <v>7</v>
      </c>
      <c r="G4450" t="s">
        <v>10</v>
      </c>
      <c r="H4450">
        <v>35</v>
      </c>
      <c r="I4450">
        <v>360.91307699999999</v>
      </c>
    </row>
    <row r="4451" spans="1:9" x14ac:dyDescent="0.3">
      <c r="A4451">
        <v>2534053</v>
      </c>
      <c r="B4451" s="1">
        <v>44494</v>
      </c>
      <c r="C4451" t="s">
        <v>22</v>
      </c>
      <c r="D4451">
        <v>128</v>
      </c>
      <c r="E4451">
        <v>30001313</v>
      </c>
      <c r="F4451">
        <v>7</v>
      </c>
      <c r="G4451" t="s">
        <v>10</v>
      </c>
      <c r="H4451">
        <v>25</v>
      </c>
      <c r="I4451">
        <v>257.79505499999999</v>
      </c>
    </row>
    <row r="4452" spans="1:9" x14ac:dyDescent="0.3">
      <c r="A4452">
        <v>2534054</v>
      </c>
      <c r="B4452" s="1">
        <v>44494</v>
      </c>
      <c r="C4452" t="s">
        <v>22</v>
      </c>
      <c r="D4452">
        <v>128</v>
      </c>
      <c r="E4452">
        <v>30001316</v>
      </c>
      <c r="F4452">
        <v>7</v>
      </c>
      <c r="G4452" t="s">
        <v>10</v>
      </c>
      <c r="H4452">
        <v>35</v>
      </c>
      <c r="I4452">
        <v>360.91307699999999</v>
      </c>
    </row>
    <row r="4453" spans="1:9" x14ac:dyDescent="0.3">
      <c r="A4453">
        <v>2534055</v>
      </c>
      <c r="B4453" s="1">
        <v>44494</v>
      </c>
      <c r="C4453" t="s">
        <v>22</v>
      </c>
      <c r="D4453">
        <v>128</v>
      </c>
      <c r="E4453">
        <v>30001317</v>
      </c>
      <c r="F4453">
        <v>7</v>
      </c>
      <c r="G4453" t="s">
        <v>10</v>
      </c>
      <c r="H4453">
        <v>25</v>
      </c>
      <c r="I4453">
        <v>257.79505499999999</v>
      </c>
    </row>
    <row r="4454" spans="1:9" x14ac:dyDescent="0.3">
      <c r="A4454">
        <v>2534056</v>
      </c>
      <c r="B4454" s="1">
        <v>44494</v>
      </c>
      <c r="C4454" t="s">
        <v>22</v>
      </c>
      <c r="D4454">
        <v>128</v>
      </c>
      <c r="E4454">
        <v>30001294</v>
      </c>
      <c r="F4454">
        <v>7</v>
      </c>
      <c r="G4454" t="s">
        <v>10</v>
      </c>
      <c r="H4454">
        <v>10</v>
      </c>
      <c r="I4454">
        <v>450.11835000000002</v>
      </c>
    </row>
    <row r="4455" spans="1:9" x14ac:dyDescent="0.3">
      <c r="A4455">
        <v>2534057</v>
      </c>
      <c r="B4455" s="1">
        <v>44494</v>
      </c>
      <c r="C4455" t="s">
        <v>22</v>
      </c>
      <c r="D4455">
        <v>128</v>
      </c>
      <c r="E4455">
        <v>30001296</v>
      </c>
      <c r="F4455">
        <v>7</v>
      </c>
      <c r="G4455" t="s">
        <v>10</v>
      </c>
      <c r="H4455">
        <v>15</v>
      </c>
      <c r="I4455">
        <v>675.17752499999995</v>
      </c>
    </row>
    <row r="4456" spans="1:9" x14ac:dyDescent="0.3">
      <c r="A4456">
        <v>2534058</v>
      </c>
      <c r="B4456" s="1">
        <v>44494</v>
      </c>
      <c r="C4456" t="s">
        <v>22</v>
      </c>
      <c r="D4456">
        <v>128</v>
      </c>
      <c r="E4456">
        <v>30001293</v>
      </c>
      <c r="F4456">
        <v>7</v>
      </c>
      <c r="G4456" t="s">
        <v>10</v>
      </c>
      <c r="H4456">
        <v>20</v>
      </c>
      <c r="I4456">
        <v>900.23670000000004</v>
      </c>
    </row>
    <row r="4457" spans="1:9" x14ac:dyDescent="0.3">
      <c r="A4457">
        <v>2534059</v>
      </c>
      <c r="B4457" s="1">
        <v>44494</v>
      </c>
      <c r="C4457" t="s">
        <v>22</v>
      </c>
      <c r="D4457">
        <v>128</v>
      </c>
      <c r="E4457">
        <v>30001305</v>
      </c>
      <c r="F4457">
        <v>7</v>
      </c>
      <c r="G4457" t="s">
        <v>10</v>
      </c>
      <c r="H4457">
        <v>80</v>
      </c>
      <c r="I4457">
        <v>1228.686696</v>
      </c>
    </row>
    <row r="4458" spans="1:9" x14ac:dyDescent="0.3">
      <c r="A4458">
        <v>2534060</v>
      </c>
      <c r="B4458" s="1">
        <v>44494</v>
      </c>
      <c r="C4458" t="s">
        <v>22</v>
      </c>
      <c r="D4458">
        <v>128</v>
      </c>
      <c r="E4458">
        <v>30001307</v>
      </c>
      <c r="F4458">
        <v>7</v>
      </c>
      <c r="G4458" t="s">
        <v>10</v>
      </c>
      <c r="H4458">
        <v>80</v>
      </c>
      <c r="I4458">
        <v>1228.686696</v>
      </c>
    </row>
    <row r="4459" spans="1:9" x14ac:dyDescent="0.3">
      <c r="A4459">
        <v>2534061</v>
      </c>
      <c r="B4459" s="1">
        <v>44494</v>
      </c>
      <c r="C4459" t="s">
        <v>22</v>
      </c>
      <c r="D4459">
        <v>128</v>
      </c>
      <c r="E4459">
        <v>30001310</v>
      </c>
      <c r="F4459">
        <v>7</v>
      </c>
      <c r="G4459" t="s">
        <v>10</v>
      </c>
      <c r="H4459">
        <v>100</v>
      </c>
      <c r="I4459">
        <v>1535.8583699999999</v>
      </c>
    </row>
    <row r="4460" spans="1:9" x14ac:dyDescent="0.3">
      <c r="A4460">
        <v>2534062</v>
      </c>
      <c r="B4460" s="1">
        <v>44494</v>
      </c>
      <c r="C4460" t="s">
        <v>22</v>
      </c>
      <c r="D4460">
        <v>128</v>
      </c>
      <c r="E4460">
        <v>30001309</v>
      </c>
      <c r="F4460">
        <v>7</v>
      </c>
      <c r="G4460" t="s">
        <v>10</v>
      </c>
      <c r="H4460">
        <v>50</v>
      </c>
      <c r="I4460">
        <v>767.92918499999996</v>
      </c>
    </row>
    <row r="4461" spans="1:9" x14ac:dyDescent="0.3">
      <c r="A4461">
        <v>2534063</v>
      </c>
      <c r="B4461" s="1">
        <v>44494</v>
      </c>
      <c r="C4461" t="s">
        <v>35</v>
      </c>
      <c r="D4461">
        <v>128</v>
      </c>
      <c r="E4461">
        <v>30001342</v>
      </c>
      <c r="F4461">
        <v>7</v>
      </c>
      <c r="G4461" t="s">
        <v>10</v>
      </c>
      <c r="H4461">
        <v>40</v>
      </c>
      <c r="I4461">
        <v>578.33388000000002</v>
      </c>
    </row>
    <row r="4462" spans="1:9" x14ac:dyDescent="0.3">
      <c r="A4462">
        <v>2534064</v>
      </c>
      <c r="B4462" s="1">
        <v>44494</v>
      </c>
      <c r="C4462" t="s">
        <v>32</v>
      </c>
      <c r="D4462">
        <v>128</v>
      </c>
      <c r="E4462">
        <v>30006002</v>
      </c>
      <c r="F4462">
        <v>7</v>
      </c>
      <c r="G4462" t="s">
        <v>10</v>
      </c>
      <c r="H4462">
        <v>100</v>
      </c>
      <c r="I4462">
        <v>572.87789999999995</v>
      </c>
    </row>
    <row r="4463" spans="1:9" x14ac:dyDescent="0.3">
      <c r="A4463">
        <v>2534065</v>
      </c>
      <c r="B4463" s="1">
        <v>44494</v>
      </c>
      <c r="C4463" t="s">
        <v>32</v>
      </c>
      <c r="D4463">
        <v>128</v>
      </c>
      <c r="E4463">
        <v>30006004</v>
      </c>
      <c r="F4463">
        <v>7</v>
      </c>
      <c r="G4463" t="s">
        <v>10</v>
      </c>
      <c r="H4463">
        <v>550</v>
      </c>
      <c r="I4463">
        <v>3150.82845</v>
      </c>
    </row>
    <row r="4464" spans="1:9" x14ac:dyDescent="0.3">
      <c r="A4464">
        <v>2534066</v>
      </c>
      <c r="B4464" s="1">
        <v>44494</v>
      </c>
      <c r="C4464" t="s">
        <v>32</v>
      </c>
      <c r="D4464">
        <v>128</v>
      </c>
      <c r="E4464">
        <v>30006003</v>
      </c>
      <c r="F4464">
        <v>7</v>
      </c>
      <c r="G4464" t="s">
        <v>10</v>
      </c>
      <c r="H4464">
        <v>650</v>
      </c>
      <c r="I4464">
        <v>3723.7063499999999</v>
      </c>
    </row>
    <row r="4465" spans="1:9" x14ac:dyDescent="0.3">
      <c r="A4465">
        <v>2534067</v>
      </c>
      <c r="B4465" s="1">
        <v>44496</v>
      </c>
      <c r="C4465" t="s">
        <v>32</v>
      </c>
      <c r="D4465">
        <v>129</v>
      </c>
      <c r="E4465">
        <v>30006003</v>
      </c>
      <c r="F4465">
        <v>603</v>
      </c>
      <c r="G4465" t="s">
        <v>14</v>
      </c>
      <c r="H4465">
        <v>514</v>
      </c>
      <c r="I4465">
        <v>2978.229902</v>
      </c>
    </row>
    <row r="4466" spans="1:9" x14ac:dyDescent="0.3">
      <c r="A4466">
        <v>2534068</v>
      </c>
      <c r="B4466" s="1">
        <v>44500</v>
      </c>
      <c r="C4466" t="s">
        <v>32</v>
      </c>
      <c r="D4466">
        <v>130</v>
      </c>
      <c r="E4466">
        <v>30006003</v>
      </c>
      <c r="F4466">
        <v>603</v>
      </c>
      <c r="G4466" t="s">
        <v>14</v>
      </c>
      <c r="H4466">
        <v>4532</v>
      </c>
      <c r="I4466">
        <v>26069.60125</v>
      </c>
    </row>
    <row r="4467" spans="1:9" x14ac:dyDescent="0.3">
      <c r="A4467">
        <v>2534069</v>
      </c>
      <c r="B4467" s="1">
        <v>44500</v>
      </c>
      <c r="C4467" t="s">
        <v>41</v>
      </c>
      <c r="D4467">
        <v>130</v>
      </c>
      <c r="E4467">
        <v>30007004</v>
      </c>
      <c r="F4467">
        <v>603</v>
      </c>
      <c r="G4467" t="s">
        <v>14</v>
      </c>
      <c r="H4467">
        <v>100</v>
      </c>
      <c r="I4467">
        <v>1731.028</v>
      </c>
    </row>
    <row r="4468" spans="1:9" x14ac:dyDescent="0.3">
      <c r="A4468">
        <v>2534070</v>
      </c>
      <c r="B4468" s="1">
        <v>44500</v>
      </c>
      <c r="C4468" t="s">
        <v>41</v>
      </c>
      <c r="D4468">
        <v>130</v>
      </c>
      <c r="E4468">
        <v>30007003</v>
      </c>
      <c r="F4468">
        <v>603</v>
      </c>
      <c r="G4468" t="s">
        <v>14</v>
      </c>
      <c r="H4468">
        <v>100</v>
      </c>
      <c r="I4468">
        <v>2929.4319999999998</v>
      </c>
    </row>
    <row r="4469" spans="1:9" x14ac:dyDescent="0.3">
      <c r="A4469">
        <v>2534071</v>
      </c>
      <c r="B4469" s="1">
        <v>44500</v>
      </c>
      <c r="C4469" t="s">
        <v>41</v>
      </c>
      <c r="D4469">
        <v>130</v>
      </c>
      <c r="E4469">
        <v>30007003</v>
      </c>
      <c r="F4469">
        <v>603</v>
      </c>
      <c r="G4469" t="s">
        <v>14</v>
      </c>
      <c r="H4469">
        <v>100</v>
      </c>
      <c r="I4469">
        <v>2929.4319999999998</v>
      </c>
    </row>
    <row r="4470" spans="1:9" x14ac:dyDescent="0.3">
      <c r="A4470">
        <v>2534072</v>
      </c>
      <c r="B4470" s="1">
        <v>44500</v>
      </c>
      <c r="C4470" t="s">
        <v>41</v>
      </c>
      <c r="D4470">
        <v>130</v>
      </c>
      <c r="E4470">
        <v>30007004</v>
      </c>
      <c r="F4470">
        <v>603</v>
      </c>
      <c r="G4470" t="s">
        <v>14</v>
      </c>
      <c r="H4470">
        <v>100</v>
      </c>
      <c r="I4470">
        <v>1731.028</v>
      </c>
    </row>
    <row r="4471" spans="1:9" x14ac:dyDescent="0.3">
      <c r="A4471">
        <v>2534073</v>
      </c>
      <c r="B4471" s="1">
        <v>44500</v>
      </c>
      <c r="C4471" t="s">
        <v>32</v>
      </c>
      <c r="D4471">
        <v>130</v>
      </c>
      <c r="E4471">
        <v>30006003</v>
      </c>
      <c r="F4471">
        <v>603</v>
      </c>
      <c r="G4471" t="s">
        <v>14</v>
      </c>
      <c r="H4471">
        <v>468</v>
      </c>
      <c r="I4471">
        <v>2692.0947460000002</v>
      </c>
    </row>
    <row r="4472" spans="1:9" x14ac:dyDescent="0.3">
      <c r="A4472">
        <v>2534074</v>
      </c>
      <c r="B4472" s="1">
        <v>44500</v>
      </c>
      <c r="C4472" t="s">
        <v>19</v>
      </c>
      <c r="D4472">
        <v>131</v>
      </c>
      <c r="E4472">
        <v>30002132</v>
      </c>
      <c r="F4472">
        <v>10</v>
      </c>
      <c r="G4472" t="s">
        <v>16</v>
      </c>
      <c r="H4472">
        <v>10</v>
      </c>
      <c r="I4472">
        <v>483.622592</v>
      </c>
    </row>
    <row r="4473" spans="1:9" x14ac:dyDescent="0.3">
      <c r="A4473">
        <v>2534075</v>
      </c>
      <c r="B4473" s="1">
        <v>44500</v>
      </c>
      <c r="C4473" t="s">
        <v>19</v>
      </c>
      <c r="D4473">
        <v>131</v>
      </c>
      <c r="E4473">
        <v>30002129</v>
      </c>
      <c r="F4473">
        <v>10</v>
      </c>
      <c r="G4473" t="s">
        <v>16</v>
      </c>
      <c r="H4473">
        <v>50</v>
      </c>
      <c r="I4473">
        <v>2418.1129599999999</v>
      </c>
    </row>
    <row r="4474" spans="1:9" x14ac:dyDescent="0.3">
      <c r="A4474">
        <v>2534076</v>
      </c>
      <c r="B4474" s="1">
        <v>44500</v>
      </c>
      <c r="C4474" t="s">
        <v>19</v>
      </c>
      <c r="D4474">
        <v>131</v>
      </c>
      <c r="E4474">
        <v>30002124</v>
      </c>
      <c r="F4474">
        <v>10</v>
      </c>
      <c r="G4474" t="s">
        <v>16</v>
      </c>
      <c r="H4474">
        <v>70</v>
      </c>
      <c r="I4474">
        <v>3385.3581439999998</v>
      </c>
    </row>
    <row r="4475" spans="1:9" x14ac:dyDescent="0.3">
      <c r="A4475">
        <v>2534077</v>
      </c>
      <c r="B4475" s="1">
        <v>44500</v>
      </c>
      <c r="C4475" t="s">
        <v>22</v>
      </c>
      <c r="D4475">
        <v>131</v>
      </c>
      <c r="E4475">
        <v>30001284</v>
      </c>
      <c r="F4475">
        <v>10</v>
      </c>
      <c r="G4475" t="s">
        <v>16</v>
      </c>
      <c r="H4475">
        <v>200</v>
      </c>
      <c r="I4475">
        <v>1512.6521600000001</v>
      </c>
    </row>
    <row r="4476" spans="1:9" x14ac:dyDescent="0.3">
      <c r="A4476">
        <v>2534078</v>
      </c>
      <c r="B4476" s="1">
        <v>44500</v>
      </c>
      <c r="C4476" t="s">
        <v>22</v>
      </c>
      <c r="D4476">
        <v>131</v>
      </c>
      <c r="E4476">
        <v>30001286</v>
      </c>
      <c r="F4476">
        <v>10</v>
      </c>
      <c r="G4476" t="s">
        <v>16</v>
      </c>
      <c r="H4476">
        <v>200</v>
      </c>
      <c r="I4476">
        <v>1512.6521600000001</v>
      </c>
    </row>
    <row r="4477" spans="1:9" x14ac:dyDescent="0.3">
      <c r="A4477">
        <v>2534079</v>
      </c>
      <c r="B4477" s="1">
        <v>44500</v>
      </c>
      <c r="C4477" t="s">
        <v>22</v>
      </c>
      <c r="D4477">
        <v>131</v>
      </c>
      <c r="E4477">
        <v>30001282</v>
      </c>
      <c r="F4477">
        <v>10</v>
      </c>
      <c r="G4477" t="s">
        <v>16</v>
      </c>
      <c r="H4477">
        <v>100</v>
      </c>
      <c r="I4477">
        <v>756.32608000000005</v>
      </c>
    </row>
    <row r="4478" spans="1:9" x14ac:dyDescent="0.3">
      <c r="A4478">
        <v>2534080</v>
      </c>
      <c r="B4478" s="1">
        <v>44500</v>
      </c>
      <c r="C4478" t="s">
        <v>22</v>
      </c>
      <c r="D4478">
        <v>131</v>
      </c>
      <c r="E4478">
        <v>30001287</v>
      </c>
      <c r="F4478">
        <v>10</v>
      </c>
      <c r="G4478" t="s">
        <v>16</v>
      </c>
      <c r="H4478">
        <v>450</v>
      </c>
      <c r="I4478">
        <v>3403.4673600000001</v>
      </c>
    </row>
    <row r="4479" spans="1:9" x14ac:dyDescent="0.3">
      <c r="A4479">
        <v>2534081</v>
      </c>
      <c r="B4479" s="1">
        <v>44500</v>
      </c>
      <c r="C4479" t="s">
        <v>22</v>
      </c>
      <c r="D4479">
        <v>131</v>
      </c>
      <c r="E4479">
        <v>30001288</v>
      </c>
      <c r="F4479">
        <v>10</v>
      </c>
      <c r="G4479" t="s">
        <v>16</v>
      </c>
      <c r="H4479">
        <v>260</v>
      </c>
      <c r="I4479">
        <v>1966.4478079999999</v>
      </c>
    </row>
    <row r="4480" spans="1:9" x14ac:dyDescent="0.3">
      <c r="A4480">
        <v>2534082</v>
      </c>
      <c r="B4480" s="1">
        <v>44500</v>
      </c>
      <c r="C4480" t="s">
        <v>22</v>
      </c>
      <c r="D4480">
        <v>131</v>
      </c>
      <c r="E4480">
        <v>30001283</v>
      </c>
      <c r="F4480">
        <v>10</v>
      </c>
      <c r="G4480" t="s">
        <v>16</v>
      </c>
      <c r="H4480">
        <v>400</v>
      </c>
      <c r="I4480">
        <v>3025.3043200000002</v>
      </c>
    </row>
    <row r="4481" spans="1:9" x14ac:dyDescent="0.3">
      <c r="A4481">
        <v>2534083</v>
      </c>
      <c r="B4481" s="1">
        <v>44500</v>
      </c>
      <c r="C4481" t="s">
        <v>22</v>
      </c>
      <c r="D4481">
        <v>131</v>
      </c>
      <c r="E4481">
        <v>30001314</v>
      </c>
      <c r="F4481">
        <v>10</v>
      </c>
      <c r="G4481" t="s">
        <v>16</v>
      </c>
      <c r="H4481">
        <v>200</v>
      </c>
      <c r="I4481">
        <v>4948.0769600000003</v>
      </c>
    </row>
    <row r="4482" spans="1:9" x14ac:dyDescent="0.3">
      <c r="A4482">
        <v>2534084</v>
      </c>
      <c r="B4482" s="1">
        <v>44500</v>
      </c>
      <c r="C4482" t="s">
        <v>9</v>
      </c>
      <c r="D4482">
        <v>131</v>
      </c>
      <c r="E4482">
        <v>30011019</v>
      </c>
      <c r="F4482">
        <v>10</v>
      </c>
      <c r="G4482" t="s">
        <v>16</v>
      </c>
      <c r="H4482">
        <v>600</v>
      </c>
      <c r="I4482">
        <v>4633.8288000000002</v>
      </c>
    </row>
    <row r="4483" spans="1:9" x14ac:dyDescent="0.3">
      <c r="A4483">
        <v>2534085</v>
      </c>
      <c r="B4483" s="1">
        <v>44500</v>
      </c>
      <c r="C4483" t="s">
        <v>30</v>
      </c>
      <c r="D4483">
        <v>131</v>
      </c>
      <c r="E4483">
        <v>30009016</v>
      </c>
      <c r="F4483">
        <v>10</v>
      </c>
      <c r="G4483" t="s">
        <v>16</v>
      </c>
      <c r="H4483">
        <v>250</v>
      </c>
      <c r="I4483">
        <v>2063.9180000000001</v>
      </c>
    </row>
    <row r="4484" spans="1:9" x14ac:dyDescent="0.3">
      <c r="A4484">
        <v>2534086</v>
      </c>
      <c r="B4484" s="1">
        <v>44500</v>
      </c>
      <c r="C4484" t="s">
        <v>30</v>
      </c>
      <c r="D4484">
        <v>131</v>
      </c>
      <c r="E4484">
        <v>30009007</v>
      </c>
      <c r="F4484">
        <v>10</v>
      </c>
      <c r="G4484" t="s">
        <v>16</v>
      </c>
      <c r="H4484">
        <v>250</v>
      </c>
      <c r="I4484">
        <v>1890.8152</v>
      </c>
    </row>
    <row r="4485" spans="1:9" x14ac:dyDescent="0.3">
      <c r="A4485">
        <v>2534087</v>
      </c>
      <c r="B4485" s="1">
        <v>44500</v>
      </c>
      <c r="C4485" t="s">
        <v>19</v>
      </c>
      <c r="D4485">
        <v>131</v>
      </c>
      <c r="E4485">
        <v>30002147</v>
      </c>
      <c r="F4485">
        <v>10</v>
      </c>
      <c r="G4485" t="s">
        <v>16</v>
      </c>
      <c r="H4485">
        <v>10</v>
      </c>
      <c r="I4485">
        <v>483.622592</v>
      </c>
    </row>
    <row r="4486" spans="1:9" x14ac:dyDescent="0.3">
      <c r="A4486">
        <v>2534088</v>
      </c>
      <c r="B4486" s="1">
        <v>44500</v>
      </c>
      <c r="C4486" t="s">
        <v>19</v>
      </c>
      <c r="D4486">
        <v>131</v>
      </c>
      <c r="E4486">
        <v>30002146</v>
      </c>
      <c r="F4486">
        <v>10</v>
      </c>
      <c r="G4486" t="s">
        <v>16</v>
      </c>
      <c r="H4486">
        <v>10</v>
      </c>
      <c r="I4486">
        <v>483.622592</v>
      </c>
    </row>
    <row r="4487" spans="1:9" x14ac:dyDescent="0.3">
      <c r="A4487">
        <v>2534089</v>
      </c>
      <c r="B4487" s="1">
        <v>44500</v>
      </c>
      <c r="C4487" t="s">
        <v>19</v>
      </c>
      <c r="D4487">
        <v>131</v>
      </c>
      <c r="E4487">
        <v>30002148</v>
      </c>
      <c r="F4487">
        <v>10</v>
      </c>
      <c r="G4487" t="s">
        <v>16</v>
      </c>
      <c r="H4487">
        <v>10</v>
      </c>
      <c r="I4487">
        <v>483.622592</v>
      </c>
    </row>
    <row r="4488" spans="1:9" x14ac:dyDescent="0.3">
      <c r="A4488">
        <v>2534090</v>
      </c>
      <c r="B4488" s="1">
        <v>44500</v>
      </c>
      <c r="C4488" t="s">
        <v>22</v>
      </c>
      <c r="D4488">
        <v>131</v>
      </c>
      <c r="E4488">
        <v>30001402</v>
      </c>
      <c r="F4488">
        <v>10</v>
      </c>
      <c r="G4488" t="s">
        <v>16</v>
      </c>
      <c r="H4488">
        <v>120</v>
      </c>
      <c r="I4488">
        <v>907.59129600000006</v>
      </c>
    </row>
    <row r="4489" spans="1:9" x14ac:dyDescent="0.3">
      <c r="A4489">
        <v>2534091</v>
      </c>
      <c r="B4489" s="1">
        <v>44500</v>
      </c>
      <c r="C4489" t="s">
        <v>36</v>
      </c>
      <c r="D4489">
        <v>131</v>
      </c>
      <c r="E4489">
        <v>30006606</v>
      </c>
      <c r="F4489">
        <v>10</v>
      </c>
      <c r="G4489" t="s">
        <v>16</v>
      </c>
      <c r="H4489">
        <v>10</v>
      </c>
      <c r="I4489">
        <v>492.67720000000003</v>
      </c>
    </row>
    <row r="4490" spans="1:9" x14ac:dyDescent="0.3">
      <c r="A4490">
        <v>2534092</v>
      </c>
      <c r="B4490" s="1">
        <v>44500</v>
      </c>
      <c r="C4490" t="s">
        <v>36</v>
      </c>
      <c r="D4490">
        <v>131</v>
      </c>
      <c r="E4490">
        <v>30006605</v>
      </c>
      <c r="F4490">
        <v>10</v>
      </c>
      <c r="G4490" t="s">
        <v>16</v>
      </c>
      <c r="H4490">
        <v>10</v>
      </c>
      <c r="I4490">
        <v>492.67720000000003</v>
      </c>
    </row>
    <row r="4491" spans="1:9" x14ac:dyDescent="0.3">
      <c r="A4491">
        <v>2534093</v>
      </c>
      <c r="B4491" s="1">
        <v>44500</v>
      </c>
      <c r="C4491" t="s">
        <v>36</v>
      </c>
      <c r="D4491">
        <v>131</v>
      </c>
      <c r="E4491">
        <v>30006604</v>
      </c>
      <c r="F4491">
        <v>10</v>
      </c>
      <c r="G4491" t="s">
        <v>16</v>
      </c>
      <c r="H4491">
        <v>10</v>
      </c>
      <c r="I4491">
        <v>492.67720000000003</v>
      </c>
    </row>
    <row r="4492" spans="1:9" x14ac:dyDescent="0.3">
      <c r="A4492">
        <v>2534094</v>
      </c>
      <c r="B4492" s="1">
        <v>44500</v>
      </c>
      <c r="C4492" t="s">
        <v>19</v>
      </c>
      <c r="D4492">
        <v>131</v>
      </c>
      <c r="E4492">
        <v>30002167</v>
      </c>
      <c r="F4492">
        <v>10</v>
      </c>
      <c r="G4492" t="s">
        <v>16</v>
      </c>
      <c r="H4492">
        <v>20</v>
      </c>
      <c r="I4492">
        <v>967.24518399999999</v>
      </c>
    </row>
    <row r="4493" spans="1:9" x14ac:dyDescent="0.3">
      <c r="A4493">
        <v>2534095</v>
      </c>
      <c r="B4493" s="1">
        <v>44500</v>
      </c>
      <c r="C4493" t="s">
        <v>19</v>
      </c>
      <c r="D4493">
        <v>131</v>
      </c>
      <c r="E4493">
        <v>30002131</v>
      </c>
      <c r="F4493">
        <v>10</v>
      </c>
      <c r="G4493" t="s">
        <v>16</v>
      </c>
      <c r="H4493">
        <v>30</v>
      </c>
      <c r="I4493">
        <v>1450.867776</v>
      </c>
    </row>
    <row r="4494" spans="1:9" x14ac:dyDescent="0.3">
      <c r="A4494">
        <v>2534096</v>
      </c>
      <c r="B4494" s="1">
        <v>44500</v>
      </c>
      <c r="C4494" t="s">
        <v>19</v>
      </c>
      <c r="D4494">
        <v>131</v>
      </c>
      <c r="E4494">
        <v>30002130</v>
      </c>
      <c r="F4494">
        <v>10</v>
      </c>
      <c r="G4494" t="s">
        <v>16</v>
      </c>
      <c r="H4494">
        <v>30</v>
      </c>
      <c r="I4494">
        <v>1450.867776</v>
      </c>
    </row>
    <row r="4495" spans="1:9" x14ac:dyDescent="0.3">
      <c r="A4495">
        <v>2534097</v>
      </c>
      <c r="B4495" s="1">
        <v>44500</v>
      </c>
      <c r="C4495" t="s">
        <v>19</v>
      </c>
      <c r="D4495">
        <v>131</v>
      </c>
      <c r="E4495">
        <v>30002123</v>
      </c>
      <c r="F4495">
        <v>10</v>
      </c>
      <c r="G4495" t="s">
        <v>16</v>
      </c>
      <c r="H4495">
        <v>40</v>
      </c>
      <c r="I4495">
        <v>1934.490368</v>
      </c>
    </row>
    <row r="4496" spans="1:9" x14ac:dyDescent="0.3">
      <c r="A4496">
        <v>2534098</v>
      </c>
      <c r="B4496" s="1">
        <v>44500</v>
      </c>
      <c r="C4496" t="s">
        <v>19</v>
      </c>
      <c r="D4496">
        <v>131</v>
      </c>
      <c r="E4496">
        <v>30002125</v>
      </c>
      <c r="F4496">
        <v>10</v>
      </c>
      <c r="G4496" t="s">
        <v>16</v>
      </c>
      <c r="H4496">
        <v>70</v>
      </c>
      <c r="I4496">
        <v>3385.3581439999998</v>
      </c>
    </row>
    <row r="4497" spans="1:9" x14ac:dyDescent="0.3">
      <c r="A4497">
        <v>2534099</v>
      </c>
      <c r="B4497" s="1">
        <v>44500</v>
      </c>
      <c r="C4497" t="s">
        <v>19</v>
      </c>
      <c r="D4497">
        <v>131</v>
      </c>
      <c r="E4497">
        <v>30002136</v>
      </c>
      <c r="F4497">
        <v>10</v>
      </c>
      <c r="G4497" t="s">
        <v>16</v>
      </c>
      <c r="H4497">
        <v>50</v>
      </c>
      <c r="I4497">
        <v>2418.1129599999999</v>
      </c>
    </row>
    <row r="4498" spans="1:9" x14ac:dyDescent="0.3">
      <c r="A4498">
        <v>2534100</v>
      </c>
      <c r="B4498" s="1">
        <v>44500</v>
      </c>
      <c r="C4498" t="s">
        <v>19</v>
      </c>
      <c r="D4498">
        <v>131</v>
      </c>
      <c r="E4498">
        <v>30002137</v>
      </c>
      <c r="F4498">
        <v>10</v>
      </c>
      <c r="G4498" t="s">
        <v>16</v>
      </c>
      <c r="H4498">
        <v>20</v>
      </c>
      <c r="I4498">
        <v>967.24518399999999</v>
      </c>
    </row>
    <row r="4499" spans="1:9" x14ac:dyDescent="0.3">
      <c r="A4499">
        <v>2534101</v>
      </c>
      <c r="B4499" s="1">
        <v>44500</v>
      </c>
      <c r="C4499" t="s">
        <v>22</v>
      </c>
      <c r="D4499">
        <v>131</v>
      </c>
      <c r="E4499">
        <v>30001297</v>
      </c>
      <c r="F4499">
        <v>10</v>
      </c>
      <c r="G4499" t="s">
        <v>16</v>
      </c>
      <c r="H4499">
        <v>100</v>
      </c>
      <c r="I4499">
        <v>1190.41464</v>
      </c>
    </row>
    <row r="4500" spans="1:9" x14ac:dyDescent="0.3">
      <c r="A4500">
        <v>2534102</v>
      </c>
      <c r="B4500" s="1">
        <v>44500</v>
      </c>
      <c r="C4500" t="s">
        <v>22</v>
      </c>
      <c r="D4500">
        <v>131</v>
      </c>
      <c r="E4500">
        <v>30001346</v>
      </c>
      <c r="F4500">
        <v>10</v>
      </c>
      <c r="G4500" t="s">
        <v>16</v>
      </c>
      <c r="H4500">
        <v>300</v>
      </c>
      <c r="I4500">
        <v>3571.2439199999999</v>
      </c>
    </row>
    <row r="4501" spans="1:9" x14ac:dyDescent="0.3">
      <c r="A4501">
        <v>2534103</v>
      </c>
      <c r="B4501" s="1">
        <v>44500</v>
      </c>
      <c r="C4501" t="s">
        <v>22</v>
      </c>
      <c r="D4501">
        <v>131</v>
      </c>
      <c r="E4501">
        <v>30001302</v>
      </c>
      <c r="F4501">
        <v>10</v>
      </c>
      <c r="G4501" t="s">
        <v>16</v>
      </c>
      <c r="H4501">
        <v>120</v>
      </c>
      <c r="I4501">
        <v>1428.497568</v>
      </c>
    </row>
    <row r="4502" spans="1:9" x14ac:dyDescent="0.3">
      <c r="A4502">
        <v>2534104</v>
      </c>
      <c r="B4502" s="1">
        <v>44500</v>
      </c>
      <c r="C4502" t="s">
        <v>22</v>
      </c>
      <c r="D4502">
        <v>131</v>
      </c>
      <c r="E4502">
        <v>30001343</v>
      </c>
      <c r="F4502">
        <v>10</v>
      </c>
      <c r="G4502" t="s">
        <v>16</v>
      </c>
      <c r="H4502">
        <v>100</v>
      </c>
      <c r="I4502">
        <v>916.11328000000003</v>
      </c>
    </row>
    <row r="4503" spans="1:9" x14ac:dyDescent="0.3">
      <c r="A4503">
        <v>2534105</v>
      </c>
      <c r="B4503" s="1">
        <v>44500</v>
      </c>
      <c r="C4503" t="s">
        <v>22</v>
      </c>
      <c r="D4503">
        <v>131</v>
      </c>
      <c r="E4503">
        <v>30001330</v>
      </c>
      <c r="F4503">
        <v>10</v>
      </c>
      <c r="G4503" t="s">
        <v>16</v>
      </c>
      <c r="H4503">
        <v>75</v>
      </c>
      <c r="I4503">
        <v>687.08496000000002</v>
      </c>
    </row>
    <row r="4504" spans="1:9" x14ac:dyDescent="0.3">
      <c r="A4504">
        <v>2534106</v>
      </c>
      <c r="B4504" s="1">
        <v>44500</v>
      </c>
      <c r="C4504" t="s">
        <v>22</v>
      </c>
      <c r="D4504">
        <v>131</v>
      </c>
      <c r="E4504">
        <v>30001328</v>
      </c>
      <c r="F4504">
        <v>10</v>
      </c>
      <c r="G4504" t="s">
        <v>16</v>
      </c>
      <c r="H4504">
        <v>75</v>
      </c>
      <c r="I4504">
        <v>687.08496000000002</v>
      </c>
    </row>
    <row r="4505" spans="1:9" x14ac:dyDescent="0.3">
      <c r="A4505">
        <v>2534107</v>
      </c>
      <c r="B4505" s="1">
        <v>44500</v>
      </c>
      <c r="C4505" t="s">
        <v>22</v>
      </c>
      <c r="D4505">
        <v>131</v>
      </c>
      <c r="E4505">
        <v>30001332</v>
      </c>
      <c r="F4505">
        <v>10</v>
      </c>
      <c r="G4505" t="s">
        <v>16</v>
      </c>
      <c r="H4505">
        <v>75</v>
      </c>
      <c r="I4505">
        <v>687.08496000000002</v>
      </c>
    </row>
    <row r="4506" spans="1:9" x14ac:dyDescent="0.3">
      <c r="A4506">
        <v>2534108</v>
      </c>
      <c r="B4506" s="1">
        <v>44500</v>
      </c>
      <c r="C4506" t="s">
        <v>22</v>
      </c>
      <c r="D4506">
        <v>131</v>
      </c>
      <c r="E4506">
        <v>30001329</v>
      </c>
      <c r="F4506">
        <v>10</v>
      </c>
      <c r="G4506" t="s">
        <v>16</v>
      </c>
      <c r="H4506">
        <v>50</v>
      </c>
      <c r="I4506">
        <v>458.05664000000002</v>
      </c>
    </row>
    <row r="4507" spans="1:9" x14ac:dyDescent="0.3">
      <c r="A4507">
        <v>2534109</v>
      </c>
      <c r="B4507" s="1">
        <v>44500</v>
      </c>
      <c r="C4507" t="s">
        <v>22</v>
      </c>
      <c r="D4507">
        <v>131</v>
      </c>
      <c r="E4507">
        <v>30001331</v>
      </c>
      <c r="F4507">
        <v>10</v>
      </c>
      <c r="G4507" t="s">
        <v>16</v>
      </c>
      <c r="H4507">
        <v>75</v>
      </c>
      <c r="I4507">
        <v>687.08496000000002</v>
      </c>
    </row>
    <row r="4508" spans="1:9" x14ac:dyDescent="0.3">
      <c r="A4508">
        <v>2534110</v>
      </c>
      <c r="B4508" s="1">
        <v>44500</v>
      </c>
      <c r="C4508" t="s">
        <v>30</v>
      </c>
      <c r="D4508">
        <v>131</v>
      </c>
      <c r="E4508">
        <v>30009011</v>
      </c>
      <c r="F4508">
        <v>10</v>
      </c>
      <c r="G4508" t="s">
        <v>16</v>
      </c>
      <c r="H4508">
        <v>300</v>
      </c>
      <c r="I4508">
        <v>5320.9137600000004</v>
      </c>
    </row>
    <row r="4509" spans="1:9" x14ac:dyDescent="0.3">
      <c r="A4509">
        <v>2534111</v>
      </c>
      <c r="B4509" s="1">
        <v>44500</v>
      </c>
      <c r="C4509" t="s">
        <v>30</v>
      </c>
      <c r="D4509">
        <v>131</v>
      </c>
      <c r="E4509">
        <v>30009017</v>
      </c>
      <c r="F4509">
        <v>10</v>
      </c>
      <c r="G4509" t="s">
        <v>16</v>
      </c>
      <c r="H4509">
        <v>200</v>
      </c>
      <c r="I4509">
        <v>1651.1343999999999</v>
      </c>
    </row>
    <row r="4510" spans="1:9" x14ac:dyDescent="0.3">
      <c r="A4510">
        <v>2534112</v>
      </c>
      <c r="B4510" s="1">
        <v>44500</v>
      </c>
      <c r="C4510" t="s">
        <v>30</v>
      </c>
      <c r="D4510">
        <v>131</v>
      </c>
      <c r="E4510">
        <v>30009020</v>
      </c>
      <c r="F4510">
        <v>10</v>
      </c>
      <c r="G4510" t="s">
        <v>16</v>
      </c>
      <c r="H4510">
        <v>600</v>
      </c>
      <c r="I4510">
        <v>4537.9564799999998</v>
      </c>
    </row>
    <row r="4511" spans="1:9" x14ac:dyDescent="0.3">
      <c r="A4511">
        <v>2534113</v>
      </c>
      <c r="B4511" s="1">
        <v>44500</v>
      </c>
      <c r="C4511" t="s">
        <v>35</v>
      </c>
      <c r="D4511">
        <v>131</v>
      </c>
      <c r="E4511">
        <v>30001342</v>
      </c>
      <c r="F4511">
        <v>10</v>
      </c>
      <c r="G4511" t="s">
        <v>16</v>
      </c>
      <c r="H4511">
        <v>40</v>
      </c>
      <c r="I4511">
        <v>564.58144000000004</v>
      </c>
    </row>
    <row r="4512" spans="1:9" x14ac:dyDescent="0.3">
      <c r="A4512">
        <v>2534114</v>
      </c>
      <c r="B4512" s="1">
        <v>44500</v>
      </c>
      <c r="C4512" t="s">
        <v>35</v>
      </c>
      <c r="D4512">
        <v>131</v>
      </c>
      <c r="E4512">
        <v>30001340</v>
      </c>
      <c r="F4512">
        <v>10</v>
      </c>
      <c r="G4512" t="s">
        <v>16</v>
      </c>
      <c r="H4512">
        <v>40</v>
      </c>
      <c r="I4512">
        <v>564.58144000000004</v>
      </c>
    </row>
    <row r="4513" spans="1:9" x14ac:dyDescent="0.3">
      <c r="A4513">
        <v>2534115</v>
      </c>
      <c r="B4513" s="1">
        <v>44500</v>
      </c>
      <c r="C4513" t="s">
        <v>35</v>
      </c>
      <c r="D4513">
        <v>131</v>
      </c>
      <c r="E4513">
        <v>30001341</v>
      </c>
      <c r="F4513">
        <v>10</v>
      </c>
      <c r="G4513" t="s">
        <v>16</v>
      </c>
      <c r="H4513">
        <v>40</v>
      </c>
      <c r="I4513">
        <v>564.58144000000004</v>
      </c>
    </row>
    <row r="4514" spans="1:9" x14ac:dyDescent="0.3">
      <c r="A4514">
        <v>2534116</v>
      </c>
      <c r="B4514" s="1">
        <v>44500</v>
      </c>
      <c r="C4514" t="s">
        <v>35</v>
      </c>
      <c r="D4514">
        <v>131</v>
      </c>
      <c r="E4514">
        <v>30001389</v>
      </c>
      <c r="F4514">
        <v>10</v>
      </c>
      <c r="G4514" t="s">
        <v>16</v>
      </c>
      <c r="H4514">
        <v>70</v>
      </c>
      <c r="I4514">
        <v>988.01751999999999</v>
      </c>
    </row>
    <row r="4515" spans="1:9" x14ac:dyDescent="0.3">
      <c r="A4515">
        <v>2534117</v>
      </c>
      <c r="B4515" s="1">
        <v>44500</v>
      </c>
      <c r="C4515" t="s">
        <v>22</v>
      </c>
      <c r="D4515">
        <v>131</v>
      </c>
      <c r="E4515">
        <v>30001362</v>
      </c>
      <c r="F4515">
        <v>10</v>
      </c>
      <c r="G4515" t="s">
        <v>16</v>
      </c>
      <c r="H4515">
        <v>227</v>
      </c>
      <c r="I4515">
        <v>3324.9053199999998</v>
      </c>
    </row>
    <row r="4516" spans="1:9" x14ac:dyDescent="0.3">
      <c r="A4516">
        <v>2534118</v>
      </c>
      <c r="B4516" s="1">
        <v>44500</v>
      </c>
      <c r="C4516" t="s">
        <v>22</v>
      </c>
      <c r="D4516">
        <v>131</v>
      </c>
      <c r="E4516">
        <v>30001363</v>
      </c>
      <c r="F4516">
        <v>10</v>
      </c>
      <c r="G4516" t="s">
        <v>16</v>
      </c>
      <c r="H4516">
        <v>227</v>
      </c>
      <c r="I4516">
        <v>3324.9053199999998</v>
      </c>
    </row>
    <row r="4517" spans="1:9" x14ac:dyDescent="0.3">
      <c r="A4517">
        <v>2534119</v>
      </c>
      <c r="B4517" s="1">
        <v>44500</v>
      </c>
      <c r="C4517" t="s">
        <v>22</v>
      </c>
      <c r="D4517">
        <v>131</v>
      </c>
      <c r="E4517">
        <v>30001364</v>
      </c>
      <c r="F4517">
        <v>10</v>
      </c>
      <c r="G4517" t="s">
        <v>16</v>
      </c>
      <c r="H4517">
        <v>227</v>
      </c>
      <c r="I4517">
        <v>3324.9053199999998</v>
      </c>
    </row>
    <row r="4518" spans="1:9" x14ac:dyDescent="0.3">
      <c r="A4518">
        <v>2534120</v>
      </c>
      <c r="B4518" s="1">
        <v>44500</v>
      </c>
      <c r="C4518" t="s">
        <v>22</v>
      </c>
      <c r="D4518">
        <v>131</v>
      </c>
      <c r="E4518">
        <v>30001303</v>
      </c>
      <c r="F4518">
        <v>10</v>
      </c>
      <c r="G4518" t="s">
        <v>16</v>
      </c>
      <c r="H4518">
        <v>20</v>
      </c>
      <c r="I4518">
        <v>238.08292800000001</v>
      </c>
    </row>
    <row r="4519" spans="1:9" x14ac:dyDescent="0.3">
      <c r="A4519">
        <v>2534121</v>
      </c>
      <c r="B4519" s="1">
        <v>44500</v>
      </c>
      <c r="C4519" t="s">
        <v>22</v>
      </c>
      <c r="D4519">
        <v>131</v>
      </c>
      <c r="E4519">
        <v>30001299</v>
      </c>
      <c r="F4519">
        <v>10</v>
      </c>
      <c r="G4519" t="s">
        <v>16</v>
      </c>
      <c r="H4519">
        <v>250</v>
      </c>
      <c r="I4519">
        <v>2976.0365999999999</v>
      </c>
    </row>
    <row r="4520" spans="1:9" x14ac:dyDescent="0.3">
      <c r="A4520">
        <v>2534122</v>
      </c>
      <c r="B4520" s="1">
        <v>44500</v>
      </c>
      <c r="C4520" t="s">
        <v>22</v>
      </c>
      <c r="D4520">
        <v>131</v>
      </c>
      <c r="E4520">
        <v>30001327</v>
      </c>
      <c r="F4520">
        <v>10</v>
      </c>
      <c r="G4520" t="s">
        <v>16</v>
      </c>
      <c r="H4520">
        <v>50</v>
      </c>
      <c r="I4520">
        <v>595.20731999999998</v>
      </c>
    </row>
    <row r="4521" spans="1:9" x14ac:dyDescent="0.3">
      <c r="A4521">
        <v>2534123</v>
      </c>
      <c r="B4521" s="1">
        <v>44500</v>
      </c>
      <c r="C4521" t="s">
        <v>30</v>
      </c>
      <c r="D4521">
        <v>132</v>
      </c>
      <c r="E4521">
        <v>30009011</v>
      </c>
      <c r="F4521">
        <v>560</v>
      </c>
      <c r="G4521" t="s">
        <v>13</v>
      </c>
      <c r="H4521">
        <v>300</v>
      </c>
      <c r="I4521">
        <v>4785.6266400000004</v>
      </c>
    </row>
    <row r="4522" spans="1:9" x14ac:dyDescent="0.3">
      <c r="A4522">
        <v>2534124</v>
      </c>
      <c r="B4522" s="1">
        <v>44500</v>
      </c>
      <c r="C4522" t="s">
        <v>22</v>
      </c>
      <c r="D4522">
        <v>132</v>
      </c>
      <c r="E4522">
        <v>30001278</v>
      </c>
      <c r="F4522">
        <v>560</v>
      </c>
      <c r="G4522" t="s">
        <v>13</v>
      </c>
      <c r="H4522">
        <v>270</v>
      </c>
      <c r="I4522">
        <v>4982.9638320000004</v>
      </c>
    </row>
    <row r="4523" spans="1:9" x14ac:dyDescent="0.3">
      <c r="A4523">
        <v>2534125</v>
      </c>
      <c r="B4523" s="1">
        <v>44500</v>
      </c>
      <c r="C4523" t="s">
        <v>22</v>
      </c>
      <c r="D4523">
        <v>132</v>
      </c>
      <c r="E4523">
        <v>30001279</v>
      </c>
      <c r="F4523">
        <v>560</v>
      </c>
      <c r="G4523" t="s">
        <v>13</v>
      </c>
      <c r="H4523">
        <v>530</v>
      </c>
      <c r="I4523">
        <v>9781.3734480000003</v>
      </c>
    </row>
    <row r="4524" spans="1:9" x14ac:dyDescent="0.3">
      <c r="A4524">
        <v>2534126</v>
      </c>
      <c r="B4524" s="1">
        <v>44500</v>
      </c>
      <c r="C4524" t="s">
        <v>32</v>
      </c>
      <c r="D4524">
        <v>132</v>
      </c>
      <c r="E4524">
        <v>30006003</v>
      </c>
      <c r="F4524">
        <v>560</v>
      </c>
      <c r="G4524" t="s">
        <v>13</v>
      </c>
      <c r="H4524">
        <v>2100</v>
      </c>
      <c r="I4524">
        <v>8053.2748799999999</v>
      </c>
    </row>
    <row r="4525" spans="1:9" x14ac:dyDescent="0.3">
      <c r="A4525">
        <v>2534127</v>
      </c>
      <c r="B4525" s="1">
        <v>44500</v>
      </c>
      <c r="C4525" t="s">
        <v>32</v>
      </c>
      <c r="D4525">
        <v>133</v>
      </c>
      <c r="E4525">
        <v>30006002</v>
      </c>
      <c r="F4525">
        <v>560</v>
      </c>
      <c r="G4525" t="s">
        <v>13</v>
      </c>
      <c r="H4525">
        <v>2100</v>
      </c>
      <c r="I4525">
        <v>8053.2748799999999</v>
      </c>
    </row>
    <row r="4526" spans="1:9" x14ac:dyDescent="0.3">
      <c r="A4526">
        <v>2534128</v>
      </c>
      <c r="B4526" s="1">
        <v>44500</v>
      </c>
      <c r="C4526" t="s">
        <v>30</v>
      </c>
      <c r="D4526">
        <v>133</v>
      </c>
      <c r="E4526">
        <v>30009011</v>
      </c>
      <c r="F4526">
        <v>560</v>
      </c>
      <c r="G4526" t="s">
        <v>13</v>
      </c>
      <c r="H4526">
        <v>300</v>
      </c>
      <c r="I4526">
        <v>4785.6266400000004</v>
      </c>
    </row>
    <row r="4527" spans="1:9" x14ac:dyDescent="0.3">
      <c r="A4527">
        <v>2534129</v>
      </c>
      <c r="B4527" s="1">
        <v>44500</v>
      </c>
      <c r="C4527" t="s">
        <v>22</v>
      </c>
      <c r="D4527">
        <v>133</v>
      </c>
      <c r="E4527">
        <v>30001280</v>
      </c>
      <c r="F4527">
        <v>560</v>
      </c>
      <c r="G4527" t="s">
        <v>13</v>
      </c>
      <c r="H4527">
        <v>530</v>
      </c>
      <c r="I4527">
        <v>9781.3734480000003</v>
      </c>
    </row>
    <row r="4528" spans="1:9" x14ac:dyDescent="0.3">
      <c r="A4528">
        <v>2534130</v>
      </c>
      <c r="B4528" s="1">
        <v>44500</v>
      </c>
      <c r="C4528" t="s">
        <v>22</v>
      </c>
      <c r="D4528">
        <v>133</v>
      </c>
      <c r="E4528">
        <v>30001278</v>
      </c>
      <c r="F4528">
        <v>560</v>
      </c>
      <c r="G4528" t="s">
        <v>13</v>
      </c>
      <c r="H4528">
        <v>270</v>
      </c>
      <c r="I4528">
        <v>4982.9638320000004</v>
      </c>
    </row>
    <row r="4529" spans="1:9" x14ac:dyDescent="0.3">
      <c r="A4529">
        <v>2534131</v>
      </c>
      <c r="B4529" s="1">
        <v>44506</v>
      </c>
      <c r="C4529" t="s">
        <v>9</v>
      </c>
      <c r="D4529">
        <v>134</v>
      </c>
      <c r="E4529">
        <v>30011006</v>
      </c>
      <c r="F4529">
        <v>7</v>
      </c>
      <c r="G4529" t="s">
        <v>10</v>
      </c>
      <c r="H4529">
        <v>700</v>
      </c>
      <c r="I4529">
        <v>7346.5641900000001</v>
      </c>
    </row>
    <row r="4530" spans="1:9" x14ac:dyDescent="0.3">
      <c r="A4530">
        <v>2534132</v>
      </c>
      <c r="B4530" s="1">
        <v>44506</v>
      </c>
      <c r="C4530" t="s">
        <v>30</v>
      </c>
      <c r="D4530">
        <v>134</v>
      </c>
      <c r="E4530">
        <v>30009016</v>
      </c>
      <c r="F4530">
        <v>7</v>
      </c>
      <c r="G4530" t="s">
        <v>10</v>
      </c>
      <c r="H4530">
        <v>150</v>
      </c>
      <c r="I4530">
        <v>1261.0381500000001</v>
      </c>
    </row>
    <row r="4531" spans="1:9" x14ac:dyDescent="0.3">
      <c r="A4531">
        <v>2534133</v>
      </c>
      <c r="B4531" s="1">
        <v>44506</v>
      </c>
      <c r="C4531" t="s">
        <v>22</v>
      </c>
      <c r="D4531">
        <v>134</v>
      </c>
      <c r="E4531">
        <v>30001306</v>
      </c>
      <c r="F4531">
        <v>7</v>
      </c>
      <c r="G4531" t="s">
        <v>10</v>
      </c>
      <c r="H4531">
        <v>150</v>
      </c>
      <c r="I4531">
        <v>2290.2079950000002</v>
      </c>
    </row>
    <row r="4532" spans="1:9" x14ac:dyDescent="0.3">
      <c r="A4532">
        <v>2534134</v>
      </c>
      <c r="B4532" s="1">
        <v>44506</v>
      </c>
      <c r="C4532" t="s">
        <v>22</v>
      </c>
      <c r="D4532">
        <v>134</v>
      </c>
      <c r="E4532">
        <v>30001309</v>
      </c>
      <c r="F4532">
        <v>7</v>
      </c>
      <c r="G4532" t="s">
        <v>10</v>
      </c>
      <c r="H4532">
        <v>150</v>
      </c>
      <c r="I4532">
        <v>2290.2079950000002</v>
      </c>
    </row>
    <row r="4533" spans="1:9" x14ac:dyDescent="0.3">
      <c r="A4533">
        <v>2534135</v>
      </c>
      <c r="B4533" s="1">
        <v>44506</v>
      </c>
      <c r="C4533" t="s">
        <v>22</v>
      </c>
      <c r="D4533">
        <v>134</v>
      </c>
      <c r="E4533">
        <v>30001307</v>
      </c>
      <c r="F4533">
        <v>7</v>
      </c>
      <c r="G4533" t="s">
        <v>10</v>
      </c>
      <c r="H4533">
        <v>150</v>
      </c>
      <c r="I4533">
        <v>2290.2079950000002</v>
      </c>
    </row>
    <row r="4534" spans="1:9" x14ac:dyDescent="0.3">
      <c r="A4534">
        <v>2534136</v>
      </c>
      <c r="B4534" s="1">
        <v>44506</v>
      </c>
      <c r="C4534" t="s">
        <v>22</v>
      </c>
      <c r="D4534">
        <v>134</v>
      </c>
      <c r="E4534">
        <v>30001308</v>
      </c>
      <c r="F4534">
        <v>7</v>
      </c>
      <c r="G4534" t="s">
        <v>10</v>
      </c>
      <c r="H4534">
        <v>150</v>
      </c>
      <c r="I4534">
        <v>2290.2079950000002</v>
      </c>
    </row>
    <row r="4535" spans="1:9" x14ac:dyDescent="0.3">
      <c r="A4535">
        <v>2534137</v>
      </c>
      <c r="B4535" s="1">
        <v>44506</v>
      </c>
      <c r="C4535" t="s">
        <v>22</v>
      </c>
      <c r="D4535">
        <v>134</v>
      </c>
      <c r="E4535">
        <v>30001310</v>
      </c>
      <c r="F4535">
        <v>7</v>
      </c>
      <c r="G4535" t="s">
        <v>10</v>
      </c>
      <c r="H4535">
        <v>150</v>
      </c>
      <c r="I4535">
        <v>2290.2079950000002</v>
      </c>
    </row>
    <row r="4536" spans="1:9" x14ac:dyDescent="0.3">
      <c r="A4536">
        <v>2534138</v>
      </c>
      <c r="B4536" s="1">
        <v>44506</v>
      </c>
      <c r="C4536" t="s">
        <v>22</v>
      </c>
      <c r="D4536">
        <v>134</v>
      </c>
      <c r="E4536">
        <v>30001304</v>
      </c>
      <c r="F4536">
        <v>7</v>
      </c>
      <c r="G4536" t="s">
        <v>10</v>
      </c>
      <c r="H4536">
        <v>150</v>
      </c>
      <c r="I4536">
        <v>2290.2079950000002</v>
      </c>
    </row>
    <row r="4537" spans="1:9" x14ac:dyDescent="0.3">
      <c r="A4537">
        <v>2534139</v>
      </c>
      <c r="B4537" s="1">
        <v>44506</v>
      </c>
      <c r="C4537" t="s">
        <v>32</v>
      </c>
      <c r="D4537">
        <v>134</v>
      </c>
      <c r="E4537">
        <v>30006037</v>
      </c>
      <c r="F4537">
        <v>7</v>
      </c>
      <c r="G4537" t="s">
        <v>10</v>
      </c>
      <c r="H4537">
        <v>100</v>
      </c>
      <c r="I4537">
        <v>588.48446999999999</v>
      </c>
    </row>
    <row r="4538" spans="1:9" x14ac:dyDescent="0.3">
      <c r="A4538">
        <v>2534140</v>
      </c>
      <c r="B4538" s="1">
        <v>44506</v>
      </c>
      <c r="C4538" t="s">
        <v>32</v>
      </c>
      <c r="D4538">
        <v>134</v>
      </c>
      <c r="E4538">
        <v>30006002</v>
      </c>
      <c r="F4538">
        <v>7</v>
      </c>
      <c r="G4538" t="s">
        <v>10</v>
      </c>
      <c r="H4538">
        <v>100</v>
      </c>
      <c r="I4538">
        <v>569.50109999999995</v>
      </c>
    </row>
    <row r="4539" spans="1:9" x14ac:dyDescent="0.3">
      <c r="A4539">
        <v>2534141</v>
      </c>
      <c r="B4539" s="1">
        <v>44506</v>
      </c>
      <c r="C4539" t="s">
        <v>32</v>
      </c>
      <c r="D4539">
        <v>134</v>
      </c>
      <c r="E4539">
        <v>30006004</v>
      </c>
      <c r="F4539">
        <v>7</v>
      </c>
      <c r="G4539" t="s">
        <v>10</v>
      </c>
      <c r="H4539">
        <v>725</v>
      </c>
      <c r="I4539">
        <v>4128.8829750000004</v>
      </c>
    </row>
    <row r="4540" spans="1:9" x14ac:dyDescent="0.3">
      <c r="A4540">
        <v>2534142</v>
      </c>
      <c r="B4540" s="1">
        <v>44506</v>
      </c>
      <c r="C4540" t="s">
        <v>32</v>
      </c>
      <c r="D4540">
        <v>134</v>
      </c>
      <c r="E4540">
        <v>30006003</v>
      </c>
      <c r="F4540">
        <v>7</v>
      </c>
      <c r="G4540" t="s">
        <v>10</v>
      </c>
      <c r="H4540">
        <v>500</v>
      </c>
      <c r="I4540">
        <v>2847.5055000000002</v>
      </c>
    </row>
    <row r="4541" spans="1:9" x14ac:dyDescent="0.3">
      <c r="A4541">
        <v>2534143</v>
      </c>
      <c r="B4541" s="1">
        <v>44506</v>
      </c>
      <c r="C4541" t="s">
        <v>22</v>
      </c>
      <c r="D4541">
        <v>135</v>
      </c>
      <c r="E4541">
        <v>30001311</v>
      </c>
      <c r="F4541">
        <v>7</v>
      </c>
      <c r="G4541" t="s">
        <v>10</v>
      </c>
      <c r="H4541">
        <v>175</v>
      </c>
      <c r="I4541">
        <v>5220.4267499999996</v>
      </c>
    </row>
    <row r="4542" spans="1:9" x14ac:dyDescent="0.3">
      <c r="A4542">
        <v>2534144</v>
      </c>
      <c r="B4542" s="1">
        <v>44506</v>
      </c>
      <c r="C4542" t="s">
        <v>32</v>
      </c>
      <c r="D4542">
        <v>135</v>
      </c>
      <c r="E4542">
        <v>30006037</v>
      </c>
      <c r="F4542">
        <v>7</v>
      </c>
      <c r="G4542" t="s">
        <v>10</v>
      </c>
      <c r="H4542">
        <v>250</v>
      </c>
      <c r="I4542">
        <v>1471.2111749999999</v>
      </c>
    </row>
    <row r="4543" spans="1:9" x14ac:dyDescent="0.3">
      <c r="A4543">
        <v>2534145</v>
      </c>
      <c r="B4543" s="1">
        <v>44506</v>
      </c>
      <c r="C4543" t="s">
        <v>22</v>
      </c>
      <c r="D4543">
        <v>135</v>
      </c>
      <c r="E4543">
        <v>30001316</v>
      </c>
      <c r="F4543">
        <v>7</v>
      </c>
      <c r="G4543" t="s">
        <v>10</v>
      </c>
      <c r="H4543">
        <v>100</v>
      </c>
      <c r="I4543">
        <v>1025.1019799999999</v>
      </c>
    </row>
    <row r="4544" spans="1:9" x14ac:dyDescent="0.3">
      <c r="A4544">
        <v>2534146</v>
      </c>
      <c r="B4544" s="1">
        <v>44506</v>
      </c>
      <c r="C4544" t="s">
        <v>35</v>
      </c>
      <c r="D4544">
        <v>135</v>
      </c>
      <c r="E4544">
        <v>30001340</v>
      </c>
      <c r="F4544">
        <v>7</v>
      </c>
      <c r="G4544" t="s">
        <v>10</v>
      </c>
      <c r="H4544">
        <v>100</v>
      </c>
      <c r="I4544">
        <v>1437.3123000000001</v>
      </c>
    </row>
    <row r="4545" spans="1:9" x14ac:dyDescent="0.3">
      <c r="A4545">
        <v>2534147</v>
      </c>
      <c r="B4545" s="1">
        <v>44506</v>
      </c>
      <c r="C4545" t="s">
        <v>22</v>
      </c>
      <c r="D4545">
        <v>135</v>
      </c>
      <c r="E4545">
        <v>30001295</v>
      </c>
      <c r="F4545">
        <v>7</v>
      </c>
      <c r="G4545" t="s">
        <v>10</v>
      </c>
      <c r="H4545">
        <v>30</v>
      </c>
      <c r="I4545">
        <v>1342.39545</v>
      </c>
    </row>
    <row r="4546" spans="1:9" x14ac:dyDescent="0.3">
      <c r="A4546">
        <v>2534148</v>
      </c>
      <c r="B4546" s="1">
        <v>44506</v>
      </c>
      <c r="C4546" t="s">
        <v>22</v>
      </c>
      <c r="D4546">
        <v>135</v>
      </c>
      <c r="E4546">
        <v>30001296</v>
      </c>
      <c r="F4546">
        <v>7</v>
      </c>
      <c r="G4546" t="s">
        <v>10</v>
      </c>
      <c r="H4546">
        <v>30</v>
      </c>
      <c r="I4546">
        <v>1342.39545</v>
      </c>
    </row>
    <row r="4547" spans="1:9" x14ac:dyDescent="0.3">
      <c r="A4547">
        <v>2534149</v>
      </c>
      <c r="B4547" s="1">
        <v>44506</v>
      </c>
      <c r="C4547" t="s">
        <v>30</v>
      </c>
      <c r="D4547">
        <v>135</v>
      </c>
      <c r="E4547">
        <v>30009011</v>
      </c>
      <c r="F4547">
        <v>7</v>
      </c>
      <c r="G4547" t="s">
        <v>10</v>
      </c>
      <c r="H4547">
        <v>375</v>
      </c>
      <c r="I4547">
        <v>6772.9952249999997</v>
      </c>
    </row>
    <row r="4548" spans="1:9" x14ac:dyDescent="0.3">
      <c r="A4548">
        <v>2534150</v>
      </c>
      <c r="B4548" s="1">
        <v>44506</v>
      </c>
      <c r="C4548" t="s">
        <v>32</v>
      </c>
      <c r="D4548">
        <v>135</v>
      </c>
      <c r="E4548">
        <v>30006002</v>
      </c>
      <c r="F4548">
        <v>7</v>
      </c>
      <c r="G4548" t="s">
        <v>10</v>
      </c>
      <c r="H4548">
        <v>200</v>
      </c>
      <c r="I4548">
        <v>1139.0021999999999</v>
      </c>
    </row>
    <row r="4549" spans="1:9" x14ac:dyDescent="0.3">
      <c r="A4549">
        <v>2534151</v>
      </c>
      <c r="B4549" s="1">
        <v>44506</v>
      </c>
      <c r="C4549" t="s">
        <v>32</v>
      </c>
      <c r="D4549">
        <v>135</v>
      </c>
      <c r="E4549">
        <v>30006004</v>
      </c>
      <c r="F4549">
        <v>7</v>
      </c>
      <c r="G4549" t="s">
        <v>10</v>
      </c>
      <c r="H4549">
        <v>550</v>
      </c>
      <c r="I4549">
        <v>3132.25605</v>
      </c>
    </row>
    <row r="4550" spans="1:9" x14ac:dyDescent="0.3">
      <c r="A4550">
        <v>2534152</v>
      </c>
      <c r="B4550" s="1">
        <v>44506</v>
      </c>
      <c r="C4550" t="s">
        <v>32</v>
      </c>
      <c r="D4550">
        <v>135</v>
      </c>
      <c r="E4550">
        <v>30006003</v>
      </c>
      <c r="F4550">
        <v>7</v>
      </c>
      <c r="G4550" t="s">
        <v>10</v>
      </c>
      <c r="H4550">
        <v>800</v>
      </c>
      <c r="I4550">
        <v>4556.0087999999996</v>
      </c>
    </row>
    <row r="4551" spans="1:9" x14ac:dyDescent="0.3">
      <c r="A4551">
        <v>2534153</v>
      </c>
      <c r="B4551" s="1">
        <v>44506</v>
      </c>
      <c r="C4551" t="s">
        <v>27</v>
      </c>
      <c r="D4551">
        <v>136</v>
      </c>
      <c r="E4551">
        <v>30003008</v>
      </c>
      <c r="F4551">
        <v>603</v>
      </c>
      <c r="G4551" t="s">
        <v>14</v>
      </c>
      <c r="H4551">
        <v>60</v>
      </c>
      <c r="I4551">
        <v>325.42919999999998</v>
      </c>
    </row>
    <row r="4552" spans="1:9" x14ac:dyDescent="0.3">
      <c r="A4552">
        <v>2534154</v>
      </c>
      <c r="B4552" s="1">
        <v>44506</v>
      </c>
      <c r="C4552" t="s">
        <v>9</v>
      </c>
      <c r="D4552">
        <v>136</v>
      </c>
      <c r="E4552">
        <v>30011006</v>
      </c>
      <c r="F4552">
        <v>603</v>
      </c>
      <c r="G4552" t="s">
        <v>14</v>
      </c>
      <c r="H4552">
        <v>10</v>
      </c>
      <c r="I4552">
        <v>104.950917</v>
      </c>
    </row>
    <row r="4553" spans="1:9" x14ac:dyDescent="0.3">
      <c r="A4553">
        <v>2534155</v>
      </c>
      <c r="B4553" s="1">
        <v>44506</v>
      </c>
      <c r="C4553" t="s">
        <v>22</v>
      </c>
      <c r="D4553">
        <v>136</v>
      </c>
      <c r="E4553">
        <v>30001364</v>
      </c>
      <c r="F4553">
        <v>603</v>
      </c>
      <c r="G4553" t="s">
        <v>14</v>
      </c>
      <c r="H4553">
        <v>10</v>
      </c>
      <c r="I4553">
        <v>149.15504999999999</v>
      </c>
    </row>
    <row r="4554" spans="1:9" x14ac:dyDescent="0.3">
      <c r="A4554">
        <v>2534156</v>
      </c>
      <c r="B4554" s="1">
        <v>44506</v>
      </c>
      <c r="C4554" t="s">
        <v>22</v>
      </c>
      <c r="D4554">
        <v>136</v>
      </c>
      <c r="E4554">
        <v>30001363</v>
      </c>
      <c r="F4554">
        <v>603</v>
      </c>
      <c r="G4554" t="s">
        <v>14</v>
      </c>
      <c r="H4554">
        <v>10</v>
      </c>
      <c r="I4554">
        <v>149.15504999999999</v>
      </c>
    </row>
    <row r="4555" spans="1:9" x14ac:dyDescent="0.3">
      <c r="A4555">
        <v>2534157</v>
      </c>
      <c r="B4555" s="1">
        <v>44506</v>
      </c>
      <c r="C4555" t="s">
        <v>22</v>
      </c>
      <c r="D4555">
        <v>136</v>
      </c>
      <c r="E4555">
        <v>30001362</v>
      </c>
      <c r="F4555">
        <v>603</v>
      </c>
      <c r="G4555" t="s">
        <v>14</v>
      </c>
      <c r="H4555">
        <v>10</v>
      </c>
      <c r="I4555">
        <v>149.15504999999999</v>
      </c>
    </row>
    <row r="4556" spans="1:9" x14ac:dyDescent="0.3">
      <c r="A4556">
        <v>2534158</v>
      </c>
      <c r="B4556" s="1">
        <v>44506</v>
      </c>
      <c r="C4556" t="s">
        <v>35</v>
      </c>
      <c r="D4556">
        <v>136</v>
      </c>
      <c r="E4556">
        <v>30001339</v>
      </c>
      <c r="F4556">
        <v>603</v>
      </c>
      <c r="G4556" t="s">
        <v>14</v>
      </c>
      <c r="H4556">
        <v>10</v>
      </c>
      <c r="I4556">
        <v>127.45977000000001</v>
      </c>
    </row>
    <row r="4557" spans="1:9" x14ac:dyDescent="0.3">
      <c r="A4557">
        <v>2534159</v>
      </c>
      <c r="B4557" s="1">
        <v>44506</v>
      </c>
      <c r="C4557" t="s">
        <v>35</v>
      </c>
      <c r="D4557">
        <v>136</v>
      </c>
      <c r="E4557">
        <v>30001342</v>
      </c>
      <c r="F4557">
        <v>603</v>
      </c>
      <c r="G4557" t="s">
        <v>14</v>
      </c>
      <c r="H4557">
        <v>10</v>
      </c>
      <c r="I4557">
        <v>143.73123000000001</v>
      </c>
    </row>
    <row r="4558" spans="1:9" x14ac:dyDescent="0.3">
      <c r="A4558">
        <v>2534160</v>
      </c>
      <c r="B4558" s="1">
        <v>44506</v>
      </c>
      <c r="C4558" t="s">
        <v>35</v>
      </c>
      <c r="D4558">
        <v>136</v>
      </c>
      <c r="E4558">
        <v>30001389</v>
      </c>
      <c r="F4558">
        <v>603</v>
      </c>
      <c r="G4558" t="s">
        <v>14</v>
      </c>
      <c r="H4558">
        <v>10</v>
      </c>
      <c r="I4558">
        <v>143.73123000000001</v>
      </c>
    </row>
    <row r="4559" spans="1:9" x14ac:dyDescent="0.3">
      <c r="A4559">
        <v>2534161</v>
      </c>
      <c r="B4559" s="1">
        <v>44506</v>
      </c>
      <c r="C4559" t="s">
        <v>35</v>
      </c>
      <c r="D4559">
        <v>136</v>
      </c>
      <c r="E4559">
        <v>30001341</v>
      </c>
      <c r="F4559">
        <v>603</v>
      </c>
      <c r="G4559" t="s">
        <v>14</v>
      </c>
      <c r="H4559">
        <v>10</v>
      </c>
      <c r="I4559">
        <v>143.73123000000001</v>
      </c>
    </row>
    <row r="4560" spans="1:9" x14ac:dyDescent="0.3">
      <c r="A4560">
        <v>2534162</v>
      </c>
      <c r="B4560" s="1">
        <v>44506</v>
      </c>
      <c r="C4560" t="s">
        <v>35</v>
      </c>
      <c r="D4560">
        <v>136</v>
      </c>
      <c r="E4560">
        <v>30001340</v>
      </c>
      <c r="F4560">
        <v>603</v>
      </c>
      <c r="G4560" t="s">
        <v>14</v>
      </c>
      <c r="H4560">
        <v>10</v>
      </c>
      <c r="I4560">
        <v>143.73123000000001</v>
      </c>
    </row>
    <row r="4561" spans="1:9" x14ac:dyDescent="0.3">
      <c r="A4561">
        <v>2534163</v>
      </c>
      <c r="B4561" s="1">
        <v>44506</v>
      </c>
      <c r="C4561" t="s">
        <v>32</v>
      </c>
      <c r="D4561">
        <v>136</v>
      </c>
      <c r="E4561">
        <v>30006003</v>
      </c>
      <c r="F4561">
        <v>603</v>
      </c>
      <c r="G4561" t="s">
        <v>14</v>
      </c>
      <c r="H4561">
        <v>2159</v>
      </c>
      <c r="I4561">
        <v>12646.82957</v>
      </c>
    </row>
    <row r="4562" spans="1:9" x14ac:dyDescent="0.3">
      <c r="A4562">
        <v>2534164</v>
      </c>
      <c r="B4562" s="1">
        <v>44506</v>
      </c>
      <c r="C4562" t="s">
        <v>32</v>
      </c>
      <c r="D4562">
        <v>136</v>
      </c>
      <c r="E4562">
        <v>30006002</v>
      </c>
      <c r="F4562">
        <v>603</v>
      </c>
      <c r="G4562" t="s">
        <v>14</v>
      </c>
      <c r="H4562">
        <v>500</v>
      </c>
      <c r="I4562">
        <v>2928.8627999999999</v>
      </c>
    </row>
    <row r="4563" spans="1:9" x14ac:dyDescent="0.3">
      <c r="A4563">
        <v>2534165</v>
      </c>
      <c r="B4563" s="1">
        <v>44506</v>
      </c>
      <c r="C4563" t="s">
        <v>32</v>
      </c>
      <c r="D4563">
        <v>136</v>
      </c>
      <c r="E4563">
        <v>30006004</v>
      </c>
      <c r="F4563">
        <v>603</v>
      </c>
      <c r="G4563" t="s">
        <v>14</v>
      </c>
      <c r="H4563">
        <v>1000</v>
      </c>
      <c r="I4563">
        <v>5857.7255999999998</v>
      </c>
    </row>
    <row r="4564" spans="1:9" x14ac:dyDescent="0.3">
      <c r="A4564">
        <v>2534166</v>
      </c>
      <c r="B4564" s="1">
        <v>44506</v>
      </c>
      <c r="C4564" t="s">
        <v>22</v>
      </c>
      <c r="D4564">
        <v>136</v>
      </c>
      <c r="E4564">
        <v>30001314</v>
      </c>
      <c r="F4564">
        <v>603</v>
      </c>
      <c r="G4564" t="s">
        <v>14</v>
      </c>
      <c r="H4564">
        <v>150</v>
      </c>
      <c r="I4564">
        <v>3779.0465850000001</v>
      </c>
    </row>
    <row r="4565" spans="1:9" x14ac:dyDescent="0.3">
      <c r="A4565">
        <v>2534167</v>
      </c>
      <c r="B4565" s="1">
        <v>44506</v>
      </c>
      <c r="C4565" t="s">
        <v>32</v>
      </c>
      <c r="D4565">
        <v>137</v>
      </c>
      <c r="E4565">
        <v>30006023</v>
      </c>
      <c r="F4565">
        <v>603</v>
      </c>
      <c r="G4565" t="s">
        <v>14</v>
      </c>
      <c r="H4565">
        <v>2000</v>
      </c>
      <c r="I4565">
        <v>22563.091199999999</v>
      </c>
    </row>
    <row r="4566" spans="1:9" x14ac:dyDescent="0.3">
      <c r="A4566">
        <v>2534168</v>
      </c>
      <c r="B4566" s="1">
        <v>44509</v>
      </c>
      <c r="C4566" t="s">
        <v>35</v>
      </c>
      <c r="D4566">
        <v>138</v>
      </c>
      <c r="E4566">
        <v>30001342</v>
      </c>
      <c r="F4566">
        <v>7</v>
      </c>
      <c r="G4566" t="s">
        <v>10</v>
      </c>
      <c r="H4566">
        <v>80</v>
      </c>
      <c r="I4566">
        <v>1165.42336</v>
      </c>
    </row>
    <row r="4567" spans="1:9" x14ac:dyDescent="0.3">
      <c r="A4567">
        <v>2534169</v>
      </c>
      <c r="B4567" s="1">
        <v>44509</v>
      </c>
      <c r="C4567" t="s">
        <v>35</v>
      </c>
      <c r="D4567">
        <v>138</v>
      </c>
      <c r="E4567">
        <v>30001341</v>
      </c>
      <c r="F4567">
        <v>7</v>
      </c>
      <c r="G4567" t="s">
        <v>10</v>
      </c>
      <c r="H4567">
        <v>80</v>
      </c>
      <c r="I4567">
        <v>1165.42336</v>
      </c>
    </row>
    <row r="4568" spans="1:9" x14ac:dyDescent="0.3">
      <c r="A4568">
        <v>2534170</v>
      </c>
      <c r="B4568" s="1">
        <v>44509</v>
      </c>
      <c r="C4568" t="s">
        <v>35</v>
      </c>
      <c r="D4568">
        <v>138</v>
      </c>
      <c r="E4568">
        <v>30001340</v>
      </c>
      <c r="F4568">
        <v>7</v>
      </c>
      <c r="G4568" t="s">
        <v>10</v>
      </c>
      <c r="H4568">
        <v>80</v>
      </c>
      <c r="I4568">
        <v>1165.42336</v>
      </c>
    </row>
    <row r="4569" spans="1:9" x14ac:dyDescent="0.3">
      <c r="A4569">
        <v>2534171</v>
      </c>
      <c r="B4569" s="1">
        <v>44509</v>
      </c>
      <c r="C4569" t="s">
        <v>30</v>
      </c>
      <c r="D4569">
        <v>138</v>
      </c>
      <c r="E4569">
        <v>30009016</v>
      </c>
      <c r="F4569">
        <v>7</v>
      </c>
      <c r="G4569" t="s">
        <v>10</v>
      </c>
      <c r="H4569">
        <v>80</v>
      </c>
      <c r="I4569">
        <v>681.66272000000004</v>
      </c>
    </row>
    <row r="4570" spans="1:9" x14ac:dyDescent="0.3">
      <c r="A4570">
        <v>2534172</v>
      </c>
      <c r="B4570" s="1">
        <v>44509</v>
      </c>
      <c r="C4570" t="s">
        <v>30</v>
      </c>
      <c r="D4570">
        <v>138</v>
      </c>
      <c r="E4570">
        <v>30009007</v>
      </c>
      <c r="F4570">
        <v>7</v>
      </c>
      <c r="G4570" t="s">
        <v>10</v>
      </c>
      <c r="H4570">
        <v>80</v>
      </c>
      <c r="I4570">
        <v>624.49100799999997</v>
      </c>
    </row>
    <row r="4571" spans="1:9" x14ac:dyDescent="0.3">
      <c r="A4571">
        <v>2534173</v>
      </c>
      <c r="B4571" s="1">
        <v>44509</v>
      </c>
      <c r="C4571" t="s">
        <v>9</v>
      </c>
      <c r="D4571">
        <v>138</v>
      </c>
      <c r="E4571">
        <v>30011006</v>
      </c>
      <c r="F4571">
        <v>7</v>
      </c>
      <c r="G4571" t="s">
        <v>10</v>
      </c>
      <c r="H4571">
        <v>850</v>
      </c>
      <c r="I4571">
        <v>9041.65128</v>
      </c>
    </row>
    <row r="4572" spans="1:9" x14ac:dyDescent="0.3">
      <c r="A4572">
        <v>2534174</v>
      </c>
      <c r="B4572" s="1">
        <v>44509</v>
      </c>
      <c r="C4572" t="s">
        <v>30</v>
      </c>
      <c r="D4572">
        <v>138</v>
      </c>
      <c r="E4572">
        <v>30009011</v>
      </c>
      <c r="F4572">
        <v>7</v>
      </c>
      <c r="G4572" t="s">
        <v>10</v>
      </c>
      <c r="H4572">
        <v>810</v>
      </c>
      <c r="I4572">
        <v>14827.813340000001</v>
      </c>
    </row>
    <row r="4573" spans="1:9" x14ac:dyDescent="0.3">
      <c r="A4573">
        <v>2534175</v>
      </c>
      <c r="B4573" s="1">
        <v>44509</v>
      </c>
      <c r="C4573" t="s">
        <v>32</v>
      </c>
      <c r="D4573">
        <v>139</v>
      </c>
      <c r="E4573">
        <v>30006002</v>
      </c>
      <c r="F4573">
        <v>19</v>
      </c>
      <c r="G4573" t="s">
        <v>10</v>
      </c>
      <c r="H4573">
        <v>800</v>
      </c>
      <c r="I4573">
        <v>4617.7151999999996</v>
      </c>
    </row>
    <row r="4574" spans="1:9" x14ac:dyDescent="0.3">
      <c r="A4574">
        <v>2534176</v>
      </c>
      <c r="B4574" s="1">
        <v>44509</v>
      </c>
      <c r="C4574" t="s">
        <v>32</v>
      </c>
      <c r="D4574">
        <v>139</v>
      </c>
      <c r="E4574">
        <v>30006004</v>
      </c>
      <c r="F4574">
        <v>19</v>
      </c>
      <c r="G4574" t="s">
        <v>10</v>
      </c>
      <c r="H4574">
        <v>1300</v>
      </c>
      <c r="I4574">
        <v>7503.7871999999998</v>
      </c>
    </row>
    <row r="4575" spans="1:9" x14ac:dyDescent="0.3">
      <c r="A4575">
        <v>2534177</v>
      </c>
      <c r="B4575" s="1">
        <v>44509</v>
      </c>
      <c r="C4575" t="s">
        <v>32</v>
      </c>
      <c r="D4575">
        <v>139</v>
      </c>
      <c r="E4575">
        <v>30006003</v>
      </c>
      <c r="F4575">
        <v>19</v>
      </c>
      <c r="G4575" t="s">
        <v>10</v>
      </c>
      <c r="H4575">
        <v>2400</v>
      </c>
      <c r="I4575">
        <v>13853.1456</v>
      </c>
    </row>
    <row r="4576" spans="1:9" x14ac:dyDescent="0.3">
      <c r="A4576">
        <v>2534178</v>
      </c>
      <c r="B4576" s="1">
        <v>44509</v>
      </c>
      <c r="C4576" t="s">
        <v>32</v>
      </c>
      <c r="D4576">
        <v>140</v>
      </c>
      <c r="E4576">
        <v>30006023</v>
      </c>
      <c r="F4576">
        <v>605</v>
      </c>
      <c r="G4576" t="s">
        <v>24</v>
      </c>
      <c r="H4576">
        <v>650</v>
      </c>
      <c r="I4576">
        <v>5895.8328000000001</v>
      </c>
    </row>
    <row r="4577" spans="1:9" x14ac:dyDescent="0.3">
      <c r="A4577">
        <v>2534179</v>
      </c>
      <c r="B4577" s="1">
        <v>44509</v>
      </c>
      <c r="C4577" t="s">
        <v>32</v>
      </c>
      <c r="D4577">
        <v>140</v>
      </c>
      <c r="E4577">
        <v>30006030</v>
      </c>
      <c r="F4577">
        <v>605</v>
      </c>
      <c r="G4577" t="s">
        <v>24</v>
      </c>
      <c r="H4577">
        <v>100</v>
      </c>
      <c r="I4577">
        <v>722.89232000000004</v>
      </c>
    </row>
    <row r="4578" spans="1:9" x14ac:dyDescent="0.3">
      <c r="A4578">
        <v>2534180</v>
      </c>
      <c r="B4578" s="1">
        <v>44509</v>
      </c>
      <c r="C4578" t="s">
        <v>22</v>
      </c>
      <c r="D4578">
        <v>141</v>
      </c>
      <c r="E4578">
        <v>30001311</v>
      </c>
      <c r="F4578">
        <v>7</v>
      </c>
      <c r="G4578" t="s">
        <v>10</v>
      </c>
      <c r="H4578">
        <v>800</v>
      </c>
      <c r="I4578">
        <v>24188.031999999999</v>
      </c>
    </row>
    <row r="4579" spans="1:9" x14ac:dyDescent="0.3">
      <c r="A4579">
        <v>2534181</v>
      </c>
      <c r="B4579" s="1">
        <v>44509</v>
      </c>
      <c r="C4579" t="s">
        <v>35</v>
      </c>
      <c r="D4579">
        <v>141</v>
      </c>
      <c r="E4579">
        <v>30001340</v>
      </c>
      <c r="F4579">
        <v>7</v>
      </c>
      <c r="G4579" t="s">
        <v>10</v>
      </c>
      <c r="H4579">
        <v>50</v>
      </c>
      <c r="I4579">
        <v>728.38959999999997</v>
      </c>
    </row>
    <row r="4580" spans="1:9" x14ac:dyDescent="0.3">
      <c r="A4580">
        <v>2534182</v>
      </c>
      <c r="B4580" s="1">
        <v>44509</v>
      </c>
      <c r="C4580" t="s">
        <v>30</v>
      </c>
      <c r="D4580">
        <v>141</v>
      </c>
      <c r="E4580">
        <v>30009017</v>
      </c>
      <c r="F4580">
        <v>7</v>
      </c>
      <c r="G4580" t="s">
        <v>10</v>
      </c>
      <c r="H4580">
        <v>150</v>
      </c>
      <c r="I4580">
        <v>1278.1176</v>
      </c>
    </row>
    <row r="4581" spans="1:9" x14ac:dyDescent="0.3">
      <c r="A4581">
        <v>2534183</v>
      </c>
      <c r="B4581" s="1">
        <v>44509</v>
      </c>
      <c r="C4581" t="s">
        <v>30</v>
      </c>
      <c r="D4581">
        <v>141</v>
      </c>
      <c r="E4581">
        <v>30009011</v>
      </c>
      <c r="F4581">
        <v>7</v>
      </c>
      <c r="G4581" t="s">
        <v>10</v>
      </c>
      <c r="H4581">
        <v>790</v>
      </c>
      <c r="I4581">
        <v>14461.6945</v>
      </c>
    </row>
    <row r="4582" spans="1:9" x14ac:dyDescent="0.3">
      <c r="A4582">
        <v>2534184</v>
      </c>
      <c r="B4582" s="1">
        <v>44509</v>
      </c>
      <c r="C4582" t="s">
        <v>22</v>
      </c>
      <c r="D4582">
        <v>141</v>
      </c>
      <c r="E4582">
        <v>30001294</v>
      </c>
      <c r="F4582">
        <v>7</v>
      </c>
      <c r="G4582" t="s">
        <v>10</v>
      </c>
      <c r="H4582">
        <v>10</v>
      </c>
      <c r="I4582">
        <v>453.5256</v>
      </c>
    </row>
    <row r="4583" spans="1:9" x14ac:dyDescent="0.3">
      <c r="A4583">
        <v>2534185</v>
      </c>
      <c r="B4583" s="1">
        <v>44509</v>
      </c>
      <c r="C4583" t="s">
        <v>22</v>
      </c>
      <c r="D4583">
        <v>141</v>
      </c>
      <c r="E4583">
        <v>30001296</v>
      </c>
      <c r="F4583">
        <v>7</v>
      </c>
      <c r="G4583" t="s">
        <v>10</v>
      </c>
      <c r="H4583">
        <v>10</v>
      </c>
      <c r="I4583">
        <v>453.5256</v>
      </c>
    </row>
    <row r="4584" spans="1:9" x14ac:dyDescent="0.3">
      <c r="A4584">
        <v>2534186</v>
      </c>
      <c r="B4584" s="1">
        <v>44509</v>
      </c>
      <c r="C4584" t="s">
        <v>22</v>
      </c>
      <c r="D4584">
        <v>141</v>
      </c>
      <c r="E4584">
        <v>30001293</v>
      </c>
      <c r="F4584">
        <v>7</v>
      </c>
      <c r="G4584" t="s">
        <v>10</v>
      </c>
      <c r="H4584">
        <v>15</v>
      </c>
      <c r="I4584">
        <v>680.28840000000002</v>
      </c>
    </row>
    <row r="4585" spans="1:9" x14ac:dyDescent="0.3">
      <c r="A4585">
        <v>2534187</v>
      </c>
      <c r="B4585" s="1">
        <v>44509</v>
      </c>
      <c r="C4585" t="s">
        <v>22</v>
      </c>
      <c r="D4585">
        <v>141</v>
      </c>
      <c r="E4585">
        <v>30001305</v>
      </c>
      <c r="F4585">
        <v>7</v>
      </c>
      <c r="G4585" t="s">
        <v>10</v>
      </c>
      <c r="H4585">
        <v>15</v>
      </c>
      <c r="I4585">
        <v>232.122648</v>
      </c>
    </row>
    <row r="4586" spans="1:9" x14ac:dyDescent="0.3">
      <c r="A4586">
        <v>2534188</v>
      </c>
      <c r="B4586" s="1">
        <v>44509</v>
      </c>
      <c r="C4586" t="s">
        <v>32</v>
      </c>
      <c r="D4586">
        <v>142</v>
      </c>
      <c r="E4586">
        <v>30006023</v>
      </c>
      <c r="F4586">
        <v>21</v>
      </c>
      <c r="G4586" t="s">
        <v>10</v>
      </c>
      <c r="H4586">
        <v>500</v>
      </c>
      <c r="I4586">
        <v>4878.8360000000002</v>
      </c>
    </row>
    <row r="4587" spans="1:9" x14ac:dyDescent="0.3">
      <c r="A4587">
        <v>2534189</v>
      </c>
      <c r="B4587" s="1">
        <v>44509</v>
      </c>
      <c r="C4587" t="s">
        <v>32</v>
      </c>
      <c r="D4587">
        <v>142</v>
      </c>
      <c r="E4587">
        <v>30006002</v>
      </c>
      <c r="F4587">
        <v>21</v>
      </c>
      <c r="G4587" t="s">
        <v>10</v>
      </c>
      <c r="H4587">
        <v>500</v>
      </c>
      <c r="I4587">
        <v>2886.0720000000001</v>
      </c>
    </row>
    <row r="4588" spans="1:9" x14ac:dyDescent="0.3">
      <c r="A4588">
        <v>2534190</v>
      </c>
      <c r="B4588" s="1">
        <v>44509</v>
      </c>
      <c r="C4588" t="s">
        <v>32</v>
      </c>
      <c r="D4588">
        <v>142</v>
      </c>
      <c r="E4588">
        <v>30006004</v>
      </c>
      <c r="F4588">
        <v>21</v>
      </c>
      <c r="G4588" t="s">
        <v>10</v>
      </c>
      <c r="H4588">
        <v>1000</v>
      </c>
      <c r="I4588">
        <v>5772.1440000000002</v>
      </c>
    </row>
    <row r="4589" spans="1:9" x14ac:dyDescent="0.3">
      <c r="A4589">
        <v>2534191</v>
      </c>
      <c r="B4589" s="1">
        <v>44509</v>
      </c>
      <c r="C4589" t="s">
        <v>32</v>
      </c>
      <c r="D4589">
        <v>142</v>
      </c>
      <c r="E4589">
        <v>30006003</v>
      </c>
      <c r="F4589">
        <v>21</v>
      </c>
      <c r="G4589" t="s">
        <v>10</v>
      </c>
      <c r="H4589">
        <v>1500</v>
      </c>
      <c r="I4589">
        <v>8658.2160000000003</v>
      </c>
    </row>
    <row r="4590" spans="1:9" x14ac:dyDescent="0.3">
      <c r="A4590">
        <v>2534192</v>
      </c>
      <c r="B4590" s="1">
        <v>44515</v>
      </c>
      <c r="C4590" t="s">
        <v>35</v>
      </c>
      <c r="D4590">
        <v>143</v>
      </c>
      <c r="E4590">
        <v>30001399</v>
      </c>
      <c r="F4590">
        <v>21</v>
      </c>
      <c r="G4590" t="s">
        <v>10</v>
      </c>
      <c r="H4590">
        <v>250</v>
      </c>
      <c r="I4590">
        <v>2225.85</v>
      </c>
    </row>
    <row r="4591" spans="1:9" x14ac:dyDescent="0.3">
      <c r="A4591">
        <v>2534193</v>
      </c>
      <c r="B4591" s="1">
        <v>44515</v>
      </c>
      <c r="C4591" t="s">
        <v>35</v>
      </c>
      <c r="D4591">
        <v>143</v>
      </c>
      <c r="E4591">
        <v>30001397</v>
      </c>
      <c r="F4591">
        <v>21</v>
      </c>
      <c r="G4591" t="s">
        <v>10</v>
      </c>
      <c r="H4591">
        <v>250</v>
      </c>
      <c r="I4591">
        <v>2225.85</v>
      </c>
    </row>
    <row r="4592" spans="1:9" x14ac:dyDescent="0.3">
      <c r="A4592">
        <v>2534194</v>
      </c>
      <c r="B4592" s="1">
        <v>44515</v>
      </c>
      <c r="C4592" t="s">
        <v>22</v>
      </c>
      <c r="D4592">
        <v>144</v>
      </c>
      <c r="E4592">
        <v>30001364</v>
      </c>
      <c r="F4592">
        <v>21</v>
      </c>
      <c r="G4592" t="s">
        <v>10</v>
      </c>
      <c r="H4592">
        <v>100</v>
      </c>
      <c r="I4592">
        <v>1349</v>
      </c>
    </row>
    <row r="4593" spans="1:9" x14ac:dyDescent="0.3">
      <c r="A4593">
        <v>2534195</v>
      </c>
      <c r="B4593" s="1">
        <v>44515</v>
      </c>
      <c r="C4593" t="s">
        <v>22</v>
      </c>
      <c r="D4593">
        <v>144</v>
      </c>
      <c r="E4593">
        <v>30001363</v>
      </c>
      <c r="F4593">
        <v>21</v>
      </c>
      <c r="G4593" t="s">
        <v>10</v>
      </c>
      <c r="H4593">
        <v>100</v>
      </c>
      <c r="I4593">
        <v>1349</v>
      </c>
    </row>
    <row r="4594" spans="1:9" x14ac:dyDescent="0.3">
      <c r="A4594">
        <v>2534196</v>
      </c>
      <c r="B4594" s="1">
        <v>44515</v>
      </c>
      <c r="C4594" t="s">
        <v>22</v>
      </c>
      <c r="D4594">
        <v>144</v>
      </c>
      <c r="E4594">
        <v>30001362</v>
      </c>
      <c r="F4594">
        <v>21</v>
      </c>
      <c r="G4594" t="s">
        <v>10</v>
      </c>
      <c r="H4594">
        <v>100</v>
      </c>
      <c r="I4594">
        <v>1349</v>
      </c>
    </row>
    <row r="4595" spans="1:9" x14ac:dyDescent="0.3">
      <c r="A4595">
        <v>2534197</v>
      </c>
      <c r="B4595" s="1">
        <v>44515</v>
      </c>
      <c r="C4595" t="s">
        <v>9</v>
      </c>
      <c r="D4595">
        <v>144</v>
      </c>
      <c r="E4595">
        <v>30011019</v>
      </c>
      <c r="F4595">
        <v>21</v>
      </c>
      <c r="G4595" t="s">
        <v>10</v>
      </c>
      <c r="H4595">
        <v>500</v>
      </c>
      <c r="I4595">
        <v>3777.2</v>
      </c>
    </row>
    <row r="4596" spans="1:9" x14ac:dyDescent="0.3">
      <c r="A4596">
        <v>2534198</v>
      </c>
      <c r="B4596" s="1">
        <v>44515</v>
      </c>
      <c r="C4596" t="s">
        <v>30</v>
      </c>
      <c r="D4596">
        <v>144</v>
      </c>
      <c r="E4596">
        <v>30009011</v>
      </c>
      <c r="F4596">
        <v>21</v>
      </c>
      <c r="G4596" t="s">
        <v>10</v>
      </c>
      <c r="H4596">
        <v>1390</v>
      </c>
      <c r="I4596">
        <v>22501.32</v>
      </c>
    </row>
    <row r="4597" spans="1:9" x14ac:dyDescent="0.3">
      <c r="A4597">
        <v>2534199</v>
      </c>
      <c r="B4597" s="1">
        <v>44515</v>
      </c>
      <c r="C4597" t="s">
        <v>22</v>
      </c>
      <c r="D4597">
        <v>144</v>
      </c>
      <c r="E4597">
        <v>30001333</v>
      </c>
      <c r="F4597">
        <v>21</v>
      </c>
      <c r="G4597" t="s">
        <v>10</v>
      </c>
      <c r="H4597">
        <v>60</v>
      </c>
      <c r="I4597">
        <v>835.30079999999998</v>
      </c>
    </row>
    <row r="4598" spans="1:9" x14ac:dyDescent="0.3">
      <c r="A4598">
        <v>2534200</v>
      </c>
      <c r="B4598" s="1">
        <v>44515</v>
      </c>
      <c r="C4598" t="s">
        <v>22</v>
      </c>
      <c r="D4598">
        <v>144</v>
      </c>
      <c r="E4598">
        <v>30001320</v>
      </c>
      <c r="F4598">
        <v>21</v>
      </c>
      <c r="G4598" t="s">
        <v>10</v>
      </c>
      <c r="H4598">
        <v>60</v>
      </c>
      <c r="I4598">
        <v>835.30079999999998</v>
      </c>
    </row>
    <row r="4599" spans="1:9" x14ac:dyDescent="0.3">
      <c r="A4599">
        <v>2534201</v>
      </c>
      <c r="B4599" s="1">
        <v>44515</v>
      </c>
      <c r="C4599" t="s">
        <v>32</v>
      </c>
      <c r="D4599">
        <v>145</v>
      </c>
      <c r="E4599">
        <v>30006002</v>
      </c>
      <c r="F4599">
        <v>35</v>
      </c>
      <c r="G4599" t="s">
        <v>15</v>
      </c>
      <c r="H4599">
        <v>700</v>
      </c>
      <c r="I4599">
        <v>3399.48</v>
      </c>
    </row>
    <row r="4600" spans="1:9" x14ac:dyDescent="0.3">
      <c r="A4600">
        <v>2534202</v>
      </c>
      <c r="B4600" s="1">
        <v>44515</v>
      </c>
      <c r="C4600" t="s">
        <v>32</v>
      </c>
      <c r="D4600">
        <v>145</v>
      </c>
      <c r="E4600">
        <v>30006004</v>
      </c>
      <c r="F4600">
        <v>35</v>
      </c>
      <c r="G4600" t="s">
        <v>15</v>
      </c>
      <c r="H4600">
        <v>2000</v>
      </c>
      <c r="I4600">
        <v>9712.7999999999993</v>
      </c>
    </row>
    <row r="4601" spans="1:9" x14ac:dyDescent="0.3">
      <c r="A4601">
        <v>2534203</v>
      </c>
      <c r="B4601" s="1">
        <v>44515</v>
      </c>
      <c r="C4601" t="s">
        <v>32</v>
      </c>
      <c r="D4601">
        <v>145</v>
      </c>
      <c r="E4601">
        <v>30006003</v>
      </c>
      <c r="F4601">
        <v>35</v>
      </c>
      <c r="G4601" t="s">
        <v>15</v>
      </c>
      <c r="H4601">
        <v>1832</v>
      </c>
      <c r="I4601">
        <v>8896.9248000000007</v>
      </c>
    </row>
    <row r="4602" spans="1:9" x14ac:dyDescent="0.3">
      <c r="A4602">
        <v>2534204</v>
      </c>
      <c r="B4602" s="1">
        <v>44515</v>
      </c>
      <c r="C4602" t="s">
        <v>32</v>
      </c>
      <c r="D4602">
        <v>146</v>
      </c>
      <c r="E4602">
        <v>30006002</v>
      </c>
      <c r="F4602">
        <v>35</v>
      </c>
      <c r="G4602" t="s">
        <v>15</v>
      </c>
      <c r="H4602">
        <v>513</v>
      </c>
      <c r="I4602">
        <v>2491.3332</v>
      </c>
    </row>
    <row r="4603" spans="1:9" x14ac:dyDescent="0.3">
      <c r="A4603">
        <v>2534205</v>
      </c>
      <c r="B4603" s="1">
        <v>44515</v>
      </c>
      <c r="C4603" t="s">
        <v>32</v>
      </c>
      <c r="D4603">
        <v>146</v>
      </c>
      <c r="E4603">
        <v>30006004</v>
      </c>
      <c r="F4603">
        <v>35</v>
      </c>
      <c r="G4603" t="s">
        <v>15</v>
      </c>
      <c r="H4603">
        <v>2000</v>
      </c>
      <c r="I4603">
        <v>9712.7999999999993</v>
      </c>
    </row>
    <row r="4604" spans="1:9" x14ac:dyDescent="0.3">
      <c r="A4604">
        <v>2534206</v>
      </c>
      <c r="B4604" s="1">
        <v>44515</v>
      </c>
      <c r="C4604" t="s">
        <v>32</v>
      </c>
      <c r="D4604">
        <v>146</v>
      </c>
      <c r="E4604">
        <v>30006003</v>
      </c>
      <c r="F4604">
        <v>35</v>
      </c>
      <c r="G4604" t="s">
        <v>15</v>
      </c>
      <c r="H4604">
        <v>2000</v>
      </c>
      <c r="I4604">
        <v>9712.7999999999993</v>
      </c>
    </row>
    <row r="4605" spans="1:9" x14ac:dyDescent="0.3">
      <c r="A4605">
        <v>2534207</v>
      </c>
      <c r="B4605" s="1">
        <v>44515</v>
      </c>
      <c r="C4605" t="s">
        <v>32</v>
      </c>
      <c r="D4605">
        <v>146</v>
      </c>
      <c r="E4605">
        <v>30006002</v>
      </c>
      <c r="F4605">
        <v>35</v>
      </c>
      <c r="G4605" t="s">
        <v>15</v>
      </c>
      <c r="H4605">
        <v>187</v>
      </c>
      <c r="I4605">
        <v>908.14679999999998</v>
      </c>
    </row>
    <row r="4606" spans="1:9" x14ac:dyDescent="0.3">
      <c r="A4606">
        <v>2534208</v>
      </c>
      <c r="B4606" s="1">
        <v>44515</v>
      </c>
      <c r="C4606" t="s">
        <v>32</v>
      </c>
      <c r="D4606">
        <v>147</v>
      </c>
      <c r="E4606">
        <v>30006023</v>
      </c>
      <c r="F4606">
        <v>19</v>
      </c>
      <c r="G4606" t="s">
        <v>10</v>
      </c>
      <c r="H4606">
        <v>950</v>
      </c>
      <c r="I4606">
        <v>9099.0049999999992</v>
      </c>
    </row>
    <row r="4607" spans="1:9" x14ac:dyDescent="0.3">
      <c r="A4607">
        <v>2534209</v>
      </c>
      <c r="B4607" s="1">
        <v>44515</v>
      </c>
      <c r="C4607" t="s">
        <v>35</v>
      </c>
      <c r="D4607">
        <v>147</v>
      </c>
      <c r="E4607">
        <v>30001396</v>
      </c>
      <c r="F4607">
        <v>19</v>
      </c>
      <c r="G4607" t="s">
        <v>10</v>
      </c>
      <c r="H4607">
        <v>2000</v>
      </c>
      <c r="I4607">
        <v>16188</v>
      </c>
    </row>
    <row r="4608" spans="1:9" x14ac:dyDescent="0.3">
      <c r="A4608">
        <v>2534210</v>
      </c>
      <c r="B4608" s="1">
        <v>44515</v>
      </c>
      <c r="C4608" t="s">
        <v>35</v>
      </c>
      <c r="D4608">
        <v>147</v>
      </c>
      <c r="E4608">
        <v>30001395</v>
      </c>
      <c r="F4608">
        <v>19</v>
      </c>
      <c r="G4608" t="s">
        <v>10</v>
      </c>
      <c r="H4608">
        <v>2000</v>
      </c>
      <c r="I4608">
        <v>16188</v>
      </c>
    </row>
    <row r="4609" spans="1:9" x14ac:dyDescent="0.3">
      <c r="A4609">
        <v>2534211</v>
      </c>
      <c r="B4609" s="1">
        <v>44515</v>
      </c>
      <c r="C4609" t="s">
        <v>32</v>
      </c>
      <c r="D4609">
        <v>148</v>
      </c>
      <c r="E4609">
        <v>30006023</v>
      </c>
      <c r="F4609">
        <v>19</v>
      </c>
      <c r="G4609" t="s">
        <v>10</v>
      </c>
      <c r="H4609">
        <v>950</v>
      </c>
      <c r="I4609">
        <v>9099.0049999999992</v>
      </c>
    </row>
    <row r="4610" spans="1:9" x14ac:dyDescent="0.3">
      <c r="A4610">
        <v>2534212</v>
      </c>
      <c r="B4610" s="1">
        <v>44515</v>
      </c>
      <c r="C4610" t="s">
        <v>35</v>
      </c>
      <c r="D4610">
        <v>148</v>
      </c>
      <c r="E4610">
        <v>30001400</v>
      </c>
      <c r="F4610">
        <v>19</v>
      </c>
      <c r="G4610" t="s">
        <v>10</v>
      </c>
      <c r="H4610">
        <v>1000</v>
      </c>
      <c r="I4610">
        <v>8498.7000000000007</v>
      </c>
    </row>
    <row r="4611" spans="1:9" x14ac:dyDescent="0.3">
      <c r="A4611">
        <v>2534213</v>
      </c>
      <c r="B4611" s="1">
        <v>44515</v>
      </c>
      <c r="C4611" t="s">
        <v>35</v>
      </c>
      <c r="D4611">
        <v>148</v>
      </c>
      <c r="E4611">
        <v>30001399</v>
      </c>
      <c r="F4611">
        <v>19</v>
      </c>
      <c r="G4611" t="s">
        <v>10</v>
      </c>
      <c r="H4611">
        <v>1000</v>
      </c>
      <c r="I4611">
        <v>8498.7000000000007</v>
      </c>
    </row>
    <row r="4612" spans="1:9" x14ac:dyDescent="0.3">
      <c r="A4612">
        <v>2534214</v>
      </c>
      <c r="B4612" s="1">
        <v>44515</v>
      </c>
      <c r="C4612" t="s">
        <v>35</v>
      </c>
      <c r="D4612">
        <v>148</v>
      </c>
      <c r="E4612">
        <v>30001398</v>
      </c>
      <c r="F4612">
        <v>19</v>
      </c>
      <c r="G4612" t="s">
        <v>10</v>
      </c>
      <c r="H4612">
        <v>1000</v>
      </c>
      <c r="I4612">
        <v>8498.7000000000007</v>
      </c>
    </row>
    <row r="4613" spans="1:9" x14ac:dyDescent="0.3">
      <c r="A4613">
        <v>2534215</v>
      </c>
      <c r="B4613" s="1">
        <v>44515</v>
      </c>
      <c r="C4613" t="s">
        <v>35</v>
      </c>
      <c r="D4613">
        <v>148</v>
      </c>
      <c r="E4613">
        <v>30001397</v>
      </c>
      <c r="F4613">
        <v>19</v>
      </c>
      <c r="G4613" t="s">
        <v>10</v>
      </c>
      <c r="H4613">
        <v>1000</v>
      </c>
      <c r="I4613">
        <v>8498.7000000000007</v>
      </c>
    </row>
    <row r="4614" spans="1:9" x14ac:dyDescent="0.3">
      <c r="A4614">
        <v>2534216</v>
      </c>
      <c r="B4614" s="1">
        <v>44515</v>
      </c>
      <c r="C4614" t="s">
        <v>22</v>
      </c>
      <c r="D4614">
        <v>149</v>
      </c>
      <c r="E4614">
        <v>30001294</v>
      </c>
      <c r="F4614">
        <v>7</v>
      </c>
      <c r="G4614" t="s">
        <v>10</v>
      </c>
      <c r="H4614">
        <v>20</v>
      </c>
      <c r="I4614">
        <v>890.34</v>
      </c>
    </row>
    <row r="4615" spans="1:9" x14ac:dyDescent="0.3">
      <c r="A4615">
        <v>2534217</v>
      </c>
      <c r="B4615" s="1">
        <v>44515</v>
      </c>
      <c r="C4615" t="s">
        <v>22</v>
      </c>
      <c r="D4615">
        <v>149</v>
      </c>
      <c r="E4615">
        <v>30001296</v>
      </c>
      <c r="F4615">
        <v>7</v>
      </c>
      <c r="G4615" t="s">
        <v>10</v>
      </c>
      <c r="H4615">
        <v>20</v>
      </c>
      <c r="I4615">
        <v>890.34</v>
      </c>
    </row>
    <row r="4616" spans="1:9" x14ac:dyDescent="0.3">
      <c r="A4616">
        <v>2534218</v>
      </c>
      <c r="B4616" s="1">
        <v>44515</v>
      </c>
      <c r="C4616" t="s">
        <v>22</v>
      </c>
      <c r="D4616">
        <v>149</v>
      </c>
      <c r="E4616">
        <v>30001293</v>
      </c>
      <c r="F4616">
        <v>7</v>
      </c>
      <c r="G4616" t="s">
        <v>10</v>
      </c>
      <c r="H4616">
        <v>20</v>
      </c>
      <c r="I4616">
        <v>890.34</v>
      </c>
    </row>
    <row r="4617" spans="1:9" x14ac:dyDescent="0.3">
      <c r="A4617">
        <v>2534219</v>
      </c>
      <c r="B4617" s="1">
        <v>44515</v>
      </c>
      <c r="C4617" t="s">
        <v>22</v>
      </c>
      <c r="D4617">
        <v>149</v>
      </c>
      <c r="E4617">
        <v>30001295</v>
      </c>
      <c r="F4617">
        <v>7</v>
      </c>
      <c r="G4617" t="s">
        <v>10</v>
      </c>
      <c r="H4617">
        <v>20</v>
      </c>
      <c r="I4617">
        <v>890.34</v>
      </c>
    </row>
    <row r="4618" spans="1:9" x14ac:dyDescent="0.3">
      <c r="A4618">
        <v>2534220</v>
      </c>
      <c r="B4618" s="1">
        <v>44515</v>
      </c>
      <c r="C4618" t="s">
        <v>32</v>
      </c>
      <c r="D4618">
        <v>149</v>
      </c>
      <c r="E4618">
        <v>30006004</v>
      </c>
      <c r="F4618">
        <v>7</v>
      </c>
      <c r="G4618" t="s">
        <v>10</v>
      </c>
      <c r="H4618">
        <v>115</v>
      </c>
      <c r="I4618">
        <v>651.56700000000001</v>
      </c>
    </row>
    <row r="4619" spans="1:9" x14ac:dyDescent="0.3">
      <c r="A4619">
        <v>2534221</v>
      </c>
      <c r="B4619" s="1">
        <v>44515</v>
      </c>
      <c r="C4619" t="s">
        <v>32</v>
      </c>
      <c r="D4619">
        <v>149</v>
      </c>
      <c r="E4619">
        <v>30006003</v>
      </c>
      <c r="F4619">
        <v>7</v>
      </c>
      <c r="G4619" t="s">
        <v>10</v>
      </c>
      <c r="H4619">
        <v>215</v>
      </c>
      <c r="I4619">
        <v>1218.1469999999999</v>
      </c>
    </row>
    <row r="4620" spans="1:9" x14ac:dyDescent="0.3">
      <c r="A4620">
        <v>2534222</v>
      </c>
      <c r="B4620" s="1">
        <v>44515</v>
      </c>
      <c r="C4620" t="s">
        <v>30</v>
      </c>
      <c r="D4620">
        <v>149</v>
      </c>
      <c r="E4620">
        <v>30009011</v>
      </c>
      <c r="F4620">
        <v>7</v>
      </c>
      <c r="G4620" t="s">
        <v>10</v>
      </c>
      <c r="H4620">
        <v>550</v>
      </c>
      <c r="I4620">
        <v>9882.7739999999994</v>
      </c>
    </row>
    <row r="4621" spans="1:9" x14ac:dyDescent="0.3">
      <c r="A4621">
        <v>2534223</v>
      </c>
      <c r="B4621" s="1">
        <v>44515</v>
      </c>
      <c r="C4621" t="s">
        <v>9</v>
      </c>
      <c r="D4621">
        <v>149</v>
      </c>
      <c r="E4621">
        <v>30011006</v>
      </c>
      <c r="F4621">
        <v>7</v>
      </c>
      <c r="G4621" t="s">
        <v>10</v>
      </c>
      <c r="H4621">
        <v>850</v>
      </c>
      <c r="I4621">
        <v>8875.0709999999999</v>
      </c>
    </row>
    <row r="4622" spans="1:9" x14ac:dyDescent="0.3">
      <c r="A4622">
        <v>2534224</v>
      </c>
      <c r="B4622" s="1">
        <v>44515</v>
      </c>
      <c r="C4622" t="s">
        <v>22</v>
      </c>
      <c r="D4622">
        <v>149</v>
      </c>
      <c r="E4622">
        <v>30001311</v>
      </c>
      <c r="F4622">
        <v>7</v>
      </c>
      <c r="G4622" t="s">
        <v>10</v>
      </c>
      <c r="H4622">
        <v>350</v>
      </c>
      <c r="I4622">
        <v>10387.299999999999</v>
      </c>
    </row>
    <row r="4623" spans="1:9" x14ac:dyDescent="0.3">
      <c r="A4623">
        <v>2534225</v>
      </c>
      <c r="B4623" s="1">
        <v>44515</v>
      </c>
      <c r="C4623" t="s">
        <v>22</v>
      </c>
      <c r="D4623">
        <v>150</v>
      </c>
      <c r="E4623">
        <v>30001364</v>
      </c>
      <c r="F4623">
        <v>513</v>
      </c>
      <c r="G4623" t="s">
        <v>11</v>
      </c>
      <c r="H4623">
        <v>100</v>
      </c>
      <c r="I4623">
        <v>1524.37</v>
      </c>
    </row>
    <row r="4624" spans="1:9" x14ac:dyDescent="0.3">
      <c r="A4624">
        <v>2534226</v>
      </c>
      <c r="B4624" s="1">
        <v>44515</v>
      </c>
      <c r="C4624" t="s">
        <v>22</v>
      </c>
      <c r="D4624">
        <v>150</v>
      </c>
      <c r="E4624">
        <v>30001363</v>
      </c>
      <c r="F4624">
        <v>513</v>
      </c>
      <c r="G4624" t="s">
        <v>11</v>
      </c>
      <c r="H4624">
        <v>550</v>
      </c>
      <c r="I4624">
        <v>8384.0349999999999</v>
      </c>
    </row>
    <row r="4625" spans="1:9" x14ac:dyDescent="0.3">
      <c r="A4625">
        <v>2534227</v>
      </c>
      <c r="B4625" s="1">
        <v>44515</v>
      </c>
      <c r="C4625" t="s">
        <v>22</v>
      </c>
      <c r="D4625">
        <v>150</v>
      </c>
      <c r="E4625">
        <v>30001362</v>
      </c>
      <c r="F4625">
        <v>513</v>
      </c>
      <c r="G4625" t="s">
        <v>11</v>
      </c>
      <c r="H4625">
        <v>200</v>
      </c>
      <c r="I4625">
        <v>3048.74</v>
      </c>
    </row>
    <row r="4626" spans="1:9" x14ac:dyDescent="0.3">
      <c r="A4626">
        <v>2534228</v>
      </c>
      <c r="B4626" s="1">
        <v>44515</v>
      </c>
      <c r="C4626" t="s">
        <v>22</v>
      </c>
      <c r="D4626">
        <v>151</v>
      </c>
      <c r="E4626">
        <v>30001346</v>
      </c>
      <c r="F4626">
        <v>513</v>
      </c>
      <c r="G4626" t="s">
        <v>11</v>
      </c>
      <c r="H4626">
        <v>150</v>
      </c>
      <c r="I4626">
        <v>2355.3539999999998</v>
      </c>
    </row>
    <row r="4627" spans="1:9" x14ac:dyDescent="0.3">
      <c r="A4627">
        <v>2534229</v>
      </c>
      <c r="B4627" s="1">
        <v>44515</v>
      </c>
      <c r="C4627" t="s">
        <v>22</v>
      </c>
      <c r="D4627">
        <v>151</v>
      </c>
      <c r="E4627">
        <v>30001299</v>
      </c>
      <c r="F4627">
        <v>513</v>
      </c>
      <c r="G4627" t="s">
        <v>11</v>
      </c>
      <c r="H4627">
        <v>100</v>
      </c>
      <c r="I4627">
        <v>1570.2360000000001</v>
      </c>
    </row>
    <row r="4628" spans="1:9" x14ac:dyDescent="0.3">
      <c r="A4628">
        <v>2534230</v>
      </c>
      <c r="B4628" s="1">
        <v>44515</v>
      </c>
      <c r="C4628" t="s">
        <v>35</v>
      </c>
      <c r="D4628">
        <v>151</v>
      </c>
      <c r="E4628">
        <v>30001340</v>
      </c>
      <c r="F4628">
        <v>513</v>
      </c>
      <c r="G4628" t="s">
        <v>11</v>
      </c>
      <c r="H4628">
        <v>100</v>
      </c>
      <c r="I4628">
        <v>1432.6379999999999</v>
      </c>
    </row>
    <row r="4629" spans="1:9" x14ac:dyDescent="0.3">
      <c r="A4629">
        <v>2534231</v>
      </c>
      <c r="B4629" s="1">
        <v>44515</v>
      </c>
      <c r="C4629" t="s">
        <v>35</v>
      </c>
      <c r="D4629">
        <v>151</v>
      </c>
      <c r="E4629">
        <v>30001389</v>
      </c>
      <c r="F4629">
        <v>513</v>
      </c>
      <c r="G4629" t="s">
        <v>11</v>
      </c>
      <c r="H4629">
        <v>100</v>
      </c>
      <c r="I4629">
        <v>1432.6379999999999</v>
      </c>
    </row>
    <row r="4630" spans="1:9" x14ac:dyDescent="0.3">
      <c r="A4630">
        <v>2534232</v>
      </c>
      <c r="B4630" s="1">
        <v>44515</v>
      </c>
      <c r="C4630" t="s">
        <v>35</v>
      </c>
      <c r="D4630">
        <v>151</v>
      </c>
      <c r="E4630">
        <v>30001341</v>
      </c>
      <c r="F4630">
        <v>513</v>
      </c>
      <c r="G4630" t="s">
        <v>11</v>
      </c>
      <c r="H4630">
        <v>100</v>
      </c>
      <c r="I4630">
        <v>1432.6379999999999</v>
      </c>
    </row>
    <row r="4631" spans="1:9" x14ac:dyDescent="0.3">
      <c r="A4631">
        <v>2534233</v>
      </c>
      <c r="B4631" s="1">
        <v>44515</v>
      </c>
      <c r="C4631" t="s">
        <v>22</v>
      </c>
      <c r="D4631">
        <v>151</v>
      </c>
      <c r="E4631">
        <v>30001364</v>
      </c>
      <c r="F4631">
        <v>513</v>
      </c>
      <c r="G4631" t="s">
        <v>11</v>
      </c>
      <c r="H4631">
        <v>250</v>
      </c>
      <c r="I4631">
        <v>3810.9250000000002</v>
      </c>
    </row>
    <row r="4632" spans="1:9" x14ac:dyDescent="0.3">
      <c r="A4632">
        <v>2534234</v>
      </c>
      <c r="B4632" s="1">
        <v>44515</v>
      </c>
      <c r="C4632" t="s">
        <v>22</v>
      </c>
      <c r="D4632">
        <v>151</v>
      </c>
      <c r="E4632">
        <v>30001363</v>
      </c>
      <c r="F4632">
        <v>513</v>
      </c>
      <c r="G4632" t="s">
        <v>11</v>
      </c>
      <c r="H4632">
        <v>300</v>
      </c>
      <c r="I4632">
        <v>4573.1099999999997</v>
      </c>
    </row>
    <row r="4633" spans="1:9" x14ac:dyDescent="0.3">
      <c r="A4633">
        <v>2534235</v>
      </c>
      <c r="B4633" s="1">
        <v>44515</v>
      </c>
      <c r="C4633" t="s">
        <v>22</v>
      </c>
      <c r="D4633">
        <v>151</v>
      </c>
      <c r="E4633">
        <v>30001362</v>
      </c>
      <c r="F4633">
        <v>513</v>
      </c>
      <c r="G4633" t="s">
        <v>11</v>
      </c>
      <c r="H4633">
        <v>150</v>
      </c>
      <c r="I4633">
        <v>2286.5549999999998</v>
      </c>
    </row>
    <row r="4634" spans="1:9" x14ac:dyDescent="0.3">
      <c r="A4634">
        <v>2534236</v>
      </c>
      <c r="B4634" s="1">
        <v>44515</v>
      </c>
      <c r="C4634" t="s">
        <v>30</v>
      </c>
      <c r="D4634">
        <v>151</v>
      </c>
      <c r="E4634">
        <v>30009017</v>
      </c>
      <c r="F4634">
        <v>513</v>
      </c>
      <c r="G4634" t="s">
        <v>11</v>
      </c>
      <c r="H4634">
        <v>150</v>
      </c>
      <c r="I4634">
        <v>2084.2049999999999</v>
      </c>
    </row>
    <row r="4635" spans="1:9" x14ac:dyDescent="0.3">
      <c r="A4635">
        <v>2534237</v>
      </c>
      <c r="B4635" s="1">
        <v>44515</v>
      </c>
      <c r="C4635" t="s">
        <v>30</v>
      </c>
      <c r="D4635">
        <v>151</v>
      </c>
      <c r="E4635">
        <v>30009016</v>
      </c>
      <c r="F4635">
        <v>513</v>
      </c>
      <c r="G4635" t="s">
        <v>11</v>
      </c>
      <c r="H4635">
        <v>150</v>
      </c>
      <c r="I4635">
        <v>2084.2049999999999</v>
      </c>
    </row>
    <row r="4636" spans="1:9" x14ac:dyDescent="0.3">
      <c r="A4636">
        <v>2534238</v>
      </c>
      <c r="B4636" s="1">
        <v>44515</v>
      </c>
      <c r="C4636" t="s">
        <v>22</v>
      </c>
      <c r="D4636">
        <v>151</v>
      </c>
      <c r="E4636">
        <v>30001287</v>
      </c>
      <c r="F4636">
        <v>513</v>
      </c>
      <c r="G4636" t="s">
        <v>11</v>
      </c>
      <c r="H4636">
        <v>100</v>
      </c>
      <c r="I4636">
        <v>984.77</v>
      </c>
    </row>
    <row r="4637" spans="1:9" x14ac:dyDescent="0.3">
      <c r="A4637">
        <v>2534239</v>
      </c>
      <c r="B4637" s="1">
        <v>44515</v>
      </c>
      <c r="C4637" t="s">
        <v>22</v>
      </c>
      <c r="D4637">
        <v>151</v>
      </c>
      <c r="E4637">
        <v>30001286</v>
      </c>
      <c r="F4637">
        <v>513</v>
      </c>
      <c r="G4637" t="s">
        <v>11</v>
      </c>
      <c r="H4637">
        <v>100</v>
      </c>
      <c r="I4637">
        <v>984.77</v>
      </c>
    </row>
    <row r="4638" spans="1:9" x14ac:dyDescent="0.3">
      <c r="A4638">
        <v>2534240</v>
      </c>
      <c r="B4638" s="1">
        <v>44515</v>
      </c>
      <c r="C4638" t="s">
        <v>22</v>
      </c>
      <c r="D4638">
        <v>151</v>
      </c>
      <c r="E4638">
        <v>30001285</v>
      </c>
      <c r="F4638">
        <v>513</v>
      </c>
      <c r="G4638" t="s">
        <v>11</v>
      </c>
      <c r="H4638">
        <v>100</v>
      </c>
      <c r="I4638">
        <v>984.77</v>
      </c>
    </row>
    <row r="4639" spans="1:9" x14ac:dyDescent="0.3">
      <c r="A4639">
        <v>2534241</v>
      </c>
      <c r="B4639" s="1">
        <v>44515</v>
      </c>
      <c r="C4639" t="s">
        <v>22</v>
      </c>
      <c r="D4639">
        <v>151</v>
      </c>
      <c r="E4639">
        <v>30001284</v>
      </c>
      <c r="F4639">
        <v>513</v>
      </c>
      <c r="G4639" t="s">
        <v>11</v>
      </c>
      <c r="H4639">
        <v>100</v>
      </c>
      <c r="I4639">
        <v>984.77</v>
      </c>
    </row>
    <row r="4640" spans="1:9" x14ac:dyDescent="0.3">
      <c r="A4640">
        <v>2534242</v>
      </c>
      <c r="B4640" s="1">
        <v>44515</v>
      </c>
      <c r="C4640" t="s">
        <v>22</v>
      </c>
      <c r="D4640">
        <v>151</v>
      </c>
      <c r="E4640">
        <v>30001283</v>
      </c>
      <c r="F4640">
        <v>513</v>
      </c>
      <c r="G4640" t="s">
        <v>11</v>
      </c>
      <c r="H4640">
        <v>200</v>
      </c>
      <c r="I4640">
        <v>1969.54</v>
      </c>
    </row>
    <row r="4641" spans="1:9" x14ac:dyDescent="0.3">
      <c r="A4641">
        <v>2534243</v>
      </c>
      <c r="B4641" s="1">
        <v>44515</v>
      </c>
      <c r="C4641" t="s">
        <v>22</v>
      </c>
      <c r="D4641">
        <v>151</v>
      </c>
      <c r="E4641">
        <v>30001282</v>
      </c>
      <c r="F4641">
        <v>513</v>
      </c>
      <c r="G4641" t="s">
        <v>11</v>
      </c>
      <c r="H4641">
        <v>100</v>
      </c>
      <c r="I4641">
        <v>984.77</v>
      </c>
    </row>
    <row r="4642" spans="1:9" x14ac:dyDescent="0.3">
      <c r="A4642">
        <v>2534244</v>
      </c>
      <c r="B4642" s="1">
        <v>44515</v>
      </c>
      <c r="C4642" t="s">
        <v>22</v>
      </c>
      <c r="D4642">
        <v>151</v>
      </c>
      <c r="E4642">
        <v>30001281</v>
      </c>
      <c r="F4642">
        <v>513</v>
      </c>
      <c r="G4642" t="s">
        <v>11</v>
      </c>
      <c r="H4642">
        <v>100</v>
      </c>
      <c r="I4642">
        <v>984.77</v>
      </c>
    </row>
    <row r="4643" spans="1:9" x14ac:dyDescent="0.3">
      <c r="A4643">
        <v>2534245</v>
      </c>
      <c r="B4643" s="1">
        <v>44515</v>
      </c>
      <c r="C4643" t="s">
        <v>22</v>
      </c>
      <c r="D4643">
        <v>151</v>
      </c>
      <c r="E4643">
        <v>30001297</v>
      </c>
      <c r="F4643">
        <v>513</v>
      </c>
      <c r="G4643" t="s">
        <v>11</v>
      </c>
      <c r="H4643">
        <v>100</v>
      </c>
      <c r="I4643">
        <v>1570.2360000000001</v>
      </c>
    </row>
    <row r="4644" spans="1:9" x14ac:dyDescent="0.3">
      <c r="A4644">
        <v>2534246</v>
      </c>
      <c r="B4644" s="1">
        <v>44515</v>
      </c>
      <c r="C4644" t="s">
        <v>22</v>
      </c>
      <c r="D4644">
        <v>151</v>
      </c>
      <c r="E4644">
        <v>30001300</v>
      </c>
      <c r="F4644">
        <v>513</v>
      </c>
      <c r="G4644" t="s">
        <v>11</v>
      </c>
      <c r="H4644">
        <v>80</v>
      </c>
      <c r="I4644">
        <v>1256.1887999999999</v>
      </c>
    </row>
    <row r="4645" spans="1:9" x14ac:dyDescent="0.3">
      <c r="A4645">
        <v>2534247</v>
      </c>
      <c r="B4645" s="1">
        <v>44515</v>
      </c>
      <c r="C4645" t="s">
        <v>22</v>
      </c>
      <c r="D4645">
        <v>151</v>
      </c>
      <c r="E4645">
        <v>30001302</v>
      </c>
      <c r="F4645">
        <v>513</v>
      </c>
      <c r="G4645" t="s">
        <v>11</v>
      </c>
      <c r="H4645">
        <v>150</v>
      </c>
      <c r="I4645">
        <v>2355.3539999999998</v>
      </c>
    </row>
    <row r="4646" spans="1:9" x14ac:dyDescent="0.3">
      <c r="A4646">
        <v>2534248</v>
      </c>
      <c r="B4646" s="1">
        <v>44515</v>
      </c>
      <c r="C4646" t="s">
        <v>35</v>
      </c>
      <c r="D4646">
        <v>152</v>
      </c>
      <c r="E4646">
        <v>30001394</v>
      </c>
      <c r="F4646">
        <v>603</v>
      </c>
      <c r="G4646" t="s">
        <v>14</v>
      </c>
      <c r="H4646">
        <v>10</v>
      </c>
      <c r="I4646">
        <v>126.806</v>
      </c>
    </row>
    <row r="4647" spans="1:9" x14ac:dyDescent="0.3">
      <c r="A4647">
        <v>2534249</v>
      </c>
      <c r="B4647" s="1">
        <v>44515</v>
      </c>
      <c r="C4647" t="s">
        <v>22</v>
      </c>
      <c r="D4647">
        <v>152</v>
      </c>
      <c r="E4647">
        <v>30001350</v>
      </c>
      <c r="F4647">
        <v>603</v>
      </c>
      <c r="G4647" t="s">
        <v>14</v>
      </c>
      <c r="H4647">
        <v>800</v>
      </c>
      <c r="I4647">
        <v>17914.72</v>
      </c>
    </row>
    <row r="4648" spans="1:9" x14ac:dyDescent="0.3">
      <c r="A4648">
        <v>2534250</v>
      </c>
      <c r="B4648" s="1">
        <v>44515</v>
      </c>
      <c r="C4648" t="s">
        <v>32</v>
      </c>
      <c r="D4648">
        <v>152</v>
      </c>
      <c r="E4648">
        <v>30006003</v>
      </c>
      <c r="F4648">
        <v>603</v>
      </c>
      <c r="G4648" t="s">
        <v>14</v>
      </c>
      <c r="H4648">
        <v>5580</v>
      </c>
      <c r="I4648">
        <v>32518.454399999999</v>
      </c>
    </row>
    <row r="4649" spans="1:9" x14ac:dyDescent="0.3">
      <c r="A4649">
        <v>2534251</v>
      </c>
      <c r="B4649" s="1">
        <v>44515</v>
      </c>
      <c r="C4649" t="s">
        <v>32</v>
      </c>
      <c r="D4649">
        <v>152</v>
      </c>
      <c r="E4649">
        <v>30006023</v>
      </c>
      <c r="F4649">
        <v>603</v>
      </c>
      <c r="G4649" t="s">
        <v>14</v>
      </c>
      <c r="H4649">
        <v>500</v>
      </c>
      <c r="I4649">
        <v>5611.84</v>
      </c>
    </row>
    <row r="4650" spans="1:9" x14ac:dyDescent="0.3">
      <c r="A4650">
        <v>2534252</v>
      </c>
      <c r="B4650" s="1">
        <v>44521</v>
      </c>
      <c r="C4650" t="s">
        <v>30</v>
      </c>
      <c r="D4650">
        <v>153</v>
      </c>
      <c r="E4650">
        <v>30009017</v>
      </c>
      <c r="F4650">
        <v>19</v>
      </c>
      <c r="G4650" t="s">
        <v>10</v>
      </c>
      <c r="H4650">
        <v>500</v>
      </c>
      <c r="I4650">
        <v>3886.8555000000001</v>
      </c>
    </row>
    <row r="4651" spans="1:9" x14ac:dyDescent="0.3">
      <c r="A4651">
        <v>2534253</v>
      </c>
      <c r="B4651" s="1">
        <v>44521</v>
      </c>
      <c r="C4651" t="s">
        <v>30</v>
      </c>
      <c r="D4651">
        <v>153</v>
      </c>
      <c r="E4651">
        <v>30009016</v>
      </c>
      <c r="F4651">
        <v>19</v>
      </c>
      <c r="G4651" t="s">
        <v>10</v>
      </c>
      <c r="H4651">
        <v>500</v>
      </c>
      <c r="I4651">
        <v>3886.8555000000001</v>
      </c>
    </row>
    <row r="4652" spans="1:9" x14ac:dyDescent="0.3">
      <c r="A4652">
        <v>2534254</v>
      </c>
      <c r="B4652" s="1">
        <v>44521</v>
      </c>
      <c r="C4652" t="s">
        <v>30</v>
      </c>
      <c r="D4652">
        <v>153</v>
      </c>
      <c r="E4652">
        <v>30009020</v>
      </c>
      <c r="F4652">
        <v>19</v>
      </c>
      <c r="G4652" t="s">
        <v>10</v>
      </c>
      <c r="H4652">
        <v>200</v>
      </c>
      <c r="I4652">
        <v>1233.0714</v>
      </c>
    </row>
    <row r="4653" spans="1:9" x14ac:dyDescent="0.3">
      <c r="A4653">
        <v>2534255</v>
      </c>
      <c r="B4653" s="1">
        <v>44521</v>
      </c>
      <c r="C4653" t="s">
        <v>30</v>
      </c>
      <c r="D4653">
        <v>153</v>
      </c>
      <c r="E4653">
        <v>30009007</v>
      </c>
      <c r="F4653">
        <v>19</v>
      </c>
      <c r="G4653" t="s">
        <v>10</v>
      </c>
      <c r="H4653">
        <v>200</v>
      </c>
      <c r="I4653">
        <v>1233.0714</v>
      </c>
    </row>
    <row r="4654" spans="1:9" x14ac:dyDescent="0.3">
      <c r="A4654">
        <v>2534256</v>
      </c>
      <c r="B4654" s="1">
        <v>44521</v>
      </c>
      <c r="C4654" t="s">
        <v>9</v>
      </c>
      <c r="D4654">
        <v>153</v>
      </c>
      <c r="E4654">
        <v>30011006</v>
      </c>
      <c r="F4654">
        <v>19</v>
      </c>
      <c r="G4654" t="s">
        <v>10</v>
      </c>
      <c r="H4654">
        <v>750</v>
      </c>
      <c r="I4654">
        <v>6232.3717500000002</v>
      </c>
    </row>
    <row r="4655" spans="1:9" x14ac:dyDescent="0.3">
      <c r="A4655">
        <v>2534257</v>
      </c>
      <c r="B4655" s="1">
        <v>44521</v>
      </c>
      <c r="C4655" t="s">
        <v>35</v>
      </c>
      <c r="D4655">
        <v>153</v>
      </c>
      <c r="E4655">
        <v>30001400</v>
      </c>
      <c r="F4655">
        <v>19</v>
      </c>
      <c r="G4655" t="s">
        <v>10</v>
      </c>
      <c r="H4655">
        <v>500</v>
      </c>
      <c r="I4655">
        <v>4221.9292500000001</v>
      </c>
    </row>
    <row r="4656" spans="1:9" x14ac:dyDescent="0.3">
      <c r="A4656">
        <v>2534258</v>
      </c>
      <c r="B4656" s="1">
        <v>44521</v>
      </c>
      <c r="C4656" t="s">
        <v>35</v>
      </c>
      <c r="D4656">
        <v>153</v>
      </c>
      <c r="E4656">
        <v>30001399</v>
      </c>
      <c r="F4656">
        <v>19</v>
      </c>
      <c r="G4656" t="s">
        <v>10</v>
      </c>
      <c r="H4656">
        <v>500</v>
      </c>
      <c r="I4656">
        <v>4221.9292500000001</v>
      </c>
    </row>
    <row r="4657" spans="1:9" x14ac:dyDescent="0.3">
      <c r="A4657">
        <v>2534259</v>
      </c>
      <c r="B4657" s="1">
        <v>44521</v>
      </c>
      <c r="C4657" t="s">
        <v>35</v>
      </c>
      <c r="D4657">
        <v>153</v>
      </c>
      <c r="E4657">
        <v>30001398</v>
      </c>
      <c r="F4657">
        <v>19</v>
      </c>
      <c r="G4657" t="s">
        <v>10</v>
      </c>
      <c r="H4657">
        <v>500</v>
      </c>
      <c r="I4657">
        <v>4221.9292500000001</v>
      </c>
    </row>
    <row r="4658" spans="1:9" x14ac:dyDescent="0.3">
      <c r="A4658">
        <v>2534260</v>
      </c>
      <c r="B4658" s="1">
        <v>44521</v>
      </c>
      <c r="C4658" t="s">
        <v>35</v>
      </c>
      <c r="D4658">
        <v>153</v>
      </c>
      <c r="E4658">
        <v>30001397</v>
      </c>
      <c r="F4658">
        <v>19</v>
      </c>
      <c r="G4658" t="s">
        <v>10</v>
      </c>
      <c r="H4658">
        <v>500</v>
      </c>
      <c r="I4658">
        <v>4221.9292500000001</v>
      </c>
    </row>
    <row r="4659" spans="1:9" x14ac:dyDescent="0.3">
      <c r="A4659">
        <v>2534261</v>
      </c>
      <c r="B4659" s="1">
        <v>44521</v>
      </c>
      <c r="C4659" t="s">
        <v>41</v>
      </c>
      <c r="D4659">
        <v>154</v>
      </c>
      <c r="E4659">
        <v>30007003</v>
      </c>
      <c r="F4659">
        <v>21</v>
      </c>
      <c r="G4659" t="s">
        <v>10</v>
      </c>
      <c r="H4659">
        <v>50</v>
      </c>
      <c r="I4659">
        <v>1474.3244999999999</v>
      </c>
    </row>
    <row r="4660" spans="1:9" x14ac:dyDescent="0.3">
      <c r="A4660">
        <v>2534262</v>
      </c>
      <c r="B4660" s="1">
        <v>44521</v>
      </c>
      <c r="C4660" t="s">
        <v>30</v>
      </c>
      <c r="D4660">
        <v>154</v>
      </c>
      <c r="E4660">
        <v>30009017</v>
      </c>
      <c r="F4660">
        <v>21</v>
      </c>
      <c r="G4660" t="s">
        <v>10</v>
      </c>
      <c r="H4660">
        <v>100</v>
      </c>
      <c r="I4660">
        <v>777.37109999999996</v>
      </c>
    </row>
    <row r="4661" spans="1:9" x14ac:dyDescent="0.3">
      <c r="A4661">
        <v>2534263</v>
      </c>
      <c r="B4661" s="1">
        <v>44521</v>
      </c>
      <c r="C4661" t="s">
        <v>30</v>
      </c>
      <c r="D4661">
        <v>154</v>
      </c>
      <c r="E4661">
        <v>30009016</v>
      </c>
      <c r="F4661">
        <v>21</v>
      </c>
      <c r="G4661" t="s">
        <v>10</v>
      </c>
      <c r="H4661">
        <v>100</v>
      </c>
      <c r="I4661">
        <v>777.37109999999996</v>
      </c>
    </row>
    <row r="4662" spans="1:9" x14ac:dyDescent="0.3">
      <c r="A4662">
        <v>2534264</v>
      </c>
      <c r="B4662" s="1">
        <v>44521</v>
      </c>
      <c r="C4662" t="s">
        <v>9</v>
      </c>
      <c r="D4662">
        <v>154</v>
      </c>
      <c r="E4662">
        <v>30011019</v>
      </c>
      <c r="F4662">
        <v>21</v>
      </c>
      <c r="G4662" t="s">
        <v>10</v>
      </c>
      <c r="H4662">
        <v>500</v>
      </c>
      <c r="I4662">
        <v>3752.826</v>
      </c>
    </row>
    <row r="4663" spans="1:9" x14ac:dyDescent="0.3">
      <c r="A4663">
        <v>2534265</v>
      </c>
      <c r="B4663" s="1">
        <v>44521</v>
      </c>
      <c r="C4663" t="s">
        <v>32</v>
      </c>
      <c r="D4663">
        <v>154</v>
      </c>
      <c r="E4663">
        <v>30006002</v>
      </c>
      <c r="F4663">
        <v>21</v>
      </c>
      <c r="G4663" t="s">
        <v>10</v>
      </c>
      <c r="H4663">
        <v>100</v>
      </c>
      <c r="I4663">
        <v>562.9239</v>
      </c>
    </row>
    <row r="4664" spans="1:9" x14ac:dyDescent="0.3">
      <c r="A4664">
        <v>2534266</v>
      </c>
      <c r="B4664" s="1">
        <v>44521</v>
      </c>
      <c r="C4664" t="s">
        <v>32</v>
      </c>
      <c r="D4664">
        <v>154</v>
      </c>
      <c r="E4664">
        <v>30006004</v>
      </c>
      <c r="F4664">
        <v>21</v>
      </c>
      <c r="G4664" t="s">
        <v>10</v>
      </c>
      <c r="H4664">
        <v>250</v>
      </c>
      <c r="I4664">
        <v>1407.3097499999999</v>
      </c>
    </row>
    <row r="4665" spans="1:9" x14ac:dyDescent="0.3">
      <c r="A4665">
        <v>2534267</v>
      </c>
      <c r="B4665" s="1">
        <v>44521</v>
      </c>
      <c r="C4665" t="s">
        <v>32</v>
      </c>
      <c r="D4665">
        <v>154</v>
      </c>
      <c r="E4665">
        <v>30006003</v>
      </c>
      <c r="F4665">
        <v>21</v>
      </c>
      <c r="G4665" t="s">
        <v>10</v>
      </c>
      <c r="H4665">
        <v>800</v>
      </c>
      <c r="I4665">
        <v>4503.3912</v>
      </c>
    </row>
    <row r="4666" spans="1:9" x14ac:dyDescent="0.3">
      <c r="A4666">
        <v>2534268</v>
      </c>
      <c r="B4666" s="1">
        <v>44521</v>
      </c>
      <c r="C4666" t="s">
        <v>30</v>
      </c>
      <c r="D4666">
        <v>154</v>
      </c>
      <c r="E4666">
        <v>30009011</v>
      </c>
      <c r="F4666">
        <v>21</v>
      </c>
      <c r="G4666" t="s">
        <v>10</v>
      </c>
      <c r="H4666">
        <v>200</v>
      </c>
      <c r="I4666">
        <v>3216.7080000000001</v>
      </c>
    </row>
    <row r="4667" spans="1:9" x14ac:dyDescent="0.3">
      <c r="A4667">
        <v>2534269</v>
      </c>
      <c r="B4667" s="1">
        <v>44521</v>
      </c>
      <c r="C4667" t="s">
        <v>22</v>
      </c>
      <c r="D4667">
        <v>154</v>
      </c>
      <c r="E4667">
        <v>30001318</v>
      </c>
      <c r="F4667">
        <v>21</v>
      </c>
      <c r="G4667" t="s">
        <v>10</v>
      </c>
      <c r="H4667">
        <v>60</v>
      </c>
      <c r="I4667">
        <v>829.910664</v>
      </c>
    </row>
    <row r="4668" spans="1:9" x14ac:dyDescent="0.3">
      <c r="A4668">
        <v>2534270</v>
      </c>
      <c r="B4668" s="1">
        <v>44521</v>
      </c>
      <c r="C4668" t="s">
        <v>22</v>
      </c>
      <c r="D4668">
        <v>154</v>
      </c>
      <c r="E4668">
        <v>30001315</v>
      </c>
      <c r="F4668">
        <v>21</v>
      </c>
      <c r="G4668" t="s">
        <v>10</v>
      </c>
      <c r="H4668">
        <v>60</v>
      </c>
      <c r="I4668">
        <v>829.910664</v>
      </c>
    </row>
    <row r="4669" spans="1:9" x14ac:dyDescent="0.3">
      <c r="A4669">
        <v>2534271</v>
      </c>
      <c r="B4669" s="1">
        <v>44521</v>
      </c>
      <c r="C4669" t="s">
        <v>22</v>
      </c>
      <c r="D4669">
        <v>154</v>
      </c>
      <c r="E4669">
        <v>30001319</v>
      </c>
      <c r="F4669">
        <v>21</v>
      </c>
      <c r="G4669" t="s">
        <v>10</v>
      </c>
      <c r="H4669">
        <v>60</v>
      </c>
      <c r="I4669">
        <v>829.910664</v>
      </c>
    </row>
    <row r="4670" spans="1:9" x14ac:dyDescent="0.3">
      <c r="A4670">
        <v>2534272</v>
      </c>
      <c r="B4670" s="1">
        <v>44521</v>
      </c>
      <c r="C4670" t="s">
        <v>22</v>
      </c>
      <c r="D4670">
        <v>154</v>
      </c>
      <c r="E4670">
        <v>30001311</v>
      </c>
      <c r="F4670">
        <v>21</v>
      </c>
      <c r="G4670" t="s">
        <v>10</v>
      </c>
      <c r="H4670">
        <v>300</v>
      </c>
      <c r="I4670">
        <v>8845.9470000000001</v>
      </c>
    </row>
    <row r="4671" spans="1:9" x14ac:dyDescent="0.3">
      <c r="A4671">
        <v>2534273</v>
      </c>
      <c r="B4671" s="1">
        <v>44521</v>
      </c>
      <c r="C4671" t="s">
        <v>30</v>
      </c>
      <c r="D4671">
        <v>154</v>
      </c>
      <c r="E4671">
        <v>30009011</v>
      </c>
      <c r="F4671">
        <v>21</v>
      </c>
      <c r="G4671" t="s">
        <v>10</v>
      </c>
      <c r="H4671">
        <v>200</v>
      </c>
      <c r="I4671">
        <v>3216.7080000000001</v>
      </c>
    </row>
    <row r="4672" spans="1:9" x14ac:dyDescent="0.3">
      <c r="A4672">
        <v>2534274</v>
      </c>
      <c r="B4672" s="1">
        <v>44521</v>
      </c>
      <c r="C4672" t="s">
        <v>32</v>
      </c>
      <c r="D4672">
        <v>155</v>
      </c>
      <c r="E4672">
        <v>30006023</v>
      </c>
      <c r="F4672">
        <v>21</v>
      </c>
      <c r="G4672" t="s">
        <v>10</v>
      </c>
      <c r="H4672">
        <v>1000</v>
      </c>
      <c r="I4672">
        <v>9516.0944999999992</v>
      </c>
    </row>
    <row r="4673" spans="1:9" x14ac:dyDescent="0.3">
      <c r="A4673">
        <v>2534275</v>
      </c>
      <c r="B4673" s="1">
        <v>44521</v>
      </c>
      <c r="C4673" t="s">
        <v>32</v>
      </c>
      <c r="D4673">
        <v>155</v>
      </c>
      <c r="E4673">
        <v>30006003</v>
      </c>
      <c r="F4673">
        <v>21</v>
      </c>
      <c r="G4673" t="s">
        <v>10</v>
      </c>
      <c r="H4673">
        <v>400</v>
      </c>
      <c r="I4673">
        <v>2251.6956</v>
      </c>
    </row>
    <row r="4674" spans="1:9" x14ac:dyDescent="0.3">
      <c r="A4674">
        <v>2534276</v>
      </c>
      <c r="B4674" s="1">
        <v>44521</v>
      </c>
      <c r="C4674" t="s">
        <v>22</v>
      </c>
      <c r="D4674">
        <v>155</v>
      </c>
      <c r="E4674">
        <v>30001338</v>
      </c>
      <c r="F4674">
        <v>21</v>
      </c>
      <c r="G4674" t="s">
        <v>10</v>
      </c>
      <c r="H4674">
        <v>50</v>
      </c>
      <c r="I4674">
        <v>1273.28025</v>
      </c>
    </row>
    <row r="4675" spans="1:9" x14ac:dyDescent="0.3">
      <c r="A4675">
        <v>2534277</v>
      </c>
      <c r="B4675" s="1">
        <v>44521</v>
      </c>
      <c r="C4675" t="s">
        <v>22</v>
      </c>
      <c r="D4675">
        <v>155</v>
      </c>
      <c r="E4675">
        <v>30001337</v>
      </c>
      <c r="F4675">
        <v>21</v>
      </c>
      <c r="G4675" t="s">
        <v>10</v>
      </c>
      <c r="H4675">
        <v>50</v>
      </c>
      <c r="I4675">
        <v>1273.28025</v>
      </c>
    </row>
    <row r="4676" spans="1:9" x14ac:dyDescent="0.3">
      <c r="A4676">
        <v>2534278</v>
      </c>
      <c r="B4676" s="1">
        <v>44521</v>
      </c>
      <c r="C4676" t="s">
        <v>22</v>
      </c>
      <c r="D4676">
        <v>155</v>
      </c>
      <c r="E4676">
        <v>30001336</v>
      </c>
      <c r="F4676">
        <v>21</v>
      </c>
      <c r="G4676" t="s">
        <v>10</v>
      </c>
      <c r="H4676">
        <v>50</v>
      </c>
      <c r="I4676">
        <v>1273.28025</v>
      </c>
    </row>
    <row r="4677" spans="1:9" x14ac:dyDescent="0.3">
      <c r="A4677">
        <v>2534279</v>
      </c>
      <c r="B4677" s="1">
        <v>44521</v>
      </c>
      <c r="C4677" t="s">
        <v>22</v>
      </c>
      <c r="D4677">
        <v>155</v>
      </c>
      <c r="E4677">
        <v>30001335</v>
      </c>
      <c r="F4677">
        <v>21</v>
      </c>
      <c r="G4677" t="s">
        <v>10</v>
      </c>
      <c r="H4677">
        <v>50</v>
      </c>
      <c r="I4677">
        <v>1273.28025</v>
      </c>
    </row>
    <row r="4678" spans="1:9" x14ac:dyDescent="0.3">
      <c r="A4678">
        <v>2534280</v>
      </c>
      <c r="B4678" s="1">
        <v>44521</v>
      </c>
      <c r="C4678" t="s">
        <v>22</v>
      </c>
      <c r="D4678">
        <v>155</v>
      </c>
      <c r="E4678">
        <v>30001376</v>
      </c>
      <c r="F4678">
        <v>21</v>
      </c>
      <c r="G4678" t="s">
        <v>10</v>
      </c>
      <c r="H4678">
        <v>400</v>
      </c>
      <c r="I4678">
        <v>2037.2483999999999</v>
      </c>
    </row>
    <row r="4679" spans="1:9" x14ac:dyDescent="0.3">
      <c r="A4679">
        <v>2534281</v>
      </c>
      <c r="B4679" s="1">
        <v>44521</v>
      </c>
      <c r="C4679" t="s">
        <v>22</v>
      </c>
      <c r="D4679">
        <v>155</v>
      </c>
      <c r="E4679">
        <v>30001375</v>
      </c>
      <c r="F4679">
        <v>21</v>
      </c>
      <c r="G4679" t="s">
        <v>10</v>
      </c>
      <c r="H4679">
        <v>400</v>
      </c>
      <c r="I4679">
        <v>2037.2483999999999</v>
      </c>
    </row>
    <row r="4680" spans="1:9" x14ac:dyDescent="0.3">
      <c r="A4680">
        <v>2534282</v>
      </c>
      <c r="B4680" s="1">
        <v>44521</v>
      </c>
      <c r="C4680" t="s">
        <v>22</v>
      </c>
      <c r="D4680">
        <v>155</v>
      </c>
      <c r="E4680">
        <v>30001374</v>
      </c>
      <c r="F4680">
        <v>21</v>
      </c>
      <c r="G4680" t="s">
        <v>10</v>
      </c>
      <c r="H4680">
        <v>400</v>
      </c>
      <c r="I4680">
        <v>2037.2483999999999</v>
      </c>
    </row>
    <row r="4681" spans="1:9" x14ac:dyDescent="0.3">
      <c r="A4681">
        <v>2534283</v>
      </c>
      <c r="B4681" s="1">
        <v>44521</v>
      </c>
      <c r="C4681" t="s">
        <v>22</v>
      </c>
      <c r="D4681">
        <v>155</v>
      </c>
      <c r="E4681">
        <v>30001373</v>
      </c>
      <c r="F4681">
        <v>21</v>
      </c>
      <c r="G4681" t="s">
        <v>10</v>
      </c>
      <c r="H4681">
        <v>400</v>
      </c>
      <c r="I4681">
        <v>2037.2483999999999</v>
      </c>
    </row>
    <row r="4682" spans="1:9" x14ac:dyDescent="0.3">
      <c r="A4682">
        <v>2534284</v>
      </c>
      <c r="B4682" s="1">
        <v>44521</v>
      </c>
      <c r="C4682" t="s">
        <v>22</v>
      </c>
      <c r="D4682">
        <v>155</v>
      </c>
      <c r="E4682">
        <v>30001372</v>
      </c>
      <c r="F4682">
        <v>21</v>
      </c>
      <c r="G4682" t="s">
        <v>10</v>
      </c>
      <c r="H4682">
        <v>400</v>
      </c>
      <c r="I4682">
        <v>2037.2483999999999</v>
      </c>
    </row>
    <row r="4683" spans="1:9" x14ac:dyDescent="0.3">
      <c r="A4683">
        <v>2534285</v>
      </c>
      <c r="B4683" s="1">
        <v>44521</v>
      </c>
      <c r="C4683" t="s">
        <v>22</v>
      </c>
      <c r="D4683">
        <v>155</v>
      </c>
      <c r="E4683">
        <v>30001371</v>
      </c>
      <c r="F4683">
        <v>21</v>
      </c>
      <c r="G4683" t="s">
        <v>10</v>
      </c>
      <c r="H4683">
        <v>400</v>
      </c>
      <c r="I4683">
        <v>2037.2483999999999</v>
      </c>
    </row>
    <row r="4684" spans="1:9" x14ac:dyDescent="0.3">
      <c r="A4684">
        <v>2534286</v>
      </c>
      <c r="B4684" s="1">
        <v>44521</v>
      </c>
      <c r="C4684" t="s">
        <v>22</v>
      </c>
      <c r="D4684">
        <v>155</v>
      </c>
      <c r="E4684">
        <v>30001370</v>
      </c>
      <c r="F4684">
        <v>21</v>
      </c>
      <c r="G4684" t="s">
        <v>10</v>
      </c>
      <c r="H4684">
        <v>400</v>
      </c>
      <c r="I4684">
        <v>2037.2483999999999</v>
      </c>
    </row>
    <row r="4685" spans="1:9" x14ac:dyDescent="0.3">
      <c r="A4685">
        <v>2534287</v>
      </c>
      <c r="B4685" s="1">
        <v>44521</v>
      </c>
      <c r="C4685" t="s">
        <v>22</v>
      </c>
      <c r="D4685">
        <v>155</v>
      </c>
      <c r="E4685">
        <v>30001369</v>
      </c>
      <c r="F4685">
        <v>21</v>
      </c>
      <c r="G4685" t="s">
        <v>10</v>
      </c>
      <c r="H4685">
        <v>400</v>
      </c>
      <c r="I4685">
        <v>2037.2483999999999</v>
      </c>
    </row>
    <row r="4686" spans="1:9" x14ac:dyDescent="0.3">
      <c r="A4686">
        <v>2534288</v>
      </c>
      <c r="B4686" s="1">
        <v>44521</v>
      </c>
      <c r="C4686" t="s">
        <v>30</v>
      </c>
      <c r="D4686">
        <v>156</v>
      </c>
      <c r="E4686">
        <v>30009011</v>
      </c>
      <c r="F4686">
        <v>21</v>
      </c>
      <c r="G4686" t="s">
        <v>10</v>
      </c>
      <c r="H4686">
        <v>110</v>
      </c>
      <c r="I4686">
        <v>1769.1894</v>
      </c>
    </row>
    <row r="4687" spans="1:9" x14ac:dyDescent="0.3">
      <c r="A4687">
        <v>2534289</v>
      </c>
      <c r="B4687" s="1">
        <v>44521</v>
      </c>
      <c r="C4687" t="s">
        <v>32</v>
      </c>
      <c r="D4687">
        <v>157</v>
      </c>
      <c r="E4687">
        <v>30006002</v>
      </c>
      <c r="F4687">
        <v>19</v>
      </c>
      <c r="G4687" t="s">
        <v>10</v>
      </c>
      <c r="H4687">
        <v>800</v>
      </c>
      <c r="I4687">
        <v>4503.3912</v>
      </c>
    </row>
    <row r="4688" spans="1:9" x14ac:dyDescent="0.3">
      <c r="A4688">
        <v>2534290</v>
      </c>
      <c r="B4688" s="1">
        <v>44521</v>
      </c>
      <c r="C4688" t="s">
        <v>32</v>
      </c>
      <c r="D4688">
        <v>157</v>
      </c>
      <c r="E4688">
        <v>30006004</v>
      </c>
      <c r="F4688">
        <v>19</v>
      </c>
      <c r="G4688" t="s">
        <v>10</v>
      </c>
      <c r="H4688">
        <v>1300</v>
      </c>
      <c r="I4688">
        <v>7318.0106999999998</v>
      </c>
    </row>
    <row r="4689" spans="1:9" x14ac:dyDescent="0.3">
      <c r="A4689">
        <v>2534291</v>
      </c>
      <c r="B4689" s="1">
        <v>44521</v>
      </c>
      <c r="C4689" t="s">
        <v>32</v>
      </c>
      <c r="D4689">
        <v>157</v>
      </c>
      <c r="E4689">
        <v>30006003</v>
      </c>
      <c r="F4689">
        <v>19</v>
      </c>
      <c r="G4689" t="s">
        <v>10</v>
      </c>
      <c r="H4689">
        <v>2272</v>
      </c>
      <c r="I4689">
        <v>12789.631009999999</v>
      </c>
    </row>
    <row r="4690" spans="1:9" x14ac:dyDescent="0.3">
      <c r="A4690">
        <v>2534292</v>
      </c>
      <c r="B4690" s="1">
        <v>44521</v>
      </c>
      <c r="C4690" t="s">
        <v>32</v>
      </c>
      <c r="D4690">
        <v>158</v>
      </c>
      <c r="E4690">
        <v>30006002</v>
      </c>
      <c r="F4690">
        <v>23</v>
      </c>
      <c r="G4690" t="s">
        <v>10</v>
      </c>
      <c r="H4690">
        <v>500</v>
      </c>
      <c r="I4690">
        <v>2814.6194999999998</v>
      </c>
    </row>
    <row r="4691" spans="1:9" x14ac:dyDescent="0.3">
      <c r="A4691">
        <v>2534293</v>
      </c>
      <c r="B4691" s="1">
        <v>44521</v>
      </c>
      <c r="C4691" t="s">
        <v>32</v>
      </c>
      <c r="D4691">
        <v>158</v>
      </c>
      <c r="E4691">
        <v>30006004</v>
      </c>
      <c r="F4691">
        <v>23</v>
      </c>
      <c r="G4691" t="s">
        <v>10</v>
      </c>
      <c r="H4691">
        <v>2000</v>
      </c>
      <c r="I4691">
        <v>11258.477999999999</v>
      </c>
    </row>
    <row r="4692" spans="1:9" x14ac:dyDescent="0.3">
      <c r="A4692">
        <v>2534294</v>
      </c>
      <c r="B4692" s="1">
        <v>44521</v>
      </c>
      <c r="C4692" t="s">
        <v>32</v>
      </c>
      <c r="D4692">
        <v>158</v>
      </c>
      <c r="E4692">
        <v>30006003</v>
      </c>
      <c r="F4692">
        <v>23</v>
      </c>
      <c r="G4692" t="s">
        <v>10</v>
      </c>
      <c r="H4692">
        <v>2000</v>
      </c>
      <c r="I4692">
        <v>11258.477999999999</v>
      </c>
    </row>
    <row r="4693" spans="1:9" x14ac:dyDescent="0.3">
      <c r="A4693">
        <v>2534295</v>
      </c>
      <c r="B4693" s="1">
        <v>44523</v>
      </c>
      <c r="C4693" t="s">
        <v>22</v>
      </c>
      <c r="D4693">
        <v>159</v>
      </c>
      <c r="E4693">
        <v>30001284</v>
      </c>
      <c r="F4693">
        <v>7</v>
      </c>
      <c r="G4693" t="s">
        <v>10</v>
      </c>
      <c r="H4693">
        <v>100</v>
      </c>
      <c r="I4693">
        <v>762.37527999999998</v>
      </c>
    </row>
    <row r="4694" spans="1:9" x14ac:dyDescent="0.3">
      <c r="A4694">
        <v>2534296</v>
      </c>
      <c r="B4694" s="1">
        <v>44523</v>
      </c>
      <c r="C4694" t="s">
        <v>22</v>
      </c>
      <c r="D4694">
        <v>159</v>
      </c>
      <c r="E4694">
        <v>30001283</v>
      </c>
      <c r="F4694">
        <v>7</v>
      </c>
      <c r="G4694" t="s">
        <v>10</v>
      </c>
      <c r="H4694">
        <v>150</v>
      </c>
      <c r="I4694">
        <v>1143.5629200000001</v>
      </c>
    </row>
    <row r="4695" spans="1:9" x14ac:dyDescent="0.3">
      <c r="A4695">
        <v>2534297</v>
      </c>
      <c r="B4695" s="1">
        <v>44523</v>
      </c>
      <c r="C4695" t="s">
        <v>22</v>
      </c>
      <c r="D4695">
        <v>159</v>
      </c>
      <c r="E4695">
        <v>30001282</v>
      </c>
      <c r="F4695">
        <v>7</v>
      </c>
      <c r="G4695" t="s">
        <v>10</v>
      </c>
      <c r="H4695">
        <v>150</v>
      </c>
      <c r="I4695">
        <v>1143.5629200000001</v>
      </c>
    </row>
    <row r="4696" spans="1:9" x14ac:dyDescent="0.3">
      <c r="A4696">
        <v>2534298</v>
      </c>
      <c r="B4696" s="1">
        <v>44523</v>
      </c>
      <c r="C4696" t="s">
        <v>22</v>
      </c>
      <c r="D4696">
        <v>159</v>
      </c>
      <c r="E4696">
        <v>30001281</v>
      </c>
      <c r="F4696">
        <v>7</v>
      </c>
      <c r="G4696" t="s">
        <v>10</v>
      </c>
      <c r="H4696">
        <v>100</v>
      </c>
      <c r="I4696">
        <v>762.37527999999998</v>
      </c>
    </row>
    <row r="4697" spans="1:9" x14ac:dyDescent="0.3">
      <c r="A4697">
        <v>2534299</v>
      </c>
      <c r="B4697" s="1">
        <v>44523</v>
      </c>
      <c r="C4697" t="s">
        <v>22</v>
      </c>
      <c r="D4697">
        <v>159</v>
      </c>
      <c r="E4697">
        <v>30001305</v>
      </c>
      <c r="F4697">
        <v>7</v>
      </c>
      <c r="G4697" t="s">
        <v>10</v>
      </c>
      <c r="H4697">
        <v>50</v>
      </c>
      <c r="I4697">
        <v>755.66422999999998</v>
      </c>
    </row>
    <row r="4698" spans="1:9" x14ac:dyDescent="0.3">
      <c r="A4698">
        <v>2534300</v>
      </c>
      <c r="B4698" s="1">
        <v>44523</v>
      </c>
      <c r="C4698" t="s">
        <v>22</v>
      </c>
      <c r="D4698">
        <v>159</v>
      </c>
      <c r="E4698">
        <v>30001306</v>
      </c>
      <c r="F4698">
        <v>7</v>
      </c>
      <c r="G4698" t="s">
        <v>10</v>
      </c>
      <c r="H4698">
        <v>50</v>
      </c>
      <c r="I4698">
        <v>755.66422999999998</v>
      </c>
    </row>
    <row r="4699" spans="1:9" x14ac:dyDescent="0.3">
      <c r="A4699">
        <v>2534301</v>
      </c>
      <c r="B4699" s="1">
        <v>44523</v>
      </c>
      <c r="C4699" t="s">
        <v>22</v>
      </c>
      <c r="D4699">
        <v>159</v>
      </c>
      <c r="E4699">
        <v>30001309</v>
      </c>
      <c r="F4699">
        <v>7</v>
      </c>
      <c r="G4699" t="s">
        <v>10</v>
      </c>
      <c r="H4699">
        <v>50</v>
      </c>
      <c r="I4699">
        <v>755.66422999999998</v>
      </c>
    </row>
    <row r="4700" spans="1:9" x14ac:dyDescent="0.3">
      <c r="A4700">
        <v>2534302</v>
      </c>
      <c r="B4700" s="1">
        <v>44523</v>
      </c>
      <c r="C4700" t="s">
        <v>22</v>
      </c>
      <c r="D4700">
        <v>159</v>
      </c>
      <c r="E4700">
        <v>30001307</v>
      </c>
      <c r="F4700">
        <v>7</v>
      </c>
      <c r="G4700" t="s">
        <v>10</v>
      </c>
      <c r="H4700">
        <v>50</v>
      </c>
      <c r="I4700">
        <v>755.66422999999998</v>
      </c>
    </row>
    <row r="4701" spans="1:9" x14ac:dyDescent="0.3">
      <c r="A4701">
        <v>2534303</v>
      </c>
      <c r="B4701" s="1">
        <v>44523</v>
      </c>
      <c r="C4701" t="s">
        <v>22</v>
      </c>
      <c r="D4701">
        <v>159</v>
      </c>
      <c r="E4701">
        <v>30001308</v>
      </c>
      <c r="F4701">
        <v>7</v>
      </c>
      <c r="G4701" t="s">
        <v>10</v>
      </c>
      <c r="H4701">
        <v>50</v>
      </c>
      <c r="I4701">
        <v>755.66422999999998</v>
      </c>
    </row>
    <row r="4702" spans="1:9" x14ac:dyDescent="0.3">
      <c r="A4702">
        <v>2534304</v>
      </c>
      <c r="B4702" s="1">
        <v>44523</v>
      </c>
      <c r="C4702" t="s">
        <v>22</v>
      </c>
      <c r="D4702">
        <v>159</v>
      </c>
      <c r="E4702">
        <v>30001310</v>
      </c>
      <c r="F4702">
        <v>7</v>
      </c>
      <c r="G4702" t="s">
        <v>10</v>
      </c>
      <c r="H4702">
        <v>50</v>
      </c>
      <c r="I4702">
        <v>755.66422999999998</v>
      </c>
    </row>
    <row r="4703" spans="1:9" x14ac:dyDescent="0.3">
      <c r="A4703">
        <v>2534305</v>
      </c>
      <c r="B4703" s="1">
        <v>44523</v>
      </c>
      <c r="C4703" t="s">
        <v>22</v>
      </c>
      <c r="D4703">
        <v>159</v>
      </c>
      <c r="E4703">
        <v>30001304</v>
      </c>
      <c r="F4703">
        <v>7</v>
      </c>
      <c r="G4703" t="s">
        <v>10</v>
      </c>
      <c r="H4703">
        <v>50</v>
      </c>
      <c r="I4703">
        <v>755.66422999999998</v>
      </c>
    </row>
    <row r="4704" spans="1:9" x14ac:dyDescent="0.3">
      <c r="A4704">
        <v>2534306</v>
      </c>
      <c r="B4704" s="1">
        <v>44523</v>
      </c>
      <c r="C4704" t="s">
        <v>22</v>
      </c>
      <c r="D4704">
        <v>159</v>
      </c>
      <c r="E4704">
        <v>30001311</v>
      </c>
      <c r="F4704">
        <v>7</v>
      </c>
      <c r="G4704" t="s">
        <v>10</v>
      </c>
      <c r="H4704">
        <v>1000</v>
      </c>
      <c r="I4704">
        <v>29528.62</v>
      </c>
    </row>
    <row r="4705" spans="1:9" x14ac:dyDescent="0.3">
      <c r="A4705">
        <v>2534307</v>
      </c>
      <c r="B4705" s="1">
        <v>44523</v>
      </c>
      <c r="C4705" t="s">
        <v>32</v>
      </c>
      <c r="D4705">
        <v>159</v>
      </c>
      <c r="E4705">
        <v>30006002</v>
      </c>
      <c r="F4705">
        <v>7</v>
      </c>
      <c r="G4705" t="s">
        <v>10</v>
      </c>
      <c r="H4705">
        <v>150</v>
      </c>
      <c r="I4705">
        <v>845.59230000000002</v>
      </c>
    </row>
    <row r="4706" spans="1:9" x14ac:dyDescent="0.3">
      <c r="A4706">
        <v>2534308</v>
      </c>
      <c r="B4706" s="1">
        <v>44523</v>
      </c>
      <c r="C4706" t="s">
        <v>32</v>
      </c>
      <c r="D4706">
        <v>159</v>
      </c>
      <c r="E4706">
        <v>30006004</v>
      </c>
      <c r="F4706">
        <v>7</v>
      </c>
      <c r="G4706" t="s">
        <v>10</v>
      </c>
      <c r="H4706">
        <v>400</v>
      </c>
      <c r="I4706">
        <v>2254.9128000000001</v>
      </c>
    </row>
    <row r="4707" spans="1:9" x14ac:dyDescent="0.3">
      <c r="A4707">
        <v>2534309</v>
      </c>
      <c r="B4707" s="1">
        <v>44523</v>
      </c>
      <c r="C4707" t="s">
        <v>32</v>
      </c>
      <c r="D4707">
        <v>159</v>
      </c>
      <c r="E4707">
        <v>30006003</v>
      </c>
      <c r="F4707">
        <v>7</v>
      </c>
      <c r="G4707" t="s">
        <v>10</v>
      </c>
      <c r="H4707">
        <v>400</v>
      </c>
      <c r="I4707">
        <v>2254.9128000000001</v>
      </c>
    </row>
    <row r="4708" spans="1:9" x14ac:dyDescent="0.3">
      <c r="A4708">
        <v>2534310</v>
      </c>
      <c r="B4708" s="1">
        <v>44523</v>
      </c>
      <c r="C4708" t="s">
        <v>22</v>
      </c>
      <c r="D4708">
        <v>159</v>
      </c>
      <c r="E4708">
        <v>30001294</v>
      </c>
      <c r="F4708">
        <v>7</v>
      </c>
      <c r="G4708" t="s">
        <v>10</v>
      </c>
      <c r="H4708">
        <v>25</v>
      </c>
      <c r="I4708">
        <v>1107.3232499999999</v>
      </c>
    </row>
    <row r="4709" spans="1:9" x14ac:dyDescent="0.3">
      <c r="A4709">
        <v>2534311</v>
      </c>
      <c r="B4709" s="1">
        <v>44523</v>
      </c>
      <c r="C4709" t="s">
        <v>22</v>
      </c>
      <c r="D4709">
        <v>159</v>
      </c>
      <c r="E4709">
        <v>30001296</v>
      </c>
      <c r="F4709">
        <v>7</v>
      </c>
      <c r="G4709" t="s">
        <v>10</v>
      </c>
      <c r="H4709">
        <v>25</v>
      </c>
      <c r="I4709">
        <v>1107.3232499999999</v>
      </c>
    </row>
    <row r="4710" spans="1:9" x14ac:dyDescent="0.3">
      <c r="A4710">
        <v>2534312</v>
      </c>
      <c r="B4710" s="1">
        <v>44523</v>
      </c>
      <c r="C4710" t="s">
        <v>22</v>
      </c>
      <c r="D4710">
        <v>159</v>
      </c>
      <c r="E4710">
        <v>30001293</v>
      </c>
      <c r="F4710">
        <v>7</v>
      </c>
      <c r="G4710" t="s">
        <v>10</v>
      </c>
      <c r="H4710">
        <v>25</v>
      </c>
      <c r="I4710">
        <v>1107.3232499999999</v>
      </c>
    </row>
    <row r="4711" spans="1:9" x14ac:dyDescent="0.3">
      <c r="A4711">
        <v>2534313</v>
      </c>
      <c r="B4711" s="1">
        <v>44523</v>
      </c>
      <c r="C4711" t="s">
        <v>22</v>
      </c>
      <c r="D4711">
        <v>159</v>
      </c>
      <c r="E4711">
        <v>30001295</v>
      </c>
      <c r="F4711">
        <v>7</v>
      </c>
      <c r="G4711" t="s">
        <v>10</v>
      </c>
      <c r="H4711">
        <v>25</v>
      </c>
      <c r="I4711">
        <v>1107.3232499999999</v>
      </c>
    </row>
    <row r="4712" spans="1:9" x14ac:dyDescent="0.3">
      <c r="A4712">
        <v>2534314</v>
      </c>
      <c r="B4712" s="1">
        <v>44523</v>
      </c>
      <c r="C4712" t="s">
        <v>22</v>
      </c>
      <c r="D4712">
        <v>159</v>
      </c>
      <c r="E4712">
        <v>30001287</v>
      </c>
      <c r="F4712">
        <v>7</v>
      </c>
      <c r="G4712" t="s">
        <v>10</v>
      </c>
      <c r="H4712">
        <v>100</v>
      </c>
      <c r="I4712">
        <v>762.37527999999998</v>
      </c>
    </row>
    <row r="4713" spans="1:9" x14ac:dyDescent="0.3">
      <c r="A4713">
        <v>2534315</v>
      </c>
      <c r="B4713" s="1">
        <v>44523</v>
      </c>
      <c r="C4713" t="s">
        <v>22</v>
      </c>
      <c r="D4713">
        <v>159</v>
      </c>
      <c r="E4713">
        <v>30001286</v>
      </c>
      <c r="F4713">
        <v>7</v>
      </c>
      <c r="G4713" t="s">
        <v>10</v>
      </c>
      <c r="H4713">
        <v>100</v>
      </c>
      <c r="I4713">
        <v>762.37527999999998</v>
      </c>
    </row>
    <row r="4714" spans="1:9" x14ac:dyDescent="0.3">
      <c r="A4714">
        <v>2534316</v>
      </c>
      <c r="B4714" s="1">
        <v>44523</v>
      </c>
      <c r="C4714" t="s">
        <v>22</v>
      </c>
      <c r="D4714">
        <v>159</v>
      </c>
      <c r="E4714">
        <v>30001288</v>
      </c>
      <c r="F4714">
        <v>7</v>
      </c>
      <c r="G4714" t="s">
        <v>10</v>
      </c>
      <c r="H4714">
        <v>100</v>
      </c>
      <c r="I4714">
        <v>762.37527999999998</v>
      </c>
    </row>
    <row r="4715" spans="1:9" x14ac:dyDescent="0.3">
      <c r="A4715">
        <v>2534317</v>
      </c>
      <c r="B4715" s="1">
        <v>44523</v>
      </c>
      <c r="C4715" t="s">
        <v>22</v>
      </c>
      <c r="D4715">
        <v>159</v>
      </c>
      <c r="E4715">
        <v>30001285</v>
      </c>
      <c r="F4715">
        <v>7</v>
      </c>
      <c r="G4715" t="s">
        <v>10</v>
      </c>
      <c r="H4715">
        <v>100</v>
      </c>
      <c r="I4715">
        <v>762.37527999999998</v>
      </c>
    </row>
    <row r="4716" spans="1:9" x14ac:dyDescent="0.3">
      <c r="A4716">
        <v>2534318</v>
      </c>
      <c r="B4716" s="1">
        <v>44523</v>
      </c>
      <c r="C4716" t="s">
        <v>30</v>
      </c>
      <c r="D4716">
        <v>160</v>
      </c>
      <c r="E4716">
        <v>30009017</v>
      </c>
      <c r="F4716">
        <v>7</v>
      </c>
      <c r="G4716" t="s">
        <v>10</v>
      </c>
      <c r="H4716">
        <v>75</v>
      </c>
      <c r="I4716">
        <v>624.12765000000002</v>
      </c>
    </row>
    <row r="4717" spans="1:9" x14ac:dyDescent="0.3">
      <c r="A4717">
        <v>2534319</v>
      </c>
      <c r="B4717" s="1">
        <v>44523</v>
      </c>
      <c r="C4717" t="s">
        <v>30</v>
      </c>
      <c r="D4717">
        <v>160</v>
      </c>
      <c r="E4717">
        <v>30009016</v>
      </c>
      <c r="F4717">
        <v>7</v>
      </c>
      <c r="G4717" t="s">
        <v>10</v>
      </c>
      <c r="H4717">
        <v>50</v>
      </c>
      <c r="I4717">
        <v>416.08510000000001</v>
      </c>
    </row>
    <row r="4718" spans="1:9" x14ac:dyDescent="0.3">
      <c r="A4718">
        <v>2534320</v>
      </c>
      <c r="B4718" s="1">
        <v>44523</v>
      </c>
      <c r="C4718" t="s">
        <v>22</v>
      </c>
      <c r="D4718">
        <v>160</v>
      </c>
      <c r="E4718">
        <v>30001287</v>
      </c>
      <c r="F4718">
        <v>7</v>
      </c>
      <c r="G4718" t="s">
        <v>10</v>
      </c>
      <c r="H4718">
        <v>100</v>
      </c>
      <c r="I4718">
        <v>762.37527999999998</v>
      </c>
    </row>
    <row r="4719" spans="1:9" x14ac:dyDescent="0.3">
      <c r="A4719">
        <v>2534321</v>
      </c>
      <c r="B4719" s="1">
        <v>44523</v>
      </c>
      <c r="C4719" t="s">
        <v>22</v>
      </c>
      <c r="D4719">
        <v>160</v>
      </c>
      <c r="E4719">
        <v>30001286</v>
      </c>
      <c r="F4719">
        <v>7</v>
      </c>
      <c r="G4719" t="s">
        <v>10</v>
      </c>
      <c r="H4719">
        <v>100</v>
      </c>
      <c r="I4719">
        <v>762.37527999999998</v>
      </c>
    </row>
    <row r="4720" spans="1:9" x14ac:dyDescent="0.3">
      <c r="A4720">
        <v>2534322</v>
      </c>
      <c r="B4720" s="1">
        <v>44523</v>
      </c>
      <c r="C4720" t="s">
        <v>22</v>
      </c>
      <c r="D4720">
        <v>160</v>
      </c>
      <c r="E4720">
        <v>30001288</v>
      </c>
      <c r="F4720">
        <v>7</v>
      </c>
      <c r="G4720" t="s">
        <v>10</v>
      </c>
      <c r="H4720">
        <v>100</v>
      </c>
      <c r="I4720">
        <v>762.37527999999998</v>
      </c>
    </row>
    <row r="4721" spans="1:9" x14ac:dyDescent="0.3">
      <c r="A4721">
        <v>2534323</v>
      </c>
      <c r="B4721" s="1">
        <v>44523</v>
      </c>
      <c r="C4721" t="s">
        <v>22</v>
      </c>
      <c r="D4721">
        <v>160</v>
      </c>
      <c r="E4721">
        <v>30001285</v>
      </c>
      <c r="F4721">
        <v>7</v>
      </c>
      <c r="G4721" t="s">
        <v>10</v>
      </c>
      <c r="H4721">
        <v>50</v>
      </c>
      <c r="I4721">
        <v>381.18763999999999</v>
      </c>
    </row>
    <row r="4722" spans="1:9" x14ac:dyDescent="0.3">
      <c r="A4722">
        <v>2534324</v>
      </c>
      <c r="B4722" s="1">
        <v>44523</v>
      </c>
      <c r="C4722" t="s">
        <v>22</v>
      </c>
      <c r="D4722">
        <v>160</v>
      </c>
      <c r="E4722">
        <v>30001284</v>
      </c>
      <c r="F4722">
        <v>7</v>
      </c>
      <c r="G4722" t="s">
        <v>10</v>
      </c>
      <c r="H4722">
        <v>100</v>
      </c>
      <c r="I4722">
        <v>762.37527999999998</v>
      </c>
    </row>
    <row r="4723" spans="1:9" x14ac:dyDescent="0.3">
      <c r="A4723">
        <v>2534325</v>
      </c>
      <c r="B4723" s="1">
        <v>44523</v>
      </c>
      <c r="C4723" t="s">
        <v>22</v>
      </c>
      <c r="D4723">
        <v>160</v>
      </c>
      <c r="E4723">
        <v>30001283</v>
      </c>
      <c r="F4723">
        <v>7</v>
      </c>
      <c r="G4723" t="s">
        <v>10</v>
      </c>
      <c r="H4723">
        <v>200</v>
      </c>
      <c r="I4723">
        <v>1524.75056</v>
      </c>
    </row>
    <row r="4724" spans="1:9" x14ac:dyDescent="0.3">
      <c r="A4724">
        <v>2534326</v>
      </c>
      <c r="B4724" s="1">
        <v>44523</v>
      </c>
      <c r="C4724" t="s">
        <v>22</v>
      </c>
      <c r="D4724">
        <v>160</v>
      </c>
      <c r="E4724">
        <v>30001282</v>
      </c>
      <c r="F4724">
        <v>7</v>
      </c>
      <c r="G4724" t="s">
        <v>10</v>
      </c>
      <c r="H4724">
        <v>150</v>
      </c>
      <c r="I4724">
        <v>1143.5629200000001</v>
      </c>
    </row>
    <row r="4725" spans="1:9" x14ac:dyDescent="0.3">
      <c r="A4725">
        <v>2534327</v>
      </c>
      <c r="B4725" s="1">
        <v>44523</v>
      </c>
      <c r="C4725" t="s">
        <v>22</v>
      </c>
      <c r="D4725">
        <v>160</v>
      </c>
      <c r="E4725">
        <v>30001281</v>
      </c>
      <c r="F4725">
        <v>7</v>
      </c>
      <c r="G4725" t="s">
        <v>10</v>
      </c>
      <c r="H4725">
        <v>100</v>
      </c>
      <c r="I4725">
        <v>762.37527999999998</v>
      </c>
    </row>
    <row r="4726" spans="1:9" x14ac:dyDescent="0.3">
      <c r="A4726">
        <v>2534328</v>
      </c>
      <c r="B4726" s="1">
        <v>44523</v>
      </c>
      <c r="C4726" t="s">
        <v>32</v>
      </c>
      <c r="D4726">
        <v>160</v>
      </c>
      <c r="E4726">
        <v>30006002</v>
      </c>
      <c r="F4726">
        <v>7</v>
      </c>
      <c r="G4726" t="s">
        <v>10</v>
      </c>
      <c r="H4726">
        <v>50</v>
      </c>
      <c r="I4726">
        <v>281.86410000000001</v>
      </c>
    </row>
    <row r="4727" spans="1:9" x14ac:dyDescent="0.3">
      <c r="A4727">
        <v>2534329</v>
      </c>
      <c r="B4727" s="1">
        <v>44523</v>
      </c>
      <c r="C4727" t="s">
        <v>32</v>
      </c>
      <c r="D4727">
        <v>160</v>
      </c>
      <c r="E4727">
        <v>30006004</v>
      </c>
      <c r="F4727">
        <v>7</v>
      </c>
      <c r="G4727" t="s">
        <v>10</v>
      </c>
      <c r="H4727">
        <v>300</v>
      </c>
      <c r="I4727">
        <v>1691.1846</v>
      </c>
    </row>
    <row r="4728" spans="1:9" x14ac:dyDescent="0.3">
      <c r="A4728">
        <v>2534330</v>
      </c>
      <c r="B4728" s="1">
        <v>44523</v>
      </c>
      <c r="C4728" t="s">
        <v>32</v>
      </c>
      <c r="D4728">
        <v>160</v>
      </c>
      <c r="E4728">
        <v>30006003</v>
      </c>
      <c r="F4728">
        <v>7</v>
      </c>
      <c r="G4728" t="s">
        <v>10</v>
      </c>
      <c r="H4728">
        <v>600</v>
      </c>
      <c r="I4728">
        <v>3382.3692000000001</v>
      </c>
    </row>
    <row r="4729" spans="1:9" x14ac:dyDescent="0.3">
      <c r="A4729">
        <v>2534331</v>
      </c>
      <c r="B4729" s="1">
        <v>44523</v>
      </c>
      <c r="C4729" t="s">
        <v>22</v>
      </c>
      <c r="D4729">
        <v>160</v>
      </c>
      <c r="E4729">
        <v>30001311</v>
      </c>
      <c r="F4729">
        <v>7</v>
      </c>
      <c r="G4729" t="s">
        <v>10</v>
      </c>
      <c r="H4729">
        <v>350</v>
      </c>
      <c r="I4729">
        <v>10335.017</v>
      </c>
    </row>
    <row r="4730" spans="1:9" x14ac:dyDescent="0.3">
      <c r="A4730">
        <v>2534332</v>
      </c>
      <c r="B4730" s="1">
        <v>44523</v>
      </c>
      <c r="C4730" t="s">
        <v>35</v>
      </c>
      <c r="D4730">
        <v>160</v>
      </c>
      <c r="E4730">
        <v>30001340</v>
      </c>
      <c r="F4730">
        <v>7</v>
      </c>
      <c r="G4730" t="s">
        <v>10</v>
      </c>
      <c r="H4730">
        <v>50</v>
      </c>
      <c r="I4730">
        <v>711.37130000000002</v>
      </c>
    </row>
    <row r="4731" spans="1:9" x14ac:dyDescent="0.3">
      <c r="A4731">
        <v>2534333</v>
      </c>
      <c r="B4731" s="1">
        <v>44523</v>
      </c>
      <c r="C4731" t="s">
        <v>30</v>
      </c>
      <c r="D4731">
        <v>160</v>
      </c>
      <c r="E4731">
        <v>30009011</v>
      </c>
      <c r="F4731">
        <v>7</v>
      </c>
      <c r="G4731" t="s">
        <v>10</v>
      </c>
      <c r="H4731">
        <v>400</v>
      </c>
      <c r="I4731">
        <v>7151.2948800000004</v>
      </c>
    </row>
    <row r="4732" spans="1:9" x14ac:dyDescent="0.3">
      <c r="A4732">
        <v>2534334</v>
      </c>
      <c r="B4732" s="1">
        <v>44523</v>
      </c>
      <c r="C4732" t="s">
        <v>9</v>
      </c>
      <c r="D4732">
        <v>160</v>
      </c>
      <c r="E4732">
        <v>30011006</v>
      </c>
      <c r="F4732">
        <v>7</v>
      </c>
      <c r="G4732" t="s">
        <v>10</v>
      </c>
      <c r="H4732">
        <v>250</v>
      </c>
      <c r="I4732">
        <v>2597.1763500000002</v>
      </c>
    </row>
    <row r="4733" spans="1:9" x14ac:dyDescent="0.3">
      <c r="A4733">
        <v>2534335</v>
      </c>
      <c r="B4733" s="1">
        <v>44523</v>
      </c>
      <c r="C4733" t="s">
        <v>30</v>
      </c>
      <c r="D4733">
        <v>161</v>
      </c>
      <c r="E4733">
        <v>30009011</v>
      </c>
      <c r="F4733">
        <v>7</v>
      </c>
      <c r="G4733" t="s">
        <v>10</v>
      </c>
      <c r="H4733">
        <v>40</v>
      </c>
      <c r="I4733">
        <v>715.12948800000004</v>
      </c>
    </row>
    <row r="4734" spans="1:9" x14ac:dyDescent="0.3">
      <c r="A4734">
        <v>2534336</v>
      </c>
      <c r="B4734" s="1">
        <v>44527</v>
      </c>
      <c r="C4734" t="s">
        <v>32</v>
      </c>
      <c r="D4734">
        <v>162</v>
      </c>
      <c r="E4734">
        <v>30006002</v>
      </c>
      <c r="F4734">
        <v>603</v>
      </c>
      <c r="G4734" t="s">
        <v>14</v>
      </c>
      <c r="H4734">
        <v>500</v>
      </c>
      <c r="I4734">
        <v>2896.1712000000002</v>
      </c>
    </row>
    <row r="4735" spans="1:9" x14ac:dyDescent="0.3">
      <c r="A4735">
        <v>2534337</v>
      </c>
      <c r="B4735" s="1">
        <v>44527</v>
      </c>
      <c r="C4735" t="s">
        <v>32</v>
      </c>
      <c r="D4735">
        <v>162</v>
      </c>
      <c r="E4735">
        <v>30006003</v>
      </c>
      <c r="F4735">
        <v>603</v>
      </c>
      <c r="G4735" t="s">
        <v>14</v>
      </c>
      <c r="H4735">
        <v>1022</v>
      </c>
      <c r="I4735">
        <v>5919.7739330000004</v>
      </c>
    </row>
    <row r="4736" spans="1:9" x14ac:dyDescent="0.3">
      <c r="A4736">
        <v>2534338</v>
      </c>
      <c r="B4736" s="1">
        <v>44527</v>
      </c>
      <c r="C4736" t="s">
        <v>30</v>
      </c>
      <c r="D4736">
        <v>162</v>
      </c>
      <c r="E4736">
        <v>30009011</v>
      </c>
      <c r="F4736">
        <v>603</v>
      </c>
      <c r="G4736" t="s">
        <v>14</v>
      </c>
      <c r="H4736">
        <v>1000</v>
      </c>
      <c r="I4736">
        <v>17698.824000000001</v>
      </c>
    </row>
    <row r="4737" spans="1:9" x14ac:dyDescent="0.3">
      <c r="A4737">
        <v>2534339</v>
      </c>
      <c r="B4737" s="1">
        <v>44527</v>
      </c>
      <c r="C4737" t="s">
        <v>27</v>
      </c>
      <c r="D4737">
        <v>162</v>
      </c>
      <c r="E4737">
        <v>30003008</v>
      </c>
      <c r="F4737">
        <v>603</v>
      </c>
      <c r="G4737" t="s">
        <v>14</v>
      </c>
      <c r="H4737">
        <v>1500</v>
      </c>
      <c r="I4737">
        <v>8044.92</v>
      </c>
    </row>
    <row r="4738" spans="1:9" x14ac:dyDescent="0.3">
      <c r="A4738">
        <v>2534340</v>
      </c>
      <c r="B4738" s="1">
        <v>44527</v>
      </c>
      <c r="C4738" t="s">
        <v>22</v>
      </c>
      <c r="D4738">
        <v>163</v>
      </c>
      <c r="E4738">
        <v>30001364</v>
      </c>
      <c r="F4738">
        <v>19</v>
      </c>
      <c r="G4738" t="s">
        <v>10</v>
      </c>
      <c r="H4738">
        <v>50</v>
      </c>
      <c r="I4738">
        <v>670.41</v>
      </c>
    </row>
    <row r="4739" spans="1:9" x14ac:dyDescent="0.3">
      <c r="A4739">
        <v>2534341</v>
      </c>
      <c r="B4739" s="1">
        <v>44527</v>
      </c>
      <c r="C4739" t="s">
        <v>22</v>
      </c>
      <c r="D4739">
        <v>163</v>
      </c>
      <c r="E4739">
        <v>30001363</v>
      </c>
      <c r="F4739">
        <v>19</v>
      </c>
      <c r="G4739" t="s">
        <v>10</v>
      </c>
      <c r="H4739">
        <v>50</v>
      </c>
      <c r="I4739">
        <v>670.41</v>
      </c>
    </row>
    <row r="4740" spans="1:9" x14ac:dyDescent="0.3">
      <c r="A4740">
        <v>2534342</v>
      </c>
      <c r="B4740" s="1">
        <v>44527</v>
      </c>
      <c r="C4740" t="s">
        <v>22</v>
      </c>
      <c r="D4740">
        <v>163</v>
      </c>
      <c r="E4740">
        <v>30001362</v>
      </c>
      <c r="F4740">
        <v>19</v>
      </c>
      <c r="G4740" t="s">
        <v>10</v>
      </c>
      <c r="H4740">
        <v>50</v>
      </c>
      <c r="I4740">
        <v>670.41</v>
      </c>
    </row>
    <row r="4741" spans="1:9" x14ac:dyDescent="0.3">
      <c r="A4741">
        <v>2534343</v>
      </c>
      <c r="B4741" s="1">
        <v>44527</v>
      </c>
      <c r="C4741" t="s">
        <v>32</v>
      </c>
      <c r="D4741">
        <v>163</v>
      </c>
      <c r="E4741">
        <v>30006023</v>
      </c>
      <c r="F4741">
        <v>19</v>
      </c>
      <c r="G4741" t="s">
        <v>10</v>
      </c>
      <c r="H4741">
        <v>950</v>
      </c>
      <c r="I4741">
        <v>9043.8309000000008</v>
      </c>
    </row>
    <row r="4742" spans="1:9" x14ac:dyDescent="0.3">
      <c r="A4742">
        <v>2534344</v>
      </c>
      <c r="B4742" s="1">
        <v>44527</v>
      </c>
      <c r="C4742" t="s">
        <v>9</v>
      </c>
      <c r="D4742">
        <v>163</v>
      </c>
      <c r="E4742">
        <v>30011006</v>
      </c>
      <c r="F4742">
        <v>19</v>
      </c>
      <c r="G4742" t="s">
        <v>10</v>
      </c>
      <c r="H4742">
        <v>500</v>
      </c>
      <c r="I4742">
        <v>4156.5420000000004</v>
      </c>
    </row>
    <row r="4743" spans="1:9" x14ac:dyDescent="0.3">
      <c r="A4743">
        <v>2534345</v>
      </c>
      <c r="B4743" s="1">
        <v>44527</v>
      </c>
      <c r="C4743" t="s">
        <v>22</v>
      </c>
      <c r="D4743">
        <v>163</v>
      </c>
      <c r="E4743">
        <v>30001338</v>
      </c>
      <c r="F4743">
        <v>19</v>
      </c>
      <c r="G4743" t="s">
        <v>10</v>
      </c>
      <c r="H4743">
        <v>100</v>
      </c>
      <c r="I4743">
        <v>2547.558</v>
      </c>
    </row>
    <row r="4744" spans="1:9" x14ac:dyDescent="0.3">
      <c r="A4744">
        <v>2534346</v>
      </c>
      <c r="B4744" s="1">
        <v>44527</v>
      </c>
      <c r="C4744" t="s">
        <v>22</v>
      </c>
      <c r="D4744">
        <v>163</v>
      </c>
      <c r="E4744">
        <v>30001337</v>
      </c>
      <c r="F4744">
        <v>19</v>
      </c>
      <c r="G4744" t="s">
        <v>10</v>
      </c>
      <c r="H4744">
        <v>100</v>
      </c>
      <c r="I4744">
        <v>2547.558</v>
      </c>
    </row>
    <row r="4745" spans="1:9" x14ac:dyDescent="0.3">
      <c r="A4745">
        <v>2534347</v>
      </c>
      <c r="B4745" s="1">
        <v>44527</v>
      </c>
      <c r="C4745" t="s">
        <v>22</v>
      </c>
      <c r="D4745">
        <v>163</v>
      </c>
      <c r="E4745">
        <v>30001336</v>
      </c>
      <c r="F4745">
        <v>19</v>
      </c>
      <c r="G4745" t="s">
        <v>10</v>
      </c>
      <c r="H4745">
        <v>100</v>
      </c>
      <c r="I4745">
        <v>2547.558</v>
      </c>
    </row>
    <row r="4746" spans="1:9" x14ac:dyDescent="0.3">
      <c r="A4746">
        <v>2534348</v>
      </c>
      <c r="B4746" s="1">
        <v>44527</v>
      </c>
      <c r="C4746" t="s">
        <v>22</v>
      </c>
      <c r="D4746">
        <v>163</v>
      </c>
      <c r="E4746">
        <v>30001335</v>
      </c>
      <c r="F4746">
        <v>19</v>
      </c>
      <c r="G4746" t="s">
        <v>10</v>
      </c>
      <c r="H4746">
        <v>100</v>
      </c>
      <c r="I4746">
        <v>2547.558</v>
      </c>
    </row>
    <row r="4747" spans="1:9" x14ac:dyDescent="0.3">
      <c r="A4747">
        <v>2534349</v>
      </c>
      <c r="B4747" s="1">
        <v>44527</v>
      </c>
      <c r="C4747" t="s">
        <v>22</v>
      </c>
      <c r="D4747">
        <v>163</v>
      </c>
      <c r="E4747">
        <v>30001311</v>
      </c>
      <c r="F4747">
        <v>19</v>
      </c>
      <c r="G4747" t="s">
        <v>10</v>
      </c>
      <c r="H4747">
        <v>300</v>
      </c>
      <c r="I4747">
        <v>8849.4120000000003</v>
      </c>
    </row>
    <row r="4748" spans="1:9" x14ac:dyDescent="0.3">
      <c r="A4748">
        <v>2534350</v>
      </c>
      <c r="B4748" s="1">
        <v>44527</v>
      </c>
      <c r="C4748" t="s">
        <v>30</v>
      </c>
      <c r="D4748">
        <v>164</v>
      </c>
      <c r="E4748">
        <v>30009011</v>
      </c>
      <c r="F4748">
        <v>39</v>
      </c>
      <c r="G4748" t="s">
        <v>10</v>
      </c>
      <c r="H4748">
        <v>480</v>
      </c>
      <c r="I4748">
        <v>7723.1232</v>
      </c>
    </row>
    <row r="4749" spans="1:9" x14ac:dyDescent="0.3">
      <c r="A4749">
        <v>2534351</v>
      </c>
      <c r="B4749" s="1">
        <v>44527</v>
      </c>
      <c r="C4749" t="s">
        <v>22</v>
      </c>
      <c r="D4749">
        <v>164</v>
      </c>
      <c r="E4749">
        <v>30001280</v>
      </c>
      <c r="F4749">
        <v>39</v>
      </c>
      <c r="G4749" t="s">
        <v>10</v>
      </c>
      <c r="H4749">
        <v>600</v>
      </c>
      <c r="I4749">
        <v>12389.176799999999</v>
      </c>
    </row>
    <row r="4750" spans="1:9" x14ac:dyDescent="0.3">
      <c r="A4750">
        <v>2534352</v>
      </c>
      <c r="B4750" s="1">
        <v>44527</v>
      </c>
      <c r="C4750" t="s">
        <v>22</v>
      </c>
      <c r="D4750">
        <v>164</v>
      </c>
      <c r="E4750">
        <v>30001279</v>
      </c>
      <c r="F4750">
        <v>39</v>
      </c>
      <c r="G4750" t="s">
        <v>10</v>
      </c>
      <c r="H4750">
        <v>800</v>
      </c>
      <c r="I4750">
        <v>16518.902399999999</v>
      </c>
    </row>
    <row r="4751" spans="1:9" x14ac:dyDescent="0.3">
      <c r="A4751">
        <v>2534353</v>
      </c>
      <c r="B4751" s="1">
        <v>44527</v>
      </c>
      <c r="C4751" t="s">
        <v>22</v>
      </c>
      <c r="D4751">
        <v>164</v>
      </c>
      <c r="E4751">
        <v>30001278</v>
      </c>
      <c r="F4751">
        <v>39</v>
      </c>
      <c r="G4751" t="s">
        <v>10</v>
      </c>
      <c r="H4751">
        <v>600</v>
      </c>
      <c r="I4751">
        <v>12389.176799999999</v>
      </c>
    </row>
    <row r="4752" spans="1:9" x14ac:dyDescent="0.3">
      <c r="A4752">
        <v>2534354</v>
      </c>
      <c r="B4752" s="1">
        <v>44529</v>
      </c>
      <c r="C4752" t="s">
        <v>22</v>
      </c>
      <c r="D4752">
        <v>165</v>
      </c>
      <c r="E4752">
        <v>30001376</v>
      </c>
      <c r="F4752">
        <v>19</v>
      </c>
      <c r="G4752" t="s">
        <v>10</v>
      </c>
      <c r="H4752">
        <v>200</v>
      </c>
      <c r="I4752">
        <v>1011.3472</v>
      </c>
    </row>
    <row r="4753" spans="1:9" x14ac:dyDescent="0.3">
      <c r="A4753">
        <v>2534355</v>
      </c>
      <c r="B4753" s="1">
        <v>44529</v>
      </c>
      <c r="C4753" t="s">
        <v>22</v>
      </c>
      <c r="D4753">
        <v>165</v>
      </c>
      <c r="E4753">
        <v>30001371</v>
      </c>
      <c r="F4753">
        <v>19</v>
      </c>
      <c r="G4753" t="s">
        <v>10</v>
      </c>
      <c r="H4753">
        <v>250</v>
      </c>
      <c r="I4753">
        <v>1264.184</v>
      </c>
    </row>
    <row r="4754" spans="1:9" x14ac:dyDescent="0.3">
      <c r="A4754">
        <v>2534356</v>
      </c>
      <c r="B4754" s="1">
        <v>44529</v>
      </c>
      <c r="C4754" t="s">
        <v>35</v>
      </c>
      <c r="D4754">
        <v>165</v>
      </c>
      <c r="E4754">
        <v>30001400</v>
      </c>
      <c r="F4754">
        <v>19</v>
      </c>
      <c r="G4754" t="s">
        <v>10</v>
      </c>
      <c r="H4754">
        <v>1750</v>
      </c>
      <c r="I4754">
        <v>14671.188</v>
      </c>
    </row>
    <row r="4755" spans="1:9" x14ac:dyDescent="0.3">
      <c r="A4755">
        <v>2534357</v>
      </c>
      <c r="B4755" s="1">
        <v>44529</v>
      </c>
      <c r="C4755" t="s">
        <v>35</v>
      </c>
      <c r="D4755">
        <v>165</v>
      </c>
      <c r="E4755">
        <v>30001399</v>
      </c>
      <c r="F4755">
        <v>19</v>
      </c>
      <c r="G4755" t="s">
        <v>10</v>
      </c>
      <c r="H4755">
        <v>1516</v>
      </c>
      <c r="I4755">
        <v>12709.44058</v>
      </c>
    </row>
    <row r="4756" spans="1:9" x14ac:dyDescent="0.3">
      <c r="A4756">
        <v>2534358</v>
      </c>
      <c r="B4756" s="1">
        <v>44529</v>
      </c>
      <c r="C4756" t="s">
        <v>35</v>
      </c>
      <c r="D4756">
        <v>165</v>
      </c>
      <c r="E4756">
        <v>30001398</v>
      </c>
      <c r="F4756">
        <v>19</v>
      </c>
      <c r="G4756" t="s">
        <v>10</v>
      </c>
      <c r="H4756">
        <v>1000</v>
      </c>
      <c r="I4756">
        <v>8383.5360000000001</v>
      </c>
    </row>
    <row r="4757" spans="1:9" x14ac:dyDescent="0.3">
      <c r="A4757">
        <v>2534359</v>
      </c>
      <c r="B4757" s="1">
        <v>44529</v>
      </c>
      <c r="C4757" t="s">
        <v>35</v>
      </c>
      <c r="D4757">
        <v>165</v>
      </c>
      <c r="E4757">
        <v>30001397</v>
      </c>
      <c r="F4757">
        <v>19</v>
      </c>
      <c r="G4757" t="s">
        <v>10</v>
      </c>
      <c r="H4757">
        <v>1750</v>
      </c>
      <c r="I4757">
        <v>14671.188</v>
      </c>
    </row>
    <row r="4758" spans="1:9" x14ac:dyDescent="0.3">
      <c r="A4758">
        <v>2534360</v>
      </c>
      <c r="B4758" s="1">
        <v>44529</v>
      </c>
      <c r="C4758" t="s">
        <v>9</v>
      </c>
      <c r="D4758">
        <v>166</v>
      </c>
      <c r="E4758">
        <v>30011019</v>
      </c>
      <c r="F4758">
        <v>21</v>
      </c>
      <c r="G4758" t="s">
        <v>10</v>
      </c>
      <c r="H4758">
        <v>200</v>
      </c>
      <c r="I4758">
        <v>1490.4064000000001</v>
      </c>
    </row>
    <row r="4759" spans="1:9" x14ac:dyDescent="0.3">
      <c r="A4759">
        <v>2534361</v>
      </c>
      <c r="B4759" s="1">
        <v>44529</v>
      </c>
      <c r="C4759" t="s">
        <v>30</v>
      </c>
      <c r="D4759">
        <v>166</v>
      </c>
      <c r="E4759">
        <v>30009011</v>
      </c>
      <c r="F4759">
        <v>21</v>
      </c>
      <c r="G4759" t="s">
        <v>10</v>
      </c>
      <c r="H4759">
        <v>480</v>
      </c>
      <c r="I4759">
        <v>7664.9471999999996</v>
      </c>
    </row>
    <row r="4760" spans="1:9" x14ac:dyDescent="0.3">
      <c r="A4760">
        <v>2534362</v>
      </c>
      <c r="B4760" s="1">
        <v>44529</v>
      </c>
      <c r="C4760" t="s">
        <v>35</v>
      </c>
      <c r="D4760">
        <v>166</v>
      </c>
      <c r="E4760">
        <v>30001400</v>
      </c>
      <c r="F4760">
        <v>21</v>
      </c>
      <c r="G4760" t="s">
        <v>10</v>
      </c>
      <c r="H4760">
        <v>1000</v>
      </c>
      <c r="I4760">
        <v>8383.5360000000001</v>
      </c>
    </row>
    <row r="4761" spans="1:9" x14ac:dyDescent="0.3">
      <c r="A4761">
        <v>2534363</v>
      </c>
      <c r="B4761" s="1">
        <v>44529</v>
      </c>
      <c r="C4761" t="s">
        <v>35</v>
      </c>
      <c r="D4761">
        <v>166</v>
      </c>
      <c r="E4761">
        <v>30001399</v>
      </c>
      <c r="F4761">
        <v>21</v>
      </c>
      <c r="G4761" t="s">
        <v>10</v>
      </c>
      <c r="H4761">
        <v>1500</v>
      </c>
      <c r="I4761">
        <v>12575.304</v>
      </c>
    </row>
    <row r="4762" spans="1:9" x14ac:dyDescent="0.3">
      <c r="A4762">
        <v>2534364</v>
      </c>
      <c r="B4762" s="1">
        <v>44529</v>
      </c>
      <c r="C4762" t="s">
        <v>35</v>
      </c>
      <c r="D4762">
        <v>166</v>
      </c>
      <c r="E4762">
        <v>30001398</v>
      </c>
      <c r="F4762">
        <v>21</v>
      </c>
      <c r="G4762" t="s">
        <v>10</v>
      </c>
      <c r="H4762">
        <v>1500</v>
      </c>
      <c r="I4762">
        <v>12575.304</v>
      </c>
    </row>
    <row r="4763" spans="1:9" x14ac:dyDescent="0.3">
      <c r="A4763">
        <v>2534365</v>
      </c>
      <c r="B4763" s="1">
        <v>44529</v>
      </c>
      <c r="C4763" t="s">
        <v>35</v>
      </c>
      <c r="D4763">
        <v>166</v>
      </c>
      <c r="E4763">
        <v>30001397</v>
      </c>
      <c r="F4763">
        <v>21</v>
      </c>
      <c r="G4763" t="s">
        <v>10</v>
      </c>
      <c r="H4763">
        <v>1500</v>
      </c>
      <c r="I4763">
        <v>12575.304</v>
      </c>
    </row>
    <row r="4764" spans="1:9" x14ac:dyDescent="0.3">
      <c r="A4764">
        <v>2534366</v>
      </c>
      <c r="B4764" s="1">
        <v>44529</v>
      </c>
      <c r="C4764" t="s">
        <v>22</v>
      </c>
      <c r="D4764">
        <v>167</v>
      </c>
      <c r="E4764">
        <v>30001325</v>
      </c>
      <c r="F4764">
        <v>41</v>
      </c>
      <c r="G4764" t="s">
        <v>13</v>
      </c>
      <c r="H4764">
        <v>10</v>
      </c>
      <c r="I4764">
        <v>399.21600000000001</v>
      </c>
    </row>
    <row r="4765" spans="1:9" x14ac:dyDescent="0.3">
      <c r="A4765">
        <v>2534367</v>
      </c>
      <c r="B4765" s="1">
        <v>44529</v>
      </c>
      <c r="C4765" t="s">
        <v>22</v>
      </c>
      <c r="D4765">
        <v>167</v>
      </c>
      <c r="E4765">
        <v>30001324</v>
      </c>
      <c r="F4765">
        <v>41</v>
      </c>
      <c r="G4765" t="s">
        <v>13</v>
      </c>
      <c r="H4765">
        <v>10</v>
      </c>
      <c r="I4765">
        <v>399.21600000000001</v>
      </c>
    </row>
    <row r="4766" spans="1:9" x14ac:dyDescent="0.3">
      <c r="A4766">
        <v>2534368</v>
      </c>
      <c r="B4766" s="1">
        <v>44529</v>
      </c>
      <c r="C4766" t="s">
        <v>22</v>
      </c>
      <c r="D4766">
        <v>167</v>
      </c>
      <c r="E4766">
        <v>30001322</v>
      </c>
      <c r="F4766">
        <v>41</v>
      </c>
      <c r="G4766" t="s">
        <v>13</v>
      </c>
      <c r="H4766">
        <v>10</v>
      </c>
      <c r="I4766">
        <v>399.21600000000001</v>
      </c>
    </row>
    <row r="4767" spans="1:9" x14ac:dyDescent="0.3">
      <c r="A4767">
        <v>2534369</v>
      </c>
      <c r="B4767" s="1">
        <v>44529</v>
      </c>
      <c r="C4767" t="s">
        <v>22</v>
      </c>
      <c r="D4767">
        <v>167</v>
      </c>
      <c r="E4767">
        <v>30001323</v>
      </c>
      <c r="F4767">
        <v>41</v>
      </c>
      <c r="G4767" t="s">
        <v>13</v>
      </c>
      <c r="H4767">
        <v>10</v>
      </c>
      <c r="I4767">
        <v>399.21600000000001</v>
      </c>
    </row>
    <row r="4768" spans="1:9" x14ac:dyDescent="0.3">
      <c r="A4768">
        <v>2534370</v>
      </c>
      <c r="B4768" s="1">
        <v>44529</v>
      </c>
      <c r="C4768" t="s">
        <v>22</v>
      </c>
      <c r="D4768">
        <v>167</v>
      </c>
      <c r="E4768">
        <v>30001280</v>
      </c>
      <c r="F4768">
        <v>41</v>
      </c>
      <c r="G4768" t="s">
        <v>13</v>
      </c>
      <c r="H4768">
        <v>10</v>
      </c>
      <c r="I4768">
        <v>215.57664</v>
      </c>
    </row>
    <row r="4769" spans="1:9" x14ac:dyDescent="0.3">
      <c r="A4769">
        <v>2534371</v>
      </c>
      <c r="B4769" s="1">
        <v>44529</v>
      </c>
      <c r="C4769" t="s">
        <v>22</v>
      </c>
      <c r="D4769">
        <v>167</v>
      </c>
      <c r="E4769">
        <v>30001278</v>
      </c>
      <c r="F4769">
        <v>41</v>
      </c>
      <c r="G4769" t="s">
        <v>13</v>
      </c>
      <c r="H4769">
        <v>20</v>
      </c>
      <c r="I4769">
        <v>431.15328</v>
      </c>
    </row>
    <row r="4770" spans="1:9" x14ac:dyDescent="0.3">
      <c r="A4770">
        <v>2534372</v>
      </c>
      <c r="B4770" s="1">
        <v>44529</v>
      </c>
      <c r="C4770" t="s">
        <v>30</v>
      </c>
      <c r="D4770">
        <v>167</v>
      </c>
      <c r="E4770">
        <v>30009007</v>
      </c>
      <c r="F4770">
        <v>41</v>
      </c>
      <c r="G4770" t="s">
        <v>13</v>
      </c>
      <c r="H4770">
        <v>20</v>
      </c>
      <c r="I4770">
        <v>159.68639999999999</v>
      </c>
    </row>
    <row r="4771" spans="1:9" x14ac:dyDescent="0.3">
      <c r="A4771">
        <v>2534373</v>
      </c>
      <c r="B4771" s="1">
        <v>44529</v>
      </c>
      <c r="C4771" t="s">
        <v>30</v>
      </c>
      <c r="D4771">
        <v>167</v>
      </c>
      <c r="E4771">
        <v>30009020</v>
      </c>
      <c r="F4771">
        <v>41</v>
      </c>
      <c r="G4771" t="s">
        <v>13</v>
      </c>
      <c r="H4771">
        <v>20</v>
      </c>
      <c r="I4771">
        <v>159.68639999999999</v>
      </c>
    </row>
    <row r="4772" spans="1:9" x14ac:dyDescent="0.3">
      <c r="A4772">
        <v>2534374</v>
      </c>
      <c r="B4772" s="1">
        <v>44529</v>
      </c>
      <c r="C4772" t="s">
        <v>9</v>
      </c>
      <c r="D4772">
        <v>167</v>
      </c>
      <c r="E4772">
        <v>30011025</v>
      </c>
      <c r="F4772">
        <v>41</v>
      </c>
      <c r="G4772" t="s">
        <v>13</v>
      </c>
      <c r="H4772">
        <v>25</v>
      </c>
      <c r="I4772">
        <v>209.58840000000001</v>
      </c>
    </row>
    <row r="4773" spans="1:9" x14ac:dyDescent="0.3">
      <c r="A4773">
        <v>2534375</v>
      </c>
      <c r="B4773" s="1">
        <v>44529</v>
      </c>
      <c r="C4773" t="s">
        <v>9</v>
      </c>
      <c r="D4773">
        <v>167</v>
      </c>
      <c r="E4773">
        <v>30011023</v>
      </c>
      <c r="F4773">
        <v>41</v>
      </c>
      <c r="G4773" t="s">
        <v>13</v>
      </c>
      <c r="H4773">
        <v>25</v>
      </c>
      <c r="I4773">
        <v>209.58840000000001</v>
      </c>
    </row>
    <row r="4774" spans="1:9" x14ac:dyDescent="0.3">
      <c r="A4774">
        <v>2534376</v>
      </c>
      <c r="B4774" s="1">
        <v>44529</v>
      </c>
      <c r="C4774" t="s">
        <v>30</v>
      </c>
      <c r="D4774">
        <v>167</v>
      </c>
      <c r="E4774">
        <v>30009017</v>
      </c>
      <c r="F4774">
        <v>41</v>
      </c>
      <c r="G4774" t="s">
        <v>13</v>
      </c>
      <c r="H4774">
        <v>50</v>
      </c>
      <c r="I4774">
        <v>439.13760000000002</v>
      </c>
    </row>
    <row r="4775" spans="1:9" x14ac:dyDescent="0.3">
      <c r="A4775">
        <v>2534377</v>
      </c>
      <c r="B4775" s="1">
        <v>44529</v>
      </c>
      <c r="C4775" t="s">
        <v>30</v>
      </c>
      <c r="D4775">
        <v>167</v>
      </c>
      <c r="E4775">
        <v>30009016</v>
      </c>
      <c r="F4775">
        <v>41</v>
      </c>
      <c r="G4775" t="s">
        <v>13</v>
      </c>
      <c r="H4775">
        <v>50</v>
      </c>
      <c r="I4775">
        <v>439.13760000000002</v>
      </c>
    </row>
    <row r="4776" spans="1:9" x14ac:dyDescent="0.3">
      <c r="A4776">
        <v>2534378</v>
      </c>
      <c r="B4776" s="1">
        <v>44529</v>
      </c>
      <c r="C4776" t="s">
        <v>30</v>
      </c>
      <c r="D4776">
        <v>167</v>
      </c>
      <c r="E4776">
        <v>30009011</v>
      </c>
      <c r="F4776">
        <v>41</v>
      </c>
      <c r="G4776" t="s">
        <v>13</v>
      </c>
      <c r="H4776">
        <v>1000</v>
      </c>
      <c r="I4776">
        <v>18896.223999999998</v>
      </c>
    </row>
    <row r="4777" spans="1:9" x14ac:dyDescent="0.3">
      <c r="A4777">
        <v>2534379</v>
      </c>
      <c r="B4777" s="1">
        <v>44530</v>
      </c>
      <c r="C4777" t="s">
        <v>22</v>
      </c>
      <c r="D4777">
        <v>168</v>
      </c>
      <c r="E4777">
        <v>30001296</v>
      </c>
      <c r="F4777">
        <v>7</v>
      </c>
      <c r="G4777" t="s">
        <v>10</v>
      </c>
      <c r="H4777">
        <v>25</v>
      </c>
      <c r="I4777">
        <v>1091.594625</v>
      </c>
    </row>
    <row r="4778" spans="1:9" x14ac:dyDescent="0.3">
      <c r="A4778">
        <v>2534380</v>
      </c>
      <c r="B4778" s="1">
        <v>44530</v>
      </c>
      <c r="C4778" t="s">
        <v>22</v>
      </c>
      <c r="D4778">
        <v>168</v>
      </c>
      <c r="E4778">
        <v>30001295</v>
      </c>
      <c r="F4778">
        <v>7</v>
      </c>
      <c r="G4778" t="s">
        <v>10</v>
      </c>
      <c r="H4778">
        <v>25</v>
      </c>
      <c r="I4778">
        <v>1091.594625</v>
      </c>
    </row>
    <row r="4779" spans="1:9" x14ac:dyDescent="0.3">
      <c r="A4779">
        <v>2534381</v>
      </c>
      <c r="B4779" s="1">
        <v>44530</v>
      </c>
      <c r="C4779" t="s">
        <v>22</v>
      </c>
      <c r="D4779">
        <v>168</v>
      </c>
      <c r="E4779">
        <v>30001285</v>
      </c>
      <c r="F4779">
        <v>7</v>
      </c>
      <c r="G4779" t="s">
        <v>10</v>
      </c>
      <c r="H4779">
        <v>110</v>
      </c>
      <c r="I4779">
        <v>826.70099600000003</v>
      </c>
    </row>
    <row r="4780" spans="1:9" x14ac:dyDescent="0.3">
      <c r="A4780">
        <v>2534382</v>
      </c>
      <c r="B4780" s="1">
        <v>44530</v>
      </c>
      <c r="C4780" t="s">
        <v>22</v>
      </c>
      <c r="D4780">
        <v>168</v>
      </c>
      <c r="E4780">
        <v>30001283</v>
      </c>
      <c r="F4780">
        <v>7</v>
      </c>
      <c r="G4780" t="s">
        <v>10</v>
      </c>
      <c r="H4780">
        <v>130</v>
      </c>
      <c r="I4780">
        <v>977.010268</v>
      </c>
    </row>
    <row r="4781" spans="1:9" x14ac:dyDescent="0.3">
      <c r="A4781">
        <v>2534383</v>
      </c>
      <c r="B4781" s="1">
        <v>44530</v>
      </c>
      <c r="C4781" t="s">
        <v>22</v>
      </c>
      <c r="D4781">
        <v>168</v>
      </c>
      <c r="E4781">
        <v>30001281</v>
      </c>
      <c r="F4781">
        <v>7</v>
      </c>
      <c r="G4781" t="s">
        <v>10</v>
      </c>
      <c r="H4781">
        <v>110</v>
      </c>
      <c r="I4781">
        <v>826.70099600000003</v>
      </c>
    </row>
    <row r="4782" spans="1:9" x14ac:dyDescent="0.3">
      <c r="A4782">
        <v>2534384</v>
      </c>
      <c r="B4782" s="1">
        <v>44530</v>
      </c>
      <c r="C4782" t="s">
        <v>22</v>
      </c>
      <c r="D4782">
        <v>168</v>
      </c>
      <c r="E4782">
        <v>30001308</v>
      </c>
      <c r="F4782">
        <v>7</v>
      </c>
      <c r="G4782" t="s">
        <v>10</v>
      </c>
      <c r="H4782">
        <v>85</v>
      </c>
      <c r="I4782">
        <v>1266.3820800000001</v>
      </c>
    </row>
    <row r="4783" spans="1:9" x14ac:dyDescent="0.3">
      <c r="A4783">
        <v>2534385</v>
      </c>
      <c r="B4783" s="1">
        <v>44530</v>
      </c>
      <c r="C4783" t="s">
        <v>22</v>
      </c>
      <c r="D4783">
        <v>168</v>
      </c>
      <c r="E4783">
        <v>30001310</v>
      </c>
      <c r="F4783">
        <v>7</v>
      </c>
      <c r="G4783" t="s">
        <v>10</v>
      </c>
      <c r="H4783">
        <v>100</v>
      </c>
      <c r="I4783">
        <v>1489.8612700000001</v>
      </c>
    </row>
    <row r="4784" spans="1:9" x14ac:dyDescent="0.3">
      <c r="A4784">
        <v>2534386</v>
      </c>
      <c r="B4784" s="1">
        <v>44530</v>
      </c>
      <c r="C4784" t="s">
        <v>22</v>
      </c>
      <c r="D4784">
        <v>168</v>
      </c>
      <c r="E4784">
        <v>30001304</v>
      </c>
      <c r="F4784">
        <v>7</v>
      </c>
      <c r="G4784" t="s">
        <v>10</v>
      </c>
      <c r="H4784">
        <v>85</v>
      </c>
      <c r="I4784">
        <v>1266.3820800000001</v>
      </c>
    </row>
    <row r="4785" spans="1:9" x14ac:dyDescent="0.3">
      <c r="A4785">
        <v>2534387</v>
      </c>
      <c r="B4785" s="1">
        <v>44530</v>
      </c>
      <c r="C4785" t="s">
        <v>22</v>
      </c>
      <c r="D4785">
        <v>168</v>
      </c>
      <c r="E4785">
        <v>30001318</v>
      </c>
      <c r="F4785">
        <v>7</v>
      </c>
      <c r="G4785" t="s">
        <v>10</v>
      </c>
      <c r="H4785">
        <v>85</v>
      </c>
      <c r="I4785">
        <v>1160.6627940000001</v>
      </c>
    </row>
    <row r="4786" spans="1:9" x14ac:dyDescent="0.3">
      <c r="A4786">
        <v>2534388</v>
      </c>
      <c r="B4786" s="1">
        <v>44530</v>
      </c>
      <c r="C4786" t="s">
        <v>22</v>
      </c>
      <c r="D4786">
        <v>168</v>
      </c>
      <c r="E4786">
        <v>30001315</v>
      </c>
      <c r="F4786">
        <v>7</v>
      </c>
      <c r="G4786" t="s">
        <v>10</v>
      </c>
      <c r="H4786">
        <v>85</v>
      </c>
      <c r="I4786">
        <v>1160.6627940000001</v>
      </c>
    </row>
    <row r="4787" spans="1:9" x14ac:dyDescent="0.3">
      <c r="A4787">
        <v>2534389</v>
      </c>
      <c r="B4787" s="1">
        <v>44530</v>
      </c>
      <c r="C4787" t="s">
        <v>22</v>
      </c>
      <c r="D4787">
        <v>168</v>
      </c>
      <c r="E4787">
        <v>30001317</v>
      </c>
      <c r="F4787">
        <v>7</v>
      </c>
      <c r="G4787" t="s">
        <v>10</v>
      </c>
      <c r="H4787">
        <v>110</v>
      </c>
      <c r="I4787">
        <v>1100.3273819999999</v>
      </c>
    </row>
    <row r="4788" spans="1:9" x14ac:dyDescent="0.3">
      <c r="A4788">
        <v>2534390</v>
      </c>
      <c r="B4788" s="1">
        <v>44530</v>
      </c>
      <c r="C4788" t="s">
        <v>22</v>
      </c>
      <c r="D4788">
        <v>168</v>
      </c>
      <c r="E4788">
        <v>30001316</v>
      </c>
      <c r="F4788">
        <v>7</v>
      </c>
      <c r="G4788" t="s">
        <v>10</v>
      </c>
      <c r="H4788">
        <v>85</v>
      </c>
      <c r="I4788">
        <v>850.25297699999999</v>
      </c>
    </row>
    <row r="4789" spans="1:9" x14ac:dyDescent="0.3">
      <c r="A4789">
        <v>2534391</v>
      </c>
      <c r="B4789" s="1">
        <v>44530</v>
      </c>
      <c r="C4789" t="s">
        <v>22</v>
      </c>
      <c r="D4789">
        <v>168</v>
      </c>
      <c r="E4789">
        <v>30001311</v>
      </c>
      <c r="F4789">
        <v>7</v>
      </c>
      <c r="G4789" t="s">
        <v>10</v>
      </c>
      <c r="H4789">
        <v>600</v>
      </c>
      <c r="I4789">
        <v>17465.513999999999</v>
      </c>
    </row>
    <row r="4790" spans="1:9" x14ac:dyDescent="0.3">
      <c r="A4790">
        <v>2534392</v>
      </c>
      <c r="B4790" s="1">
        <v>44530</v>
      </c>
      <c r="C4790" t="s">
        <v>30</v>
      </c>
      <c r="D4790">
        <v>168</v>
      </c>
      <c r="E4790">
        <v>30009011</v>
      </c>
      <c r="F4790">
        <v>7</v>
      </c>
      <c r="G4790" t="s">
        <v>10</v>
      </c>
      <c r="H4790">
        <v>100</v>
      </c>
      <c r="I4790">
        <v>1762.42914</v>
      </c>
    </row>
    <row r="4791" spans="1:9" x14ac:dyDescent="0.3">
      <c r="A4791">
        <v>2534393</v>
      </c>
      <c r="B4791" s="1">
        <v>44530</v>
      </c>
      <c r="C4791" t="s">
        <v>32</v>
      </c>
      <c r="D4791">
        <v>168</v>
      </c>
      <c r="E4791">
        <v>30006037</v>
      </c>
      <c r="F4791">
        <v>7</v>
      </c>
      <c r="G4791" t="s">
        <v>10</v>
      </c>
      <c r="H4791">
        <v>185</v>
      </c>
      <c r="I4791">
        <v>1062.3531210000001</v>
      </c>
    </row>
    <row r="4792" spans="1:9" x14ac:dyDescent="0.3">
      <c r="A4792">
        <v>2534394</v>
      </c>
      <c r="B4792" s="1">
        <v>44530</v>
      </c>
      <c r="C4792" t="s">
        <v>32</v>
      </c>
      <c r="D4792">
        <v>168</v>
      </c>
      <c r="E4792">
        <v>30006002</v>
      </c>
      <c r="F4792">
        <v>7</v>
      </c>
      <c r="G4792" t="s">
        <v>10</v>
      </c>
      <c r="H4792">
        <v>150</v>
      </c>
      <c r="I4792">
        <v>833.58135000000004</v>
      </c>
    </row>
    <row r="4793" spans="1:9" x14ac:dyDescent="0.3">
      <c r="A4793">
        <v>2534395</v>
      </c>
      <c r="B4793" s="1">
        <v>44530</v>
      </c>
      <c r="C4793" t="s">
        <v>32</v>
      </c>
      <c r="D4793">
        <v>168</v>
      </c>
      <c r="E4793">
        <v>30006004</v>
      </c>
      <c r="F4793">
        <v>7</v>
      </c>
      <c r="G4793" t="s">
        <v>10</v>
      </c>
      <c r="H4793">
        <v>500</v>
      </c>
      <c r="I4793">
        <v>2778.6044999999999</v>
      </c>
    </row>
    <row r="4794" spans="1:9" x14ac:dyDescent="0.3">
      <c r="A4794">
        <v>2534396</v>
      </c>
      <c r="B4794" s="1">
        <v>44530</v>
      </c>
      <c r="C4794" t="s">
        <v>32</v>
      </c>
      <c r="D4794">
        <v>168</v>
      </c>
      <c r="E4794">
        <v>30006003</v>
      </c>
      <c r="F4794">
        <v>7</v>
      </c>
      <c r="G4794" t="s">
        <v>10</v>
      </c>
      <c r="H4794">
        <v>500</v>
      </c>
      <c r="I4794">
        <v>2778.6044999999999</v>
      </c>
    </row>
    <row r="4795" spans="1:9" x14ac:dyDescent="0.3">
      <c r="A4795">
        <v>2534397</v>
      </c>
      <c r="B4795" s="1">
        <v>44530</v>
      </c>
      <c r="C4795" t="s">
        <v>19</v>
      </c>
      <c r="D4795">
        <v>168</v>
      </c>
      <c r="E4795">
        <v>30002129</v>
      </c>
      <c r="F4795">
        <v>7</v>
      </c>
      <c r="G4795" t="s">
        <v>10</v>
      </c>
      <c r="H4795">
        <v>6</v>
      </c>
      <c r="I4795">
        <v>288.33975839999999</v>
      </c>
    </row>
    <row r="4796" spans="1:9" x14ac:dyDescent="0.3">
      <c r="A4796">
        <v>2534398</v>
      </c>
      <c r="B4796" s="1">
        <v>44530</v>
      </c>
      <c r="C4796" t="s">
        <v>19</v>
      </c>
      <c r="D4796">
        <v>168</v>
      </c>
      <c r="E4796">
        <v>30002127</v>
      </c>
      <c r="F4796">
        <v>7</v>
      </c>
      <c r="G4796" t="s">
        <v>10</v>
      </c>
      <c r="H4796">
        <v>10</v>
      </c>
      <c r="I4796">
        <v>480.56626399999999</v>
      </c>
    </row>
    <row r="4797" spans="1:9" x14ac:dyDescent="0.3">
      <c r="A4797">
        <v>2534399</v>
      </c>
      <c r="B4797" s="1">
        <v>44530</v>
      </c>
      <c r="C4797" t="s">
        <v>22</v>
      </c>
      <c r="D4797">
        <v>169</v>
      </c>
      <c r="E4797">
        <v>30001376</v>
      </c>
      <c r="F4797">
        <v>23</v>
      </c>
      <c r="G4797" t="s">
        <v>10</v>
      </c>
      <c r="H4797">
        <v>10</v>
      </c>
      <c r="I4797">
        <v>50.279510000000002</v>
      </c>
    </row>
    <row r="4798" spans="1:9" x14ac:dyDescent="0.3">
      <c r="A4798">
        <v>2534400</v>
      </c>
      <c r="B4798" s="1">
        <v>44530</v>
      </c>
      <c r="C4798" t="s">
        <v>22</v>
      </c>
      <c r="D4798">
        <v>169</v>
      </c>
      <c r="E4798">
        <v>30001375</v>
      </c>
      <c r="F4798">
        <v>23</v>
      </c>
      <c r="G4798" t="s">
        <v>10</v>
      </c>
      <c r="H4798">
        <v>10</v>
      </c>
      <c r="I4798">
        <v>50.279510000000002</v>
      </c>
    </row>
    <row r="4799" spans="1:9" x14ac:dyDescent="0.3">
      <c r="A4799">
        <v>2534401</v>
      </c>
      <c r="B4799" s="1">
        <v>44530</v>
      </c>
      <c r="C4799" t="s">
        <v>22</v>
      </c>
      <c r="D4799">
        <v>169</v>
      </c>
      <c r="E4799">
        <v>30001374</v>
      </c>
      <c r="F4799">
        <v>23</v>
      </c>
      <c r="G4799" t="s">
        <v>10</v>
      </c>
      <c r="H4799">
        <v>10</v>
      </c>
      <c r="I4799">
        <v>50.279510000000002</v>
      </c>
    </row>
    <row r="4800" spans="1:9" x14ac:dyDescent="0.3">
      <c r="A4800">
        <v>2534402</v>
      </c>
      <c r="B4800" s="1">
        <v>44530</v>
      </c>
      <c r="C4800" t="s">
        <v>22</v>
      </c>
      <c r="D4800">
        <v>169</v>
      </c>
      <c r="E4800">
        <v>30001373</v>
      </c>
      <c r="F4800">
        <v>23</v>
      </c>
      <c r="G4800" t="s">
        <v>10</v>
      </c>
      <c r="H4800">
        <v>10</v>
      </c>
      <c r="I4800">
        <v>50.279510000000002</v>
      </c>
    </row>
    <row r="4801" spans="1:9" x14ac:dyDescent="0.3">
      <c r="A4801">
        <v>2534403</v>
      </c>
      <c r="B4801" s="1">
        <v>44530</v>
      </c>
      <c r="C4801" t="s">
        <v>22</v>
      </c>
      <c r="D4801">
        <v>169</v>
      </c>
      <c r="E4801">
        <v>30001372</v>
      </c>
      <c r="F4801">
        <v>23</v>
      </c>
      <c r="G4801" t="s">
        <v>10</v>
      </c>
      <c r="H4801">
        <v>10</v>
      </c>
      <c r="I4801">
        <v>50.279510000000002</v>
      </c>
    </row>
    <row r="4802" spans="1:9" x14ac:dyDescent="0.3">
      <c r="A4802">
        <v>2534404</v>
      </c>
      <c r="B4802" s="1">
        <v>44530</v>
      </c>
      <c r="C4802" t="s">
        <v>22</v>
      </c>
      <c r="D4802">
        <v>169</v>
      </c>
      <c r="E4802">
        <v>30001371</v>
      </c>
      <c r="F4802">
        <v>23</v>
      </c>
      <c r="G4802" t="s">
        <v>10</v>
      </c>
      <c r="H4802">
        <v>10</v>
      </c>
      <c r="I4802">
        <v>50.279510000000002</v>
      </c>
    </row>
    <row r="4803" spans="1:9" x14ac:dyDescent="0.3">
      <c r="A4803">
        <v>2534405</v>
      </c>
      <c r="B4803" s="1">
        <v>44530</v>
      </c>
      <c r="C4803" t="s">
        <v>22</v>
      </c>
      <c r="D4803">
        <v>169</v>
      </c>
      <c r="E4803">
        <v>30001370</v>
      </c>
      <c r="F4803">
        <v>23</v>
      </c>
      <c r="G4803" t="s">
        <v>10</v>
      </c>
      <c r="H4803">
        <v>10</v>
      </c>
      <c r="I4803">
        <v>50.279510000000002</v>
      </c>
    </row>
    <row r="4804" spans="1:9" x14ac:dyDescent="0.3">
      <c r="A4804">
        <v>2534406</v>
      </c>
      <c r="B4804" s="1">
        <v>44530</v>
      </c>
      <c r="C4804" t="s">
        <v>22</v>
      </c>
      <c r="D4804">
        <v>169</v>
      </c>
      <c r="E4804">
        <v>30001369</v>
      </c>
      <c r="F4804">
        <v>23</v>
      </c>
      <c r="G4804" t="s">
        <v>10</v>
      </c>
      <c r="H4804">
        <v>10</v>
      </c>
      <c r="I4804">
        <v>50.279510000000002</v>
      </c>
    </row>
    <row r="4805" spans="1:9" x14ac:dyDescent="0.3">
      <c r="A4805">
        <v>2534407</v>
      </c>
      <c r="B4805" s="1">
        <v>44530</v>
      </c>
      <c r="C4805" t="s">
        <v>35</v>
      </c>
      <c r="D4805">
        <v>169</v>
      </c>
      <c r="E4805">
        <v>30001400</v>
      </c>
      <c r="F4805">
        <v>23</v>
      </c>
      <c r="G4805" t="s">
        <v>10</v>
      </c>
      <c r="H4805">
        <v>25</v>
      </c>
      <c r="I4805">
        <v>208.39533750000001</v>
      </c>
    </row>
    <row r="4806" spans="1:9" x14ac:dyDescent="0.3">
      <c r="A4806">
        <v>2534408</v>
      </c>
      <c r="B4806" s="1">
        <v>44530</v>
      </c>
      <c r="C4806" t="s">
        <v>35</v>
      </c>
      <c r="D4806">
        <v>169</v>
      </c>
      <c r="E4806">
        <v>30001399</v>
      </c>
      <c r="F4806">
        <v>23</v>
      </c>
      <c r="G4806" t="s">
        <v>10</v>
      </c>
      <c r="H4806">
        <v>25</v>
      </c>
      <c r="I4806">
        <v>208.39533750000001</v>
      </c>
    </row>
    <row r="4807" spans="1:9" x14ac:dyDescent="0.3">
      <c r="A4807">
        <v>2534409</v>
      </c>
      <c r="B4807" s="1">
        <v>44530</v>
      </c>
      <c r="C4807" t="s">
        <v>35</v>
      </c>
      <c r="D4807">
        <v>169</v>
      </c>
      <c r="E4807">
        <v>30001398</v>
      </c>
      <c r="F4807">
        <v>23</v>
      </c>
      <c r="G4807" t="s">
        <v>10</v>
      </c>
      <c r="H4807">
        <v>25</v>
      </c>
      <c r="I4807">
        <v>208.39533750000001</v>
      </c>
    </row>
    <row r="4808" spans="1:9" x14ac:dyDescent="0.3">
      <c r="A4808">
        <v>2534410</v>
      </c>
      <c r="B4808" s="1">
        <v>44530</v>
      </c>
      <c r="C4808" t="s">
        <v>35</v>
      </c>
      <c r="D4808">
        <v>169</v>
      </c>
      <c r="E4808">
        <v>30001397</v>
      </c>
      <c r="F4808">
        <v>23</v>
      </c>
      <c r="G4808" t="s">
        <v>10</v>
      </c>
      <c r="H4808">
        <v>25</v>
      </c>
      <c r="I4808">
        <v>208.39533750000001</v>
      </c>
    </row>
    <row r="4809" spans="1:9" x14ac:dyDescent="0.3">
      <c r="A4809">
        <v>2534411</v>
      </c>
      <c r="B4809" s="1">
        <v>44530</v>
      </c>
      <c r="C4809" t="s">
        <v>22</v>
      </c>
      <c r="D4809">
        <v>169</v>
      </c>
      <c r="E4809">
        <v>30001297</v>
      </c>
      <c r="F4809">
        <v>23</v>
      </c>
      <c r="G4809" t="s">
        <v>10</v>
      </c>
      <c r="H4809">
        <v>20</v>
      </c>
      <c r="I4809">
        <v>236.578326</v>
      </c>
    </row>
    <row r="4810" spans="1:9" x14ac:dyDescent="0.3">
      <c r="A4810">
        <v>2534412</v>
      </c>
      <c r="B4810" s="1">
        <v>44530</v>
      </c>
      <c r="C4810" t="s">
        <v>22</v>
      </c>
      <c r="D4810">
        <v>169</v>
      </c>
      <c r="E4810">
        <v>30001327</v>
      </c>
      <c r="F4810">
        <v>23</v>
      </c>
      <c r="G4810" t="s">
        <v>10</v>
      </c>
      <c r="H4810">
        <v>25</v>
      </c>
      <c r="I4810">
        <v>295.72290750000002</v>
      </c>
    </row>
    <row r="4811" spans="1:9" x14ac:dyDescent="0.3">
      <c r="A4811">
        <v>2534413</v>
      </c>
      <c r="B4811" s="1">
        <v>44530</v>
      </c>
      <c r="C4811" t="s">
        <v>22</v>
      </c>
      <c r="D4811">
        <v>169</v>
      </c>
      <c r="E4811">
        <v>30001303</v>
      </c>
      <c r="F4811">
        <v>23</v>
      </c>
      <c r="G4811" t="s">
        <v>10</v>
      </c>
      <c r="H4811">
        <v>25</v>
      </c>
      <c r="I4811">
        <v>295.72290750000002</v>
      </c>
    </row>
    <row r="4812" spans="1:9" x14ac:dyDescent="0.3">
      <c r="A4812">
        <v>2534414</v>
      </c>
      <c r="B4812" s="1">
        <v>44530</v>
      </c>
      <c r="C4812" t="s">
        <v>22</v>
      </c>
      <c r="D4812">
        <v>169</v>
      </c>
      <c r="E4812">
        <v>30001299</v>
      </c>
      <c r="F4812">
        <v>23</v>
      </c>
      <c r="G4812" t="s">
        <v>10</v>
      </c>
      <c r="H4812">
        <v>25</v>
      </c>
      <c r="I4812">
        <v>295.72290750000002</v>
      </c>
    </row>
    <row r="4813" spans="1:9" x14ac:dyDescent="0.3">
      <c r="A4813">
        <v>2534415</v>
      </c>
      <c r="B4813" s="1">
        <v>44530</v>
      </c>
      <c r="C4813" t="s">
        <v>22</v>
      </c>
      <c r="D4813">
        <v>169</v>
      </c>
      <c r="E4813">
        <v>30001311</v>
      </c>
      <c r="F4813">
        <v>23</v>
      </c>
      <c r="G4813" t="s">
        <v>10</v>
      </c>
      <c r="H4813">
        <v>150</v>
      </c>
      <c r="I4813">
        <v>4366.3784999999998</v>
      </c>
    </row>
    <row r="4814" spans="1:9" x14ac:dyDescent="0.3">
      <c r="A4814">
        <v>2534416</v>
      </c>
      <c r="B4814" s="1">
        <v>44530</v>
      </c>
      <c r="C4814" t="s">
        <v>22</v>
      </c>
      <c r="D4814">
        <v>169</v>
      </c>
      <c r="E4814">
        <v>30001363</v>
      </c>
      <c r="F4814">
        <v>23</v>
      </c>
      <c r="G4814" t="s">
        <v>10</v>
      </c>
      <c r="H4814">
        <v>30</v>
      </c>
      <c r="I4814">
        <v>396.94349999999997</v>
      </c>
    </row>
    <row r="4815" spans="1:9" x14ac:dyDescent="0.3">
      <c r="A4815">
        <v>2534417</v>
      </c>
      <c r="B4815" s="1">
        <v>44530</v>
      </c>
      <c r="C4815" t="s">
        <v>22</v>
      </c>
      <c r="D4815">
        <v>169</v>
      </c>
      <c r="E4815">
        <v>30001362</v>
      </c>
      <c r="F4815">
        <v>23</v>
      </c>
      <c r="G4815" t="s">
        <v>10</v>
      </c>
      <c r="H4815">
        <v>30</v>
      </c>
      <c r="I4815">
        <v>396.94349999999997</v>
      </c>
    </row>
    <row r="4816" spans="1:9" x14ac:dyDescent="0.3">
      <c r="A4816">
        <v>2534418</v>
      </c>
      <c r="B4816" s="1">
        <v>44530</v>
      </c>
      <c r="C4816" t="s">
        <v>22</v>
      </c>
      <c r="D4816">
        <v>169</v>
      </c>
      <c r="E4816">
        <v>30001346</v>
      </c>
      <c r="F4816">
        <v>23</v>
      </c>
      <c r="G4816" t="s">
        <v>10</v>
      </c>
      <c r="H4816">
        <v>25</v>
      </c>
      <c r="I4816">
        <v>295.72290750000002</v>
      </c>
    </row>
    <row r="4817" spans="1:9" x14ac:dyDescent="0.3">
      <c r="A4817">
        <v>2534419</v>
      </c>
      <c r="B4817" s="1">
        <v>44530</v>
      </c>
      <c r="C4817" t="s">
        <v>32</v>
      </c>
      <c r="D4817">
        <v>169</v>
      </c>
      <c r="E4817">
        <v>30006023</v>
      </c>
      <c r="F4817">
        <v>23</v>
      </c>
      <c r="G4817" t="s">
        <v>10</v>
      </c>
      <c r="H4817">
        <v>500</v>
      </c>
      <c r="I4817">
        <v>4697.1647499999999</v>
      </c>
    </row>
    <row r="4818" spans="1:9" x14ac:dyDescent="0.3">
      <c r="A4818">
        <v>2534420</v>
      </c>
      <c r="B4818" s="1">
        <v>44530</v>
      </c>
      <c r="C4818" t="s">
        <v>32</v>
      </c>
      <c r="D4818">
        <v>169</v>
      </c>
      <c r="E4818">
        <v>30006002</v>
      </c>
      <c r="F4818">
        <v>23</v>
      </c>
      <c r="G4818" t="s">
        <v>10</v>
      </c>
      <c r="H4818">
        <v>100</v>
      </c>
      <c r="I4818">
        <v>555.72090000000003</v>
      </c>
    </row>
    <row r="4819" spans="1:9" x14ac:dyDescent="0.3">
      <c r="A4819">
        <v>2534421</v>
      </c>
      <c r="B4819" s="1">
        <v>44530</v>
      </c>
      <c r="C4819" t="s">
        <v>32</v>
      </c>
      <c r="D4819">
        <v>169</v>
      </c>
      <c r="E4819">
        <v>30006004</v>
      </c>
      <c r="F4819">
        <v>23</v>
      </c>
      <c r="G4819" t="s">
        <v>10</v>
      </c>
      <c r="H4819">
        <v>200</v>
      </c>
      <c r="I4819">
        <v>1111.4418000000001</v>
      </c>
    </row>
    <row r="4820" spans="1:9" x14ac:dyDescent="0.3">
      <c r="A4820">
        <v>2534422</v>
      </c>
      <c r="B4820" s="1">
        <v>44530</v>
      </c>
      <c r="C4820" t="s">
        <v>32</v>
      </c>
      <c r="D4820">
        <v>169</v>
      </c>
      <c r="E4820">
        <v>30006003</v>
      </c>
      <c r="F4820">
        <v>23</v>
      </c>
      <c r="G4820" t="s">
        <v>10</v>
      </c>
      <c r="H4820">
        <v>721</v>
      </c>
      <c r="I4820">
        <v>4006.7476889999998</v>
      </c>
    </row>
    <row r="4821" spans="1:9" x14ac:dyDescent="0.3">
      <c r="A4821">
        <v>2534423</v>
      </c>
      <c r="B4821" s="1">
        <v>44530</v>
      </c>
      <c r="C4821" t="s">
        <v>41</v>
      </c>
      <c r="D4821">
        <v>169</v>
      </c>
      <c r="E4821">
        <v>30007003</v>
      </c>
      <c r="F4821">
        <v>23</v>
      </c>
      <c r="G4821" t="s">
        <v>10</v>
      </c>
      <c r="H4821">
        <v>25</v>
      </c>
      <c r="I4821">
        <v>595.41525000000001</v>
      </c>
    </row>
    <row r="4822" spans="1:9" x14ac:dyDescent="0.3">
      <c r="A4822">
        <v>2534424</v>
      </c>
      <c r="B4822" s="1">
        <v>44530</v>
      </c>
      <c r="C4822" t="s">
        <v>30</v>
      </c>
      <c r="D4822">
        <v>169</v>
      </c>
      <c r="E4822">
        <v>30009020</v>
      </c>
      <c r="F4822">
        <v>23</v>
      </c>
      <c r="G4822" t="s">
        <v>10</v>
      </c>
      <c r="H4822">
        <v>75</v>
      </c>
      <c r="I4822">
        <v>456.48502500000001</v>
      </c>
    </row>
    <row r="4823" spans="1:9" x14ac:dyDescent="0.3">
      <c r="A4823">
        <v>2534425</v>
      </c>
      <c r="B4823" s="1">
        <v>44530</v>
      </c>
      <c r="C4823" t="s">
        <v>30</v>
      </c>
      <c r="D4823">
        <v>169</v>
      </c>
      <c r="E4823">
        <v>30009007</v>
      </c>
      <c r="F4823">
        <v>23</v>
      </c>
      <c r="G4823" t="s">
        <v>10</v>
      </c>
      <c r="H4823">
        <v>75</v>
      </c>
      <c r="I4823">
        <v>456.48502500000001</v>
      </c>
    </row>
    <row r="4824" spans="1:9" x14ac:dyDescent="0.3">
      <c r="A4824">
        <v>2534426</v>
      </c>
      <c r="B4824" s="1">
        <v>44530</v>
      </c>
      <c r="C4824" t="s">
        <v>9</v>
      </c>
      <c r="D4824">
        <v>169</v>
      </c>
      <c r="E4824">
        <v>30011006</v>
      </c>
      <c r="F4824">
        <v>23</v>
      </c>
      <c r="G4824" t="s">
        <v>10</v>
      </c>
      <c r="H4824">
        <v>250</v>
      </c>
      <c r="I4824">
        <v>2050.8747499999999</v>
      </c>
    </row>
    <row r="4825" spans="1:9" x14ac:dyDescent="0.3">
      <c r="A4825">
        <v>2534427</v>
      </c>
      <c r="B4825" s="1">
        <v>44530</v>
      </c>
      <c r="C4825" t="s">
        <v>30</v>
      </c>
      <c r="D4825">
        <v>169</v>
      </c>
      <c r="E4825">
        <v>30009011</v>
      </c>
      <c r="F4825">
        <v>23</v>
      </c>
      <c r="G4825" t="s">
        <v>10</v>
      </c>
      <c r="H4825">
        <v>250</v>
      </c>
      <c r="I4825">
        <v>3969.4349999999999</v>
      </c>
    </row>
    <row r="4826" spans="1:9" x14ac:dyDescent="0.3">
      <c r="A4826">
        <v>2534428</v>
      </c>
      <c r="B4826" s="1">
        <v>44530</v>
      </c>
      <c r="C4826" t="s">
        <v>22</v>
      </c>
      <c r="D4826">
        <v>169</v>
      </c>
      <c r="E4826">
        <v>30001338</v>
      </c>
      <c r="F4826">
        <v>23</v>
      </c>
      <c r="G4826" t="s">
        <v>10</v>
      </c>
      <c r="H4826">
        <v>20</v>
      </c>
      <c r="I4826">
        <v>502.79509999999999</v>
      </c>
    </row>
    <row r="4827" spans="1:9" x14ac:dyDescent="0.3">
      <c r="A4827">
        <v>2534429</v>
      </c>
      <c r="B4827" s="1">
        <v>44530</v>
      </c>
      <c r="C4827" t="s">
        <v>22</v>
      </c>
      <c r="D4827">
        <v>169</v>
      </c>
      <c r="E4827">
        <v>30001337</v>
      </c>
      <c r="F4827">
        <v>23</v>
      </c>
      <c r="G4827" t="s">
        <v>10</v>
      </c>
      <c r="H4827">
        <v>20</v>
      </c>
      <c r="I4827">
        <v>502.79509999999999</v>
      </c>
    </row>
    <row r="4828" spans="1:9" x14ac:dyDescent="0.3">
      <c r="A4828">
        <v>2534430</v>
      </c>
      <c r="B4828" s="1">
        <v>44530</v>
      </c>
      <c r="C4828" t="s">
        <v>22</v>
      </c>
      <c r="D4828">
        <v>169</v>
      </c>
      <c r="E4828">
        <v>30001336</v>
      </c>
      <c r="F4828">
        <v>23</v>
      </c>
      <c r="G4828" t="s">
        <v>10</v>
      </c>
      <c r="H4828">
        <v>20</v>
      </c>
      <c r="I4828">
        <v>502.79509999999999</v>
      </c>
    </row>
    <row r="4829" spans="1:9" x14ac:dyDescent="0.3">
      <c r="A4829">
        <v>2534431</v>
      </c>
      <c r="B4829" s="1">
        <v>44530</v>
      </c>
      <c r="C4829" t="s">
        <v>22</v>
      </c>
      <c r="D4829">
        <v>169</v>
      </c>
      <c r="E4829">
        <v>30001335</v>
      </c>
      <c r="F4829">
        <v>23</v>
      </c>
      <c r="G4829" t="s">
        <v>10</v>
      </c>
      <c r="H4829">
        <v>20</v>
      </c>
      <c r="I4829">
        <v>502.79509999999999</v>
      </c>
    </row>
    <row r="4830" spans="1:9" x14ac:dyDescent="0.3">
      <c r="A4830">
        <v>2534432</v>
      </c>
      <c r="B4830" s="1">
        <v>44530</v>
      </c>
      <c r="C4830" t="s">
        <v>30</v>
      </c>
      <c r="D4830">
        <v>169</v>
      </c>
      <c r="E4830">
        <v>30009017</v>
      </c>
      <c r="F4830">
        <v>23</v>
      </c>
      <c r="G4830" t="s">
        <v>10</v>
      </c>
      <c r="H4830">
        <v>75</v>
      </c>
      <c r="I4830">
        <v>535.87372500000004</v>
      </c>
    </row>
    <row r="4831" spans="1:9" x14ac:dyDescent="0.3">
      <c r="A4831">
        <v>2534433</v>
      </c>
      <c r="B4831" s="1">
        <v>44530</v>
      </c>
      <c r="C4831" t="s">
        <v>30</v>
      </c>
      <c r="D4831">
        <v>169</v>
      </c>
      <c r="E4831">
        <v>30009016</v>
      </c>
      <c r="F4831">
        <v>23</v>
      </c>
      <c r="G4831" t="s">
        <v>10</v>
      </c>
      <c r="H4831">
        <v>75</v>
      </c>
      <c r="I4831">
        <v>535.87372500000004</v>
      </c>
    </row>
    <row r="4832" spans="1:9" x14ac:dyDescent="0.3">
      <c r="A4832">
        <v>2534434</v>
      </c>
      <c r="B4832" s="1">
        <v>44530</v>
      </c>
      <c r="C4832" t="s">
        <v>32</v>
      </c>
      <c r="D4832">
        <v>169</v>
      </c>
      <c r="E4832">
        <v>30006037</v>
      </c>
      <c r="F4832">
        <v>23</v>
      </c>
      <c r="G4832" t="s">
        <v>10</v>
      </c>
      <c r="H4832">
        <v>100</v>
      </c>
      <c r="I4832">
        <v>555.72090000000003</v>
      </c>
    </row>
    <row r="4833" spans="1:9" x14ac:dyDescent="0.3">
      <c r="A4833">
        <v>2534435</v>
      </c>
      <c r="B4833" s="1">
        <v>44530</v>
      </c>
      <c r="C4833" t="s">
        <v>22</v>
      </c>
      <c r="D4833">
        <v>169</v>
      </c>
      <c r="E4833">
        <v>30001364</v>
      </c>
      <c r="F4833">
        <v>23</v>
      </c>
      <c r="G4833" t="s">
        <v>10</v>
      </c>
      <c r="H4833">
        <v>30</v>
      </c>
      <c r="I4833">
        <v>396.94349999999997</v>
      </c>
    </row>
    <row r="4834" spans="1:9" x14ac:dyDescent="0.3">
      <c r="A4834">
        <v>2534436</v>
      </c>
      <c r="B4834" s="1">
        <v>44531</v>
      </c>
      <c r="C4834" t="s">
        <v>30</v>
      </c>
      <c r="D4834">
        <v>170</v>
      </c>
      <c r="E4834">
        <v>30009017</v>
      </c>
      <c r="F4834">
        <v>19</v>
      </c>
      <c r="G4834" t="s">
        <v>10</v>
      </c>
      <c r="H4834">
        <v>500</v>
      </c>
      <c r="I4834">
        <v>3593.3355000000001</v>
      </c>
    </row>
    <row r="4835" spans="1:9" x14ac:dyDescent="0.3">
      <c r="A4835">
        <v>2534437</v>
      </c>
      <c r="B4835" s="1">
        <v>44531</v>
      </c>
      <c r="C4835" t="s">
        <v>22</v>
      </c>
      <c r="D4835">
        <v>170</v>
      </c>
      <c r="E4835">
        <v>30001372</v>
      </c>
      <c r="F4835">
        <v>19</v>
      </c>
      <c r="G4835" t="s">
        <v>10</v>
      </c>
      <c r="H4835">
        <v>200</v>
      </c>
      <c r="I4835">
        <v>1011.4574</v>
      </c>
    </row>
    <row r="4836" spans="1:9" x14ac:dyDescent="0.3">
      <c r="A4836">
        <v>2534438</v>
      </c>
      <c r="B4836" s="1">
        <v>44531</v>
      </c>
      <c r="C4836" t="s">
        <v>22</v>
      </c>
      <c r="D4836">
        <v>170</v>
      </c>
      <c r="E4836">
        <v>30001369</v>
      </c>
      <c r="F4836">
        <v>19</v>
      </c>
      <c r="G4836" t="s">
        <v>10</v>
      </c>
      <c r="H4836">
        <v>200</v>
      </c>
      <c r="I4836">
        <v>1011.4574</v>
      </c>
    </row>
    <row r="4837" spans="1:9" x14ac:dyDescent="0.3">
      <c r="A4837">
        <v>2534439</v>
      </c>
      <c r="B4837" s="1">
        <v>44531</v>
      </c>
      <c r="C4837" t="s">
        <v>30</v>
      </c>
      <c r="D4837">
        <v>170</v>
      </c>
      <c r="E4837">
        <v>30009016</v>
      </c>
      <c r="F4837">
        <v>19</v>
      </c>
      <c r="G4837" t="s">
        <v>10</v>
      </c>
      <c r="H4837">
        <v>500</v>
      </c>
      <c r="I4837">
        <v>3593.3355000000001</v>
      </c>
    </row>
    <row r="4838" spans="1:9" x14ac:dyDescent="0.3">
      <c r="A4838">
        <v>2534440</v>
      </c>
      <c r="B4838" s="1">
        <v>44531</v>
      </c>
      <c r="C4838" t="s">
        <v>30</v>
      </c>
      <c r="D4838">
        <v>170</v>
      </c>
      <c r="E4838">
        <v>30009020</v>
      </c>
      <c r="F4838">
        <v>19</v>
      </c>
      <c r="G4838" t="s">
        <v>10</v>
      </c>
      <c r="H4838">
        <v>400</v>
      </c>
      <c r="I4838">
        <v>2448.7916</v>
      </c>
    </row>
    <row r="4839" spans="1:9" x14ac:dyDescent="0.3">
      <c r="A4839">
        <v>2534441</v>
      </c>
      <c r="B4839" s="1">
        <v>44531</v>
      </c>
      <c r="C4839" t="s">
        <v>30</v>
      </c>
      <c r="D4839">
        <v>170</v>
      </c>
      <c r="E4839">
        <v>30009007</v>
      </c>
      <c r="F4839">
        <v>19</v>
      </c>
      <c r="G4839" t="s">
        <v>10</v>
      </c>
      <c r="H4839">
        <v>400</v>
      </c>
      <c r="I4839">
        <v>2448.7916</v>
      </c>
    </row>
    <row r="4840" spans="1:9" x14ac:dyDescent="0.3">
      <c r="A4840">
        <v>2534442</v>
      </c>
      <c r="B4840" s="1">
        <v>44531</v>
      </c>
      <c r="C4840" t="s">
        <v>9</v>
      </c>
      <c r="D4840">
        <v>170</v>
      </c>
      <c r="E4840">
        <v>30011006</v>
      </c>
      <c r="F4840">
        <v>19</v>
      </c>
      <c r="G4840" t="s">
        <v>10</v>
      </c>
      <c r="H4840">
        <v>1250</v>
      </c>
      <c r="I4840">
        <v>10314.203750000001</v>
      </c>
    </row>
    <row r="4841" spans="1:9" x14ac:dyDescent="0.3">
      <c r="A4841">
        <v>2534443</v>
      </c>
      <c r="B4841" s="1">
        <v>44531</v>
      </c>
      <c r="C4841" t="s">
        <v>35</v>
      </c>
      <c r="D4841">
        <v>170</v>
      </c>
      <c r="E4841">
        <v>30001398</v>
      </c>
      <c r="F4841">
        <v>19</v>
      </c>
      <c r="G4841" t="s">
        <v>10</v>
      </c>
      <c r="H4841">
        <v>750</v>
      </c>
      <c r="I4841">
        <v>6288.337125</v>
      </c>
    </row>
    <row r="4842" spans="1:9" x14ac:dyDescent="0.3">
      <c r="A4842">
        <v>2534444</v>
      </c>
      <c r="B4842" s="1">
        <v>44531</v>
      </c>
      <c r="C4842" t="s">
        <v>32</v>
      </c>
      <c r="D4842">
        <v>171</v>
      </c>
      <c r="E4842">
        <v>30006023</v>
      </c>
      <c r="F4842">
        <v>19</v>
      </c>
      <c r="G4842" t="s">
        <v>10</v>
      </c>
      <c r="H4842">
        <v>1850</v>
      </c>
      <c r="I4842">
        <v>17480.911779999999</v>
      </c>
    </row>
    <row r="4843" spans="1:9" x14ac:dyDescent="0.3">
      <c r="A4843">
        <v>2534445</v>
      </c>
      <c r="B4843" s="1">
        <v>44536</v>
      </c>
      <c r="C4843" t="s">
        <v>32</v>
      </c>
      <c r="D4843">
        <v>172</v>
      </c>
      <c r="E4843">
        <v>30006037</v>
      </c>
      <c r="F4843">
        <v>21</v>
      </c>
      <c r="G4843" t="s">
        <v>10</v>
      </c>
      <c r="H4843">
        <v>1000</v>
      </c>
      <c r="I4843">
        <v>5843.0190000000002</v>
      </c>
    </row>
    <row r="4844" spans="1:9" x14ac:dyDescent="0.3">
      <c r="A4844">
        <v>2534446</v>
      </c>
      <c r="B4844" s="1">
        <v>44536</v>
      </c>
      <c r="C4844" t="s">
        <v>30</v>
      </c>
      <c r="D4844">
        <v>172</v>
      </c>
      <c r="E4844">
        <v>30009007</v>
      </c>
      <c r="F4844">
        <v>21</v>
      </c>
      <c r="G4844" t="s">
        <v>10</v>
      </c>
      <c r="H4844">
        <v>50</v>
      </c>
      <c r="I4844">
        <v>319.97485</v>
      </c>
    </row>
    <row r="4845" spans="1:9" x14ac:dyDescent="0.3">
      <c r="A4845">
        <v>2534447</v>
      </c>
      <c r="B4845" s="1">
        <v>44536</v>
      </c>
      <c r="C4845" t="s">
        <v>9</v>
      </c>
      <c r="D4845">
        <v>172</v>
      </c>
      <c r="E4845">
        <v>30011019</v>
      </c>
      <c r="F4845">
        <v>21</v>
      </c>
      <c r="G4845" t="s">
        <v>10</v>
      </c>
      <c r="H4845">
        <v>350</v>
      </c>
      <c r="I4845">
        <v>2726.7422000000001</v>
      </c>
    </row>
    <row r="4846" spans="1:9" x14ac:dyDescent="0.3">
      <c r="A4846">
        <v>2534448</v>
      </c>
      <c r="B4846" s="1">
        <v>44536</v>
      </c>
      <c r="C4846" t="s">
        <v>9</v>
      </c>
      <c r="D4846">
        <v>172</v>
      </c>
      <c r="E4846">
        <v>30011006</v>
      </c>
      <c r="F4846">
        <v>21</v>
      </c>
      <c r="G4846" t="s">
        <v>10</v>
      </c>
      <c r="H4846">
        <v>50</v>
      </c>
      <c r="I4846">
        <v>431.27044999999998</v>
      </c>
    </row>
    <row r="4847" spans="1:9" x14ac:dyDescent="0.3">
      <c r="A4847">
        <v>2534449</v>
      </c>
      <c r="B4847" s="1">
        <v>44536</v>
      </c>
      <c r="C4847" t="s">
        <v>30</v>
      </c>
      <c r="D4847">
        <v>172</v>
      </c>
      <c r="E4847">
        <v>30009011</v>
      </c>
      <c r="F4847">
        <v>21</v>
      </c>
      <c r="G4847" t="s">
        <v>10</v>
      </c>
      <c r="H4847">
        <v>900</v>
      </c>
      <c r="I4847">
        <v>15024.906000000001</v>
      </c>
    </row>
    <row r="4848" spans="1:9" x14ac:dyDescent="0.3">
      <c r="A4848">
        <v>2534450</v>
      </c>
      <c r="B4848" s="1">
        <v>44536</v>
      </c>
      <c r="C4848" t="s">
        <v>35</v>
      </c>
      <c r="D4848">
        <v>172</v>
      </c>
      <c r="E4848">
        <v>30001394</v>
      </c>
      <c r="F4848">
        <v>21</v>
      </c>
      <c r="G4848" t="s">
        <v>10</v>
      </c>
      <c r="H4848">
        <v>100</v>
      </c>
      <c r="I4848">
        <v>1307.7233000000001</v>
      </c>
    </row>
    <row r="4849" spans="1:9" x14ac:dyDescent="0.3">
      <c r="A4849">
        <v>2534451</v>
      </c>
      <c r="B4849" s="1">
        <v>44536</v>
      </c>
      <c r="C4849" t="s">
        <v>35</v>
      </c>
      <c r="D4849">
        <v>172</v>
      </c>
      <c r="E4849">
        <v>30001396</v>
      </c>
      <c r="F4849">
        <v>21</v>
      </c>
      <c r="G4849" t="s">
        <v>10</v>
      </c>
      <c r="H4849">
        <v>500</v>
      </c>
      <c r="I4849">
        <v>4173.585</v>
      </c>
    </row>
    <row r="4850" spans="1:9" x14ac:dyDescent="0.3">
      <c r="A4850">
        <v>2534452</v>
      </c>
      <c r="B4850" s="1">
        <v>44536</v>
      </c>
      <c r="C4850" t="s">
        <v>35</v>
      </c>
      <c r="D4850">
        <v>172</v>
      </c>
      <c r="E4850">
        <v>30001400</v>
      </c>
      <c r="F4850">
        <v>21</v>
      </c>
      <c r="G4850" t="s">
        <v>10</v>
      </c>
      <c r="H4850">
        <v>167</v>
      </c>
      <c r="I4850">
        <v>1463.67626</v>
      </c>
    </row>
    <row r="4851" spans="1:9" x14ac:dyDescent="0.3">
      <c r="A4851">
        <v>2534453</v>
      </c>
      <c r="B4851" s="1">
        <v>44536</v>
      </c>
      <c r="C4851" t="s">
        <v>35</v>
      </c>
      <c r="D4851">
        <v>172</v>
      </c>
      <c r="E4851">
        <v>30001398</v>
      </c>
      <c r="F4851">
        <v>21</v>
      </c>
      <c r="G4851" t="s">
        <v>10</v>
      </c>
      <c r="H4851">
        <v>500</v>
      </c>
      <c r="I4851">
        <v>4382.2642500000002</v>
      </c>
    </row>
    <row r="4852" spans="1:9" x14ac:dyDescent="0.3">
      <c r="A4852">
        <v>2534454</v>
      </c>
      <c r="B4852" s="1">
        <v>44536</v>
      </c>
      <c r="C4852" t="s">
        <v>35</v>
      </c>
      <c r="D4852">
        <v>172</v>
      </c>
      <c r="E4852">
        <v>30001397</v>
      </c>
      <c r="F4852">
        <v>21</v>
      </c>
      <c r="G4852" t="s">
        <v>10</v>
      </c>
      <c r="H4852">
        <v>500</v>
      </c>
      <c r="I4852">
        <v>4382.2642500000002</v>
      </c>
    </row>
    <row r="4853" spans="1:9" x14ac:dyDescent="0.3">
      <c r="A4853">
        <v>2534455</v>
      </c>
      <c r="B4853" s="1">
        <v>44536</v>
      </c>
      <c r="C4853" t="s">
        <v>35</v>
      </c>
      <c r="D4853">
        <v>173</v>
      </c>
      <c r="E4853">
        <v>30001339</v>
      </c>
      <c r="F4853">
        <v>21</v>
      </c>
      <c r="G4853" t="s">
        <v>10</v>
      </c>
      <c r="H4853">
        <v>100</v>
      </c>
      <c r="I4853">
        <v>1307.7233000000001</v>
      </c>
    </row>
    <row r="4854" spans="1:9" x14ac:dyDescent="0.3">
      <c r="A4854">
        <v>2534456</v>
      </c>
      <c r="B4854" s="1">
        <v>44536</v>
      </c>
      <c r="C4854" t="s">
        <v>35</v>
      </c>
      <c r="D4854">
        <v>173</v>
      </c>
      <c r="E4854">
        <v>30001395</v>
      </c>
      <c r="F4854">
        <v>21</v>
      </c>
      <c r="G4854" t="s">
        <v>10</v>
      </c>
      <c r="H4854">
        <v>1000</v>
      </c>
      <c r="I4854">
        <v>8347.17</v>
      </c>
    </row>
    <row r="4855" spans="1:9" x14ac:dyDescent="0.3">
      <c r="A4855">
        <v>2534457</v>
      </c>
      <c r="B4855" s="1">
        <v>44536</v>
      </c>
      <c r="C4855" t="s">
        <v>35</v>
      </c>
      <c r="D4855">
        <v>173</v>
      </c>
      <c r="E4855">
        <v>30001400</v>
      </c>
      <c r="F4855">
        <v>21</v>
      </c>
      <c r="G4855" t="s">
        <v>10</v>
      </c>
      <c r="H4855">
        <v>500</v>
      </c>
      <c r="I4855">
        <v>4382.2642500000002</v>
      </c>
    </row>
    <row r="4856" spans="1:9" x14ac:dyDescent="0.3">
      <c r="A4856">
        <v>2534458</v>
      </c>
      <c r="B4856" s="1">
        <v>44536</v>
      </c>
      <c r="C4856" t="s">
        <v>35</v>
      </c>
      <c r="D4856">
        <v>173</v>
      </c>
      <c r="E4856">
        <v>30001399</v>
      </c>
      <c r="F4856">
        <v>21</v>
      </c>
      <c r="G4856" t="s">
        <v>10</v>
      </c>
      <c r="H4856">
        <v>500</v>
      </c>
      <c r="I4856">
        <v>4382.2642500000002</v>
      </c>
    </row>
    <row r="4857" spans="1:9" x14ac:dyDescent="0.3">
      <c r="A4857">
        <v>2534459</v>
      </c>
      <c r="B4857" s="1">
        <v>44536</v>
      </c>
      <c r="C4857" t="s">
        <v>32</v>
      </c>
      <c r="D4857">
        <v>173</v>
      </c>
      <c r="E4857">
        <v>30006002</v>
      </c>
      <c r="F4857">
        <v>21</v>
      </c>
      <c r="G4857" t="s">
        <v>10</v>
      </c>
      <c r="H4857">
        <v>300</v>
      </c>
      <c r="I4857">
        <v>1752.9057</v>
      </c>
    </row>
    <row r="4858" spans="1:9" x14ac:dyDescent="0.3">
      <c r="A4858">
        <v>2534460</v>
      </c>
      <c r="B4858" s="1">
        <v>44536</v>
      </c>
      <c r="C4858" t="s">
        <v>32</v>
      </c>
      <c r="D4858">
        <v>173</v>
      </c>
      <c r="E4858">
        <v>30006004</v>
      </c>
      <c r="F4858">
        <v>21</v>
      </c>
      <c r="G4858" t="s">
        <v>10</v>
      </c>
      <c r="H4858">
        <v>650</v>
      </c>
      <c r="I4858">
        <v>3797.9623499999998</v>
      </c>
    </row>
    <row r="4859" spans="1:9" x14ac:dyDescent="0.3">
      <c r="A4859">
        <v>2534461</v>
      </c>
      <c r="B4859" s="1">
        <v>44536</v>
      </c>
      <c r="C4859" t="s">
        <v>32</v>
      </c>
      <c r="D4859">
        <v>173</v>
      </c>
      <c r="E4859">
        <v>30006003</v>
      </c>
      <c r="F4859">
        <v>21</v>
      </c>
      <c r="G4859" t="s">
        <v>10</v>
      </c>
      <c r="H4859">
        <v>1800</v>
      </c>
      <c r="I4859">
        <v>10517.4342</v>
      </c>
    </row>
    <row r="4860" spans="1:9" x14ac:dyDescent="0.3">
      <c r="A4860">
        <v>2534462</v>
      </c>
      <c r="B4860" s="1">
        <v>44536</v>
      </c>
      <c r="C4860" t="s">
        <v>22</v>
      </c>
      <c r="D4860">
        <v>174</v>
      </c>
      <c r="E4860">
        <v>30001373</v>
      </c>
      <c r="F4860">
        <v>14</v>
      </c>
      <c r="G4860" t="s">
        <v>10</v>
      </c>
      <c r="H4860">
        <v>100</v>
      </c>
      <c r="I4860">
        <v>528.65409999999997</v>
      </c>
    </row>
    <row r="4861" spans="1:9" x14ac:dyDescent="0.3">
      <c r="A4861">
        <v>2534463</v>
      </c>
      <c r="B4861" s="1">
        <v>44536</v>
      </c>
      <c r="C4861" t="s">
        <v>22</v>
      </c>
      <c r="D4861">
        <v>174</v>
      </c>
      <c r="E4861">
        <v>30001372</v>
      </c>
      <c r="F4861">
        <v>14</v>
      </c>
      <c r="G4861" t="s">
        <v>10</v>
      </c>
      <c r="H4861">
        <v>100</v>
      </c>
      <c r="I4861">
        <v>528.65409999999997</v>
      </c>
    </row>
    <row r="4862" spans="1:9" x14ac:dyDescent="0.3">
      <c r="A4862">
        <v>2534464</v>
      </c>
      <c r="B4862" s="1">
        <v>44536</v>
      </c>
      <c r="C4862" t="s">
        <v>22</v>
      </c>
      <c r="D4862">
        <v>174</v>
      </c>
      <c r="E4862">
        <v>30001371</v>
      </c>
      <c r="F4862">
        <v>14</v>
      </c>
      <c r="G4862" t="s">
        <v>10</v>
      </c>
      <c r="H4862">
        <v>100</v>
      </c>
      <c r="I4862">
        <v>528.65409999999997</v>
      </c>
    </row>
    <row r="4863" spans="1:9" x14ac:dyDescent="0.3">
      <c r="A4863">
        <v>2534465</v>
      </c>
      <c r="B4863" s="1">
        <v>44536</v>
      </c>
      <c r="C4863" t="s">
        <v>22</v>
      </c>
      <c r="D4863">
        <v>174</v>
      </c>
      <c r="E4863">
        <v>30001370</v>
      </c>
      <c r="F4863">
        <v>14</v>
      </c>
      <c r="G4863" t="s">
        <v>10</v>
      </c>
      <c r="H4863">
        <v>100</v>
      </c>
      <c r="I4863">
        <v>528.65409999999997</v>
      </c>
    </row>
    <row r="4864" spans="1:9" x14ac:dyDescent="0.3">
      <c r="A4864">
        <v>2534466</v>
      </c>
      <c r="B4864" s="1">
        <v>44536</v>
      </c>
      <c r="C4864" t="s">
        <v>22</v>
      </c>
      <c r="D4864">
        <v>174</v>
      </c>
      <c r="E4864">
        <v>30001369</v>
      </c>
      <c r="F4864">
        <v>14</v>
      </c>
      <c r="G4864" t="s">
        <v>10</v>
      </c>
      <c r="H4864">
        <v>75</v>
      </c>
      <c r="I4864">
        <v>396.49057499999998</v>
      </c>
    </row>
    <row r="4865" spans="1:9" x14ac:dyDescent="0.3">
      <c r="A4865">
        <v>2534467</v>
      </c>
      <c r="B4865" s="1">
        <v>44536</v>
      </c>
      <c r="C4865" t="s">
        <v>35</v>
      </c>
      <c r="D4865">
        <v>174</v>
      </c>
      <c r="E4865">
        <v>30001396</v>
      </c>
      <c r="F4865">
        <v>14</v>
      </c>
      <c r="G4865" t="s">
        <v>10</v>
      </c>
      <c r="H4865">
        <v>125</v>
      </c>
      <c r="I4865">
        <v>1043.39625</v>
      </c>
    </row>
    <row r="4866" spans="1:9" x14ac:dyDescent="0.3">
      <c r="A4866">
        <v>2534468</v>
      </c>
      <c r="B4866" s="1">
        <v>44536</v>
      </c>
      <c r="C4866" t="s">
        <v>35</v>
      </c>
      <c r="D4866">
        <v>174</v>
      </c>
      <c r="E4866">
        <v>30001395</v>
      </c>
      <c r="F4866">
        <v>14</v>
      </c>
      <c r="G4866" t="s">
        <v>10</v>
      </c>
      <c r="H4866">
        <v>125</v>
      </c>
      <c r="I4866">
        <v>1043.39625</v>
      </c>
    </row>
    <row r="4867" spans="1:9" x14ac:dyDescent="0.3">
      <c r="A4867">
        <v>2534469</v>
      </c>
      <c r="B4867" s="1">
        <v>44536</v>
      </c>
      <c r="C4867" t="s">
        <v>35</v>
      </c>
      <c r="D4867">
        <v>174</v>
      </c>
      <c r="E4867">
        <v>30001400</v>
      </c>
      <c r="F4867">
        <v>14</v>
      </c>
      <c r="G4867" t="s">
        <v>10</v>
      </c>
      <c r="H4867">
        <v>75</v>
      </c>
      <c r="I4867">
        <v>657.33963749999998</v>
      </c>
    </row>
    <row r="4868" spans="1:9" x14ac:dyDescent="0.3">
      <c r="A4868">
        <v>2534470</v>
      </c>
      <c r="B4868" s="1">
        <v>44536</v>
      </c>
      <c r="C4868" t="s">
        <v>35</v>
      </c>
      <c r="D4868">
        <v>174</v>
      </c>
      <c r="E4868">
        <v>30001399</v>
      </c>
      <c r="F4868">
        <v>14</v>
      </c>
      <c r="G4868" t="s">
        <v>10</v>
      </c>
      <c r="H4868">
        <v>75</v>
      </c>
      <c r="I4868">
        <v>657.33963749999998</v>
      </c>
    </row>
    <row r="4869" spans="1:9" x14ac:dyDescent="0.3">
      <c r="A4869">
        <v>2534471</v>
      </c>
      <c r="B4869" s="1">
        <v>44536</v>
      </c>
      <c r="C4869" t="s">
        <v>35</v>
      </c>
      <c r="D4869">
        <v>174</v>
      </c>
      <c r="E4869">
        <v>30001398</v>
      </c>
      <c r="F4869">
        <v>14</v>
      </c>
      <c r="G4869" t="s">
        <v>10</v>
      </c>
      <c r="H4869">
        <v>75</v>
      </c>
      <c r="I4869">
        <v>657.33963749999998</v>
      </c>
    </row>
    <row r="4870" spans="1:9" x14ac:dyDescent="0.3">
      <c r="A4870">
        <v>2534472</v>
      </c>
      <c r="B4870" s="1">
        <v>44536</v>
      </c>
      <c r="C4870" t="s">
        <v>35</v>
      </c>
      <c r="D4870">
        <v>174</v>
      </c>
      <c r="E4870">
        <v>30001397</v>
      </c>
      <c r="F4870">
        <v>14</v>
      </c>
      <c r="G4870" t="s">
        <v>10</v>
      </c>
      <c r="H4870">
        <v>75</v>
      </c>
      <c r="I4870">
        <v>657.33963749999998</v>
      </c>
    </row>
    <row r="4871" spans="1:9" x14ac:dyDescent="0.3">
      <c r="A4871">
        <v>2534473</v>
      </c>
      <c r="B4871" s="1">
        <v>44536</v>
      </c>
      <c r="C4871" t="s">
        <v>22</v>
      </c>
      <c r="D4871">
        <v>174</v>
      </c>
      <c r="E4871">
        <v>30001311</v>
      </c>
      <c r="F4871">
        <v>14</v>
      </c>
      <c r="G4871" t="s">
        <v>10</v>
      </c>
      <c r="H4871">
        <v>500</v>
      </c>
      <c r="I4871">
        <v>15303.145</v>
      </c>
    </row>
    <row r="4872" spans="1:9" x14ac:dyDescent="0.3">
      <c r="A4872">
        <v>2534474</v>
      </c>
      <c r="B4872" s="1">
        <v>44536</v>
      </c>
      <c r="C4872" t="s">
        <v>22</v>
      </c>
      <c r="D4872">
        <v>174</v>
      </c>
      <c r="E4872">
        <v>30001364</v>
      </c>
      <c r="F4872">
        <v>14</v>
      </c>
      <c r="G4872" t="s">
        <v>10</v>
      </c>
      <c r="H4872">
        <v>35</v>
      </c>
      <c r="I4872">
        <v>486.91825</v>
      </c>
    </row>
    <row r="4873" spans="1:9" x14ac:dyDescent="0.3">
      <c r="A4873">
        <v>2534475</v>
      </c>
      <c r="B4873" s="1">
        <v>44536</v>
      </c>
      <c r="C4873" t="s">
        <v>22</v>
      </c>
      <c r="D4873">
        <v>174</v>
      </c>
      <c r="E4873">
        <v>30001363</v>
      </c>
      <c r="F4873">
        <v>14</v>
      </c>
      <c r="G4873" t="s">
        <v>10</v>
      </c>
      <c r="H4873">
        <v>35</v>
      </c>
      <c r="I4873">
        <v>486.91825</v>
      </c>
    </row>
    <row r="4874" spans="1:9" x14ac:dyDescent="0.3">
      <c r="A4874">
        <v>2534476</v>
      </c>
      <c r="B4874" s="1">
        <v>44536</v>
      </c>
      <c r="C4874" t="s">
        <v>22</v>
      </c>
      <c r="D4874">
        <v>174</v>
      </c>
      <c r="E4874">
        <v>30001362</v>
      </c>
      <c r="F4874">
        <v>14</v>
      </c>
      <c r="G4874" t="s">
        <v>10</v>
      </c>
      <c r="H4874">
        <v>35</v>
      </c>
      <c r="I4874">
        <v>486.91825</v>
      </c>
    </row>
    <row r="4875" spans="1:9" x14ac:dyDescent="0.3">
      <c r="A4875">
        <v>2534477</v>
      </c>
      <c r="B4875" s="1">
        <v>44536</v>
      </c>
      <c r="C4875" t="s">
        <v>30</v>
      </c>
      <c r="D4875">
        <v>174</v>
      </c>
      <c r="E4875">
        <v>30009020</v>
      </c>
      <c r="F4875">
        <v>14</v>
      </c>
      <c r="G4875" t="s">
        <v>10</v>
      </c>
      <c r="H4875">
        <v>150</v>
      </c>
      <c r="I4875">
        <v>959.92454999999995</v>
      </c>
    </row>
    <row r="4876" spans="1:9" x14ac:dyDescent="0.3">
      <c r="A4876">
        <v>2534478</v>
      </c>
      <c r="B4876" s="1">
        <v>44536</v>
      </c>
      <c r="C4876" t="s">
        <v>30</v>
      </c>
      <c r="D4876">
        <v>174</v>
      </c>
      <c r="E4876">
        <v>30009007</v>
      </c>
      <c r="F4876">
        <v>14</v>
      </c>
      <c r="G4876" t="s">
        <v>10</v>
      </c>
      <c r="H4876">
        <v>150</v>
      </c>
      <c r="I4876">
        <v>959.92454999999995</v>
      </c>
    </row>
    <row r="4877" spans="1:9" x14ac:dyDescent="0.3">
      <c r="A4877">
        <v>2534479</v>
      </c>
      <c r="B4877" s="1">
        <v>44536</v>
      </c>
      <c r="C4877" t="s">
        <v>9</v>
      </c>
      <c r="D4877">
        <v>174</v>
      </c>
      <c r="E4877">
        <v>30011006</v>
      </c>
      <c r="F4877">
        <v>14</v>
      </c>
      <c r="G4877" t="s">
        <v>10</v>
      </c>
      <c r="H4877">
        <v>100</v>
      </c>
      <c r="I4877">
        <v>862.54089999999997</v>
      </c>
    </row>
    <row r="4878" spans="1:9" x14ac:dyDescent="0.3">
      <c r="A4878">
        <v>2534480</v>
      </c>
      <c r="B4878" s="1">
        <v>44536</v>
      </c>
      <c r="C4878" t="s">
        <v>30</v>
      </c>
      <c r="D4878">
        <v>174</v>
      </c>
      <c r="E4878">
        <v>30009011</v>
      </c>
      <c r="F4878">
        <v>14</v>
      </c>
      <c r="G4878" t="s">
        <v>10</v>
      </c>
      <c r="H4878">
        <v>500</v>
      </c>
      <c r="I4878">
        <v>8347.17</v>
      </c>
    </row>
    <row r="4879" spans="1:9" x14ac:dyDescent="0.3">
      <c r="A4879">
        <v>2534481</v>
      </c>
      <c r="B4879" s="1">
        <v>44536</v>
      </c>
      <c r="C4879" t="s">
        <v>22</v>
      </c>
      <c r="D4879">
        <v>174</v>
      </c>
      <c r="E4879">
        <v>30001376</v>
      </c>
      <c r="F4879">
        <v>14</v>
      </c>
      <c r="G4879" t="s">
        <v>10</v>
      </c>
      <c r="H4879">
        <v>75</v>
      </c>
      <c r="I4879">
        <v>396.49057499999998</v>
      </c>
    </row>
    <row r="4880" spans="1:9" x14ac:dyDescent="0.3">
      <c r="A4880">
        <v>2534482</v>
      </c>
      <c r="B4880" s="1">
        <v>44536</v>
      </c>
      <c r="C4880" t="s">
        <v>22</v>
      </c>
      <c r="D4880">
        <v>174</v>
      </c>
      <c r="E4880">
        <v>30001375</v>
      </c>
      <c r="F4880">
        <v>14</v>
      </c>
      <c r="G4880" t="s">
        <v>10</v>
      </c>
      <c r="H4880">
        <v>100</v>
      </c>
      <c r="I4880">
        <v>528.65409999999997</v>
      </c>
    </row>
    <row r="4881" spans="1:9" x14ac:dyDescent="0.3">
      <c r="A4881">
        <v>2534483</v>
      </c>
      <c r="B4881" s="1">
        <v>44536</v>
      </c>
      <c r="C4881" t="s">
        <v>22</v>
      </c>
      <c r="D4881">
        <v>174</v>
      </c>
      <c r="E4881">
        <v>30001374</v>
      </c>
      <c r="F4881">
        <v>14</v>
      </c>
      <c r="G4881" t="s">
        <v>10</v>
      </c>
      <c r="H4881">
        <v>100</v>
      </c>
      <c r="I4881">
        <v>528.65409999999997</v>
      </c>
    </row>
    <row r="4882" spans="1:9" x14ac:dyDescent="0.3">
      <c r="A4882">
        <v>2534484</v>
      </c>
      <c r="B4882" s="1">
        <v>44536</v>
      </c>
      <c r="C4882" t="s">
        <v>30</v>
      </c>
      <c r="D4882">
        <v>174</v>
      </c>
      <c r="E4882">
        <v>30009017</v>
      </c>
      <c r="F4882">
        <v>14</v>
      </c>
      <c r="G4882" t="s">
        <v>10</v>
      </c>
      <c r="H4882">
        <v>100</v>
      </c>
      <c r="I4882">
        <v>751.24530000000004</v>
      </c>
    </row>
    <row r="4883" spans="1:9" x14ac:dyDescent="0.3">
      <c r="A4883">
        <v>2534485</v>
      </c>
      <c r="B4883" s="1">
        <v>44536</v>
      </c>
      <c r="C4883" t="s">
        <v>30</v>
      </c>
      <c r="D4883">
        <v>174</v>
      </c>
      <c r="E4883">
        <v>30009016</v>
      </c>
      <c r="F4883">
        <v>14</v>
      </c>
      <c r="G4883" t="s">
        <v>10</v>
      </c>
      <c r="H4883">
        <v>100</v>
      </c>
      <c r="I4883">
        <v>751.24530000000004</v>
      </c>
    </row>
    <row r="4884" spans="1:9" x14ac:dyDescent="0.3">
      <c r="A4884">
        <v>2534486</v>
      </c>
      <c r="B4884" s="1">
        <v>44536</v>
      </c>
      <c r="C4884" t="s">
        <v>9</v>
      </c>
      <c r="D4884">
        <v>174</v>
      </c>
      <c r="E4884">
        <v>30011019</v>
      </c>
      <c r="F4884">
        <v>14</v>
      </c>
      <c r="G4884" t="s">
        <v>10</v>
      </c>
      <c r="H4884">
        <v>400</v>
      </c>
      <c r="I4884">
        <v>3116.2768000000001</v>
      </c>
    </row>
    <row r="4885" spans="1:9" x14ac:dyDescent="0.3">
      <c r="A4885">
        <v>2534487</v>
      </c>
      <c r="B4885" s="1">
        <v>44536</v>
      </c>
      <c r="C4885" t="s">
        <v>32</v>
      </c>
      <c r="D4885">
        <v>174</v>
      </c>
      <c r="E4885">
        <v>30006037</v>
      </c>
      <c r="F4885">
        <v>14</v>
      </c>
      <c r="G4885" t="s">
        <v>10</v>
      </c>
      <c r="H4885">
        <v>50</v>
      </c>
      <c r="I4885">
        <v>333.88679999999999</v>
      </c>
    </row>
    <row r="4886" spans="1:9" x14ac:dyDescent="0.3">
      <c r="A4886">
        <v>2534488</v>
      </c>
      <c r="B4886" s="1">
        <v>44536</v>
      </c>
      <c r="C4886" t="s">
        <v>32</v>
      </c>
      <c r="D4886">
        <v>174</v>
      </c>
      <c r="E4886">
        <v>30006023</v>
      </c>
      <c r="F4886">
        <v>14</v>
      </c>
      <c r="G4886" t="s">
        <v>10</v>
      </c>
      <c r="H4886">
        <v>50</v>
      </c>
      <c r="I4886">
        <v>493.87422500000002</v>
      </c>
    </row>
    <row r="4887" spans="1:9" x14ac:dyDescent="0.3">
      <c r="A4887">
        <v>2534489</v>
      </c>
      <c r="B4887" s="1">
        <v>44536</v>
      </c>
      <c r="C4887" t="s">
        <v>32</v>
      </c>
      <c r="D4887">
        <v>174</v>
      </c>
      <c r="E4887">
        <v>30006002</v>
      </c>
      <c r="F4887">
        <v>14</v>
      </c>
      <c r="G4887" t="s">
        <v>10</v>
      </c>
      <c r="H4887">
        <v>50</v>
      </c>
      <c r="I4887">
        <v>292.15095000000002</v>
      </c>
    </row>
    <row r="4888" spans="1:9" x14ac:dyDescent="0.3">
      <c r="A4888">
        <v>2534490</v>
      </c>
      <c r="B4888" s="1">
        <v>44536</v>
      </c>
      <c r="C4888" t="s">
        <v>32</v>
      </c>
      <c r="D4888">
        <v>174</v>
      </c>
      <c r="E4888">
        <v>30006004</v>
      </c>
      <c r="F4888">
        <v>14</v>
      </c>
      <c r="G4888" t="s">
        <v>10</v>
      </c>
      <c r="H4888">
        <v>100</v>
      </c>
      <c r="I4888">
        <v>584.30190000000005</v>
      </c>
    </row>
    <row r="4889" spans="1:9" x14ac:dyDescent="0.3">
      <c r="A4889">
        <v>2534491</v>
      </c>
      <c r="B4889" s="1">
        <v>44536</v>
      </c>
      <c r="C4889" t="s">
        <v>32</v>
      </c>
      <c r="D4889">
        <v>174</v>
      </c>
      <c r="E4889">
        <v>30006003</v>
      </c>
      <c r="F4889">
        <v>14</v>
      </c>
      <c r="G4889" t="s">
        <v>10</v>
      </c>
      <c r="H4889">
        <v>250</v>
      </c>
      <c r="I4889">
        <v>1460.7547500000001</v>
      </c>
    </row>
    <row r="4890" spans="1:9" x14ac:dyDescent="0.3">
      <c r="A4890">
        <v>2534492</v>
      </c>
      <c r="B4890" s="1">
        <v>44536</v>
      </c>
      <c r="C4890" t="s">
        <v>30</v>
      </c>
      <c r="D4890">
        <v>175</v>
      </c>
      <c r="E4890">
        <v>30009016</v>
      </c>
      <c r="F4890">
        <v>19</v>
      </c>
      <c r="G4890" t="s">
        <v>10</v>
      </c>
      <c r="H4890">
        <v>1682</v>
      </c>
      <c r="I4890">
        <v>12635.945949999999</v>
      </c>
    </row>
    <row r="4891" spans="1:9" x14ac:dyDescent="0.3">
      <c r="A4891">
        <v>2534493</v>
      </c>
      <c r="B4891" s="1">
        <v>44536</v>
      </c>
      <c r="C4891" t="s">
        <v>32</v>
      </c>
      <c r="D4891">
        <v>175</v>
      </c>
      <c r="E4891">
        <v>30006023</v>
      </c>
      <c r="F4891">
        <v>19</v>
      </c>
      <c r="G4891" t="s">
        <v>10</v>
      </c>
      <c r="H4891">
        <v>950</v>
      </c>
      <c r="I4891">
        <v>9383.6102749999991</v>
      </c>
    </row>
    <row r="4892" spans="1:9" x14ac:dyDescent="0.3">
      <c r="A4892">
        <v>2534494</v>
      </c>
      <c r="B4892" s="1">
        <v>44536</v>
      </c>
      <c r="C4892" t="s">
        <v>35</v>
      </c>
      <c r="D4892">
        <v>176</v>
      </c>
      <c r="E4892">
        <v>30001397</v>
      </c>
      <c r="F4892">
        <v>19</v>
      </c>
      <c r="G4892" t="s">
        <v>10</v>
      </c>
      <c r="H4892">
        <v>300</v>
      </c>
      <c r="I4892">
        <v>2629.3585499999999</v>
      </c>
    </row>
    <row r="4893" spans="1:9" x14ac:dyDescent="0.3">
      <c r="A4893">
        <v>2534495</v>
      </c>
      <c r="B4893" s="1">
        <v>44536</v>
      </c>
      <c r="C4893" t="s">
        <v>35</v>
      </c>
      <c r="D4893">
        <v>176</v>
      </c>
      <c r="E4893">
        <v>30001400</v>
      </c>
      <c r="F4893">
        <v>19</v>
      </c>
      <c r="G4893" t="s">
        <v>10</v>
      </c>
      <c r="H4893">
        <v>3000</v>
      </c>
      <c r="I4893">
        <v>26293.585500000001</v>
      </c>
    </row>
    <row r="4894" spans="1:9" x14ac:dyDescent="0.3">
      <c r="A4894">
        <v>2534496</v>
      </c>
      <c r="B4894" s="1">
        <v>44536</v>
      </c>
      <c r="C4894" t="s">
        <v>35</v>
      </c>
      <c r="D4894">
        <v>176</v>
      </c>
      <c r="E4894">
        <v>30001396</v>
      </c>
      <c r="F4894">
        <v>19</v>
      </c>
      <c r="G4894" t="s">
        <v>10</v>
      </c>
      <c r="H4894">
        <v>2000</v>
      </c>
      <c r="I4894">
        <v>16694.34</v>
      </c>
    </row>
    <row r="4895" spans="1:9" x14ac:dyDescent="0.3">
      <c r="A4895">
        <v>2534497</v>
      </c>
      <c r="B4895" s="1">
        <v>44536</v>
      </c>
      <c r="C4895" t="s">
        <v>35</v>
      </c>
      <c r="D4895">
        <v>176</v>
      </c>
      <c r="E4895">
        <v>30001395</v>
      </c>
      <c r="F4895">
        <v>19</v>
      </c>
      <c r="G4895" t="s">
        <v>10</v>
      </c>
      <c r="H4895">
        <v>2000</v>
      </c>
      <c r="I4895">
        <v>16694.34</v>
      </c>
    </row>
    <row r="4896" spans="1:9" x14ac:dyDescent="0.3">
      <c r="A4896">
        <v>2534498</v>
      </c>
      <c r="B4896" s="1">
        <v>44536</v>
      </c>
      <c r="C4896" t="s">
        <v>22</v>
      </c>
      <c r="D4896">
        <v>177</v>
      </c>
      <c r="E4896">
        <v>30001306</v>
      </c>
      <c r="F4896">
        <v>7</v>
      </c>
      <c r="G4896" t="s">
        <v>10</v>
      </c>
      <c r="H4896">
        <v>75</v>
      </c>
      <c r="I4896">
        <v>1174.864178</v>
      </c>
    </row>
    <row r="4897" spans="1:9" x14ac:dyDescent="0.3">
      <c r="A4897">
        <v>2534499</v>
      </c>
      <c r="B4897" s="1">
        <v>44536</v>
      </c>
      <c r="C4897" t="s">
        <v>22</v>
      </c>
      <c r="D4897">
        <v>177</v>
      </c>
      <c r="E4897">
        <v>30001309</v>
      </c>
      <c r="F4897">
        <v>7</v>
      </c>
      <c r="G4897" t="s">
        <v>10</v>
      </c>
      <c r="H4897">
        <v>50</v>
      </c>
      <c r="I4897">
        <v>783.24278500000003</v>
      </c>
    </row>
    <row r="4898" spans="1:9" x14ac:dyDescent="0.3">
      <c r="A4898">
        <v>2534500</v>
      </c>
      <c r="B4898" s="1">
        <v>44536</v>
      </c>
      <c r="C4898" t="s">
        <v>22</v>
      </c>
      <c r="D4898">
        <v>177</v>
      </c>
      <c r="E4898">
        <v>30001307</v>
      </c>
      <c r="F4898">
        <v>7</v>
      </c>
      <c r="G4898" t="s">
        <v>10</v>
      </c>
      <c r="H4898">
        <v>50</v>
      </c>
      <c r="I4898">
        <v>783.24278500000003</v>
      </c>
    </row>
    <row r="4899" spans="1:9" x14ac:dyDescent="0.3">
      <c r="A4899">
        <v>2534501</v>
      </c>
      <c r="B4899" s="1">
        <v>44536</v>
      </c>
      <c r="C4899" t="s">
        <v>22</v>
      </c>
      <c r="D4899">
        <v>177</v>
      </c>
      <c r="E4899">
        <v>30001308</v>
      </c>
      <c r="F4899">
        <v>7</v>
      </c>
      <c r="G4899" t="s">
        <v>10</v>
      </c>
      <c r="H4899">
        <v>50</v>
      </c>
      <c r="I4899">
        <v>783.24278500000003</v>
      </c>
    </row>
    <row r="4900" spans="1:9" x14ac:dyDescent="0.3">
      <c r="A4900">
        <v>2534502</v>
      </c>
      <c r="B4900" s="1">
        <v>44536</v>
      </c>
      <c r="C4900" t="s">
        <v>22</v>
      </c>
      <c r="D4900">
        <v>177</v>
      </c>
      <c r="E4900">
        <v>30001310</v>
      </c>
      <c r="F4900">
        <v>7</v>
      </c>
      <c r="G4900" t="s">
        <v>10</v>
      </c>
      <c r="H4900">
        <v>75</v>
      </c>
      <c r="I4900">
        <v>1174.864178</v>
      </c>
    </row>
    <row r="4901" spans="1:9" x14ac:dyDescent="0.3">
      <c r="A4901">
        <v>2534503</v>
      </c>
      <c r="B4901" s="1">
        <v>44536</v>
      </c>
      <c r="C4901" t="s">
        <v>22</v>
      </c>
      <c r="D4901">
        <v>177</v>
      </c>
      <c r="E4901">
        <v>30001304</v>
      </c>
      <c r="F4901">
        <v>7</v>
      </c>
      <c r="G4901" t="s">
        <v>10</v>
      </c>
      <c r="H4901">
        <v>50</v>
      </c>
      <c r="I4901">
        <v>783.24278500000003</v>
      </c>
    </row>
    <row r="4902" spans="1:9" x14ac:dyDescent="0.3">
      <c r="A4902">
        <v>2534504</v>
      </c>
      <c r="B4902" s="1">
        <v>44536</v>
      </c>
      <c r="C4902" t="s">
        <v>22</v>
      </c>
      <c r="D4902">
        <v>177</v>
      </c>
      <c r="E4902">
        <v>30001312</v>
      </c>
      <c r="F4902">
        <v>7</v>
      </c>
      <c r="G4902" t="s">
        <v>10</v>
      </c>
      <c r="H4902">
        <v>50</v>
      </c>
      <c r="I4902">
        <v>525.87171000000001</v>
      </c>
    </row>
    <row r="4903" spans="1:9" x14ac:dyDescent="0.3">
      <c r="A4903">
        <v>2534505</v>
      </c>
      <c r="B4903" s="1">
        <v>44536</v>
      </c>
      <c r="C4903" t="s">
        <v>22</v>
      </c>
      <c r="D4903">
        <v>177</v>
      </c>
      <c r="E4903">
        <v>30001321</v>
      </c>
      <c r="F4903">
        <v>7</v>
      </c>
      <c r="G4903" t="s">
        <v>10</v>
      </c>
      <c r="H4903">
        <v>75</v>
      </c>
      <c r="I4903">
        <v>788.80756499999995</v>
      </c>
    </row>
    <row r="4904" spans="1:9" x14ac:dyDescent="0.3">
      <c r="A4904">
        <v>2534506</v>
      </c>
      <c r="B4904" s="1">
        <v>44536</v>
      </c>
      <c r="C4904" t="s">
        <v>22</v>
      </c>
      <c r="D4904">
        <v>177</v>
      </c>
      <c r="E4904">
        <v>30001326</v>
      </c>
      <c r="F4904">
        <v>7</v>
      </c>
      <c r="G4904" t="s">
        <v>10</v>
      </c>
      <c r="H4904">
        <v>75</v>
      </c>
      <c r="I4904">
        <v>788.80756499999995</v>
      </c>
    </row>
    <row r="4905" spans="1:9" x14ac:dyDescent="0.3">
      <c r="A4905">
        <v>2534507</v>
      </c>
      <c r="B4905" s="1">
        <v>44536</v>
      </c>
      <c r="C4905" t="s">
        <v>22</v>
      </c>
      <c r="D4905">
        <v>177</v>
      </c>
      <c r="E4905">
        <v>30001313</v>
      </c>
      <c r="F4905">
        <v>7</v>
      </c>
      <c r="G4905" t="s">
        <v>10</v>
      </c>
      <c r="H4905">
        <v>75</v>
      </c>
      <c r="I4905">
        <v>788.80756499999995</v>
      </c>
    </row>
    <row r="4906" spans="1:9" x14ac:dyDescent="0.3">
      <c r="A4906">
        <v>2534508</v>
      </c>
      <c r="B4906" s="1">
        <v>44536</v>
      </c>
      <c r="C4906" t="s">
        <v>22</v>
      </c>
      <c r="D4906">
        <v>177</v>
      </c>
      <c r="E4906">
        <v>30001316</v>
      </c>
      <c r="F4906">
        <v>7</v>
      </c>
      <c r="G4906" t="s">
        <v>10</v>
      </c>
      <c r="H4906">
        <v>75</v>
      </c>
      <c r="I4906">
        <v>788.80756499999995</v>
      </c>
    </row>
    <row r="4907" spans="1:9" x14ac:dyDescent="0.3">
      <c r="A4907">
        <v>2534509</v>
      </c>
      <c r="B4907" s="1">
        <v>44536</v>
      </c>
      <c r="C4907" t="s">
        <v>22</v>
      </c>
      <c r="D4907">
        <v>177</v>
      </c>
      <c r="E4907">
        <v>30001317</v>
      </c>
      <c r="F4907">
        <v>7</v>
      </c>
      <c r="G4907" t="s">
        <v>10</v>
      </c>
      <c r="H4907">
        <v>75</v>
      </c>
      <c r="I4907">
        <v>788.80756499999995</v>
      </c>
    </row>
    <row r="4908" spans="1:9" x14ac:dyDescent="0.3">
      <c r="A4908">
        <v>2534510</v>
      </c>
      <c r="B4908" s="1">
        <v>44536</v>
      </c>
      <c r="C4908" t="s">
        <v>30</v>
      </c>
      <c r="D4908">
        <v>177</v>
      </c>
      <c r="E4908">
        <v>30009011</v>
      </c>
      <c r="F4908">
        <v>7</v>
      </c>
      <c r="G4908" t="s">
        <v>10</v>
      </c>
      <c r="H4908">
        <v>1080</v>
      </c>
      <c r="I4908">
        <v>20013.174790000001</v>
      </c>
    </row>
    <row r="4909" spans="1:9" x14ac:dyDescent="0.3">
      <c r="A4909">
        <v>2534511</v>
      </c>
      <c r="B4909" s="1">
        <v>44536</v>
      </c>
      <c r="C4909" t="s">
        <v>30</v>
      </c>
      <c r="D4909">
        <v>177</v>
      </c>
      <c r="E4909">
        <v>30009016</v>
      </c>
      <c r="F4909">
        <v>7</v>
      </c>
      <c r="G4909" t="s">
        <v>10</v>
      </c>
      <c r="H4909">
        <v>100</v>
      </c>
      <c r="I4909">
        <v>862.54089999999997</v>
      </c>
    </row>
    <row r="4910" spans="1:9" x14ac:dyDescent="0.3">
      <c r="A4910">
        <v>2534512</v>
      </c>
      <c r="B4910" s="1">
        <v>44536</v>
      </c>
      <c r="C4910" t="s">
        <v>30</v>
      </c>
      <c r="D4910">
        <v>177</v>
      </c>
      <c r="E4910">
        <v>30009017</v>
      </c>
      <c r="F4910">
        <v>7</v>
      </c>
      <c r="G4910" t="s">
        <v>10</v>
      </c>
      <c r="H4910">
        <v>50</v>
      </c>
      <c r="I4910">
        <v>431.27044999999998</v>
      </c>
    </row>
    <row r="4911" spans="1:9" x14ac:dyDescent="0.3">
      <c r="A4911">
        <v>2534513</v>
      </c>
      <c r="B4911" s="1">
        <v>44536</v>
      </c>
      <c r="C4911" t="s">
        <v>22</v>
      </c>
      <c r="D4911">
        <v>177</v>
      </c>
      <c r="E4911">
        <v>30001287</v>
      </c>
      <c r="F4911">
        <v>7</v>
      </c>
      <c r="G4911" t="s">
        <v>10</v>
      </c>
      <c r="H4911">
        <v>100</v>
      </c>
      <c r="I4911">
        <v>790.19875999999999</v>
      </c>
    </row>
    <row r="4912" spans="1:9" x14ac:dyDescent="0.3">
      <c r="A4912">
        <v>2534514</v>
      </c>
      <c r="B4912" s="1">
        <v>44536</v>
      </c>
      <c r="C4912" t="s">
        <v>22</v>
      </c>
      <c r="D4912">
        <v>177</v>
      </c>
      <c r="E4912">
        <v>30001286</v>
      </c>
      <c r="F4912">
        <v>7</v>
      </c>
      <c r="G4912" t="s">
        <v>10</v>
      </c>
      <c r="H4912">
        <v>100</v>
      </c>
      <c r="I4912">
        <v>790.19875999999999</v>
      </c>
    </row>
    <row r="4913" spans="1:9" x14ac:dyDescent="0.3">
      <c r="A4913">
        <v>2534515</v>
      </c>
      <c r="B4913" s="1">
        <v>44536</v>
      </c>
      <c r="C4913" t="s">
        <v>22</v>
      </c>
      <c r="D4913">
        <v>177</v>
      </c>
      <c r="E4913">
        <v>30001288</v>
      </c>
      <c r="F4913">
        <v>7</v>
      </c>
      <c r="G4913" t="s">
        <v>10</v>
      </c>
      <c r="H4913">
        <v>100</v>
      </c>
      <c r="I4913">
        <v>790.19875999999999</v>
      </c>
    </row>
    <row r="4914" spans="1:9" x14ac:dyDescent="0.3">
      <c r="A4914">
        <v>2534516</v>
      </c>
      <c r="B4914" s="1">
        <v>44536</v>
      </c>
      <c r="C4914" t="s">
        <v>22</v>
      </c>
      <c r="D4914">
        <v>177</v>
      </c>
      <c r="E4914">
        <v>30001285</v>
      </c>
      <c r="F4914">
        <v>7</v>
      </c>
      <c r="G4914" t="s">
        <v>10</v>
      </c>
      <c r="H4914">
        <v>50</v>
      </c>
      <c r="I4914">
        <v>395.09938</v>
      </c>
    </row>
    <row r="4915" spans="1:9" x14ac:dyDescent="0.3">
      <c r="A4915">
        <v>2534517</v>
      </c>
      <c r="B4915" s="1">
        <v>44536</v>
      </c>
      <c r="C4915" t="s">
        <v>22</v>
      </c>
      <c r="D4915">
        <v>177</v>
      </c>
      <c r="E4915">
        <v>30001284</v>
      </c>
      <c r="F4915">
        <v>7</v>
      </c>
      <c r="G4915" t="s">
        <v>10</v>
      </c>
      <c r="H4915">
        <v>100</v>
      </c>
      <c r="I4915">
        <v>790.19875999999999</v>
      </c>
    </row>
    <row r="4916" spans="1:9" x14ac:dyDescent="0.3">
      <c r="A4916">
        <v>2534518</v>
      </c>
      <c r="B4916" s="1">
        <v>44536</v>
      </c>
      <c r="C4916" t="s">
        <v>22</v>
      </c>
      <c r="D4916">
        <v>177</v>
      </c>
      <c r="E4916">
        <v>30001283</v>
      </c>
      <c r="F4916">
        <v>7</v>
      </c>
      <c r="G4916" t="s">
        <v>10</v>
      </c>
      <c r="H4916">
        <v>150</v>
      </c>
      <c r="I4916">
        <v>1185.2981400000001</v>
      </c>
    </row>
    <row r="4917" spans="1:9" x14ac:dyDescent="0.3">
      <c r="A4917">
        <v>2534519</v>
      </c>
      <c r="B4917" s="1">
        <v>44536</v>
      </c>
      <c r="C4917" t="s">
        <v>22</v>
      </c>
      <c r="D4917">
        <v>177</v>
      </c>
      <c r="E4917">
        <v>30001282</v>
      </c>
      <c r="F4917">
        <v>7</v>
      </c>
      <c r="G4917" t="s">
        <v>10</v>
      </c>
      <c r="H4917">
        <v>100</v>
      </c>
      <c r="I4917">
        <v>790.19875999999999</v>
      </c>
    </row>
    <row r="4918" spans="1:9" x14ac:dyDescent="0.3">
      <c r="A4918">
        <v>2534520</v>
      </c>
      <c r="B4918" s="1">
        <v>44536</v>
      </c>
      <c r="C4918" t="s">
        <v>22</v>
      </c>
      <c r="D4918">
        <v>177</v>
      </c>
      <c r="E4918">
        <v>30001281</v>
      </c>
      <c r="F4918">
        <v>7</v>
      </c>
      <c r="G4918" t="s">
        <v>10</v>
      </c>
      <c r="H4918">
        <v>100</v>
      </c>
      <c r="I4918">
        <v>790.19875999999999</v>
      </c>
    </row>
    <row r="4919" spans="1:9" x14ac:dyDescent="0.3">
      <c r="A4919">
        <v>2534521</v>
      </c>
      <c r="B4919" s="1">
        <v>44536</v>
      </c>
      <c r="C4919" t="s">
        <v>22</v>
      </c>
      <c r="D4919">
        <v>177</v>
      </c>
      <c r="E4919">
        <v>30001305</v>
      </c>
      <c r="F4919">
        <v>7</v>
      </c>
      <c r="G4919" t="s">
        <v>10</v>
      </c>
      <c r="H4919">
        <v>50</v>
      </c>
      <c r="I4919">
        <v>783.24278500000003</v>
      </c>
    </row>
    <row r="4920" spans="1:9" x14ac:dyDescent="0.3">
      <c r="A4920">
        <v>2534522</v>
      </c>
      <c r="B4920" s="1">
        <v>44536</v>
      </c>
      <c r="C4920" t="s">
        <v>27</v>
      </c>
      <c r="D4920">
        <v>178</v>
      </c>
      <c r="E4920">
        <v>30003008</v>
      </c>
      <c r="F4920">
        <v>7</v>
      </c>
      <c r="G4920" t="s">
        <v>10</v>
      </c>
      <c r="H4920">
        <v>199</v>
      </c>
      <c r="I4920">
        <v>968.96731750000004</v>
      </c>
    </row>
    <row r="4921" spans="1:9" x14ac:dyDescent="0.3">
      <c r="A4921">
        <v>2534523</v>
      </c>
      <c r="B4921" s="1">
        <v>44536</v>
      </c>
      <c r="C4921" t="s">
        <v>9</v>
      </c>
      <c r="D4921">
        <v>179</v>
      </c>
      <c r="E4921">
        <v>30011006</v>
      </c>
      <c r="F4921">
        <v>7</v>
      </c>
      <c r="G4921" t="s">
        <v>10</v>
      </c>
      <c r="H4921">
        <v>500</v>
      </c>
      <c r="I4921">
        <v>4312.7044999999998</v>
      </c>
    </row>
    <row r="4922" spans="1:9" x14ac:dyDescent="0.3">
      <c r="A4922">
        <v>2534524</v>
      </c>
      <c r="B4922" s="1">
        <v>44536</v>
      </c>
      <c r="C4922" t="s">
        <v>32</v>
      </c>
      <c r="D4922">
        <v>179</v>
      </c>
      <c r="E4922">
        <v>30006037</v>
      </c>
      <c r="F4922">
        <v>7</v>
      </c>
      <c r="G4922" t="s">
        <v>10</v>
      </c>
      <c r="H4922">
        <v>150</v>
      </c>
      <c r="I4922">
        <v>905.66794500000003</v>
      </c>
    </row>
    <row r="4923" spans="1:9" x14ac:dyDescent="0.3">
      <c r="A4923">
        <v>2534525</v>
      </c>
      <c r="B4923" s="1">
        <v>44536</v>
      </c>
      <c r="C4923" t="s">
        <v>32</v>
      </c>
      <c r="D4923">
        <v>179</v>
      </c>
      <c r="E4923">
        <v>30006004</v>
      </c>
      <c r="F4923">
        <v>7</v>
      </c>
      <c r="G4923" t="s">
        <v>10</v>
      </c>
      <c r="H4923">
        <v>500</v>
      </c>
      <c r="I4923">
        <v>2921.5095000000001</v>
      </c>
    </row>
    <row r="4924" spans="1:9" x14ac:dyDescent="0.3">
      <c r="A4924">
        <v>2534526</v>
      </c>
      <c r="B4924" s="1">
        <v>44536</v>
      </c>
      <c r="C4924" t="s">
        <v>32</v>
      </c>
      <c r="D4924">
        <v>179</v>
      </c>
      <c r="E4924">
        <v>30006003</v>
      </c>
      <c r="F4924">
        <v>7</v>
      </c>
      <c r="G4924" t="s">
        <v>10</v>
      </c>
      <c r="H4924">
        <v>650</v>
      </c>
      <c r="I4924">
        <v>3797.9623499999998</v>
      </c>
    </row>
    <row r="4925" spans="1:9" x14ac:dyDescent="0.3">
      <c r="A4925">
        <v>2534527</v>
      </c>
      <c r="B4925" s="1">
        <v>44536</v>
      </c>
      <c r="C4925" t="s">
        <v>22</v>
      </c>
      <c r="D4925">
        <v>179</v>
      </c>
      <c r="E4925">
        <v>30001314</v>
      </c>
      <c r="F4925">
        <v>7</v>
      </c>
      <c r="G4925" t="s">
        <v>10</v>
      </c>
      <c r="H4925">
        <v>200</v>
      </c>
      <c r="I4925">
        <v>5169.6806200000001</v>
      </c>
    </row>
    <row r="4926" spans="1:9" x14ac:dyDescent="0.3">
      <c r="A4926">
        <v>2534528</v>
      </c>
      <c r="B4926" s="1">
        <v>44536</v>
      </c>
      <c r="C4926" t="s">
        <v>22</v>
      </c>
      <c r="D4926">
        <v>179</v>
      </c>
      <c r="E4926">
        <v>30001311</v>
      </c>
      <c r="F4926">
        <v>7</v>
      </c>
      <c r="G4926" t="s">
        <v>10</v>
      </c>
      <c r="H4926">
        <v>450</v>
      </c>
      <c r="I4926">
        <v>13772.8305</v>
      </c>
    </row>
    <row r="4927" spans="1:9" x14ac:dyDescent="0.3">
      <c r="A4927">
        <v>2534529</v>
      </c>
      <c r="B4927" s="1">
        <v>44536</v>
      </c>
      <c r="C4927" t="s">
        <v>22</v>
      </c>
      <c r="D4927">
        <v>179</v>
      </c>
      <c r="E4927">
        <v>30001294</v>
      </c>
      <c r="F4927">
        <v>7</v>
      </c>
      <c r="G4927" t="s">
        <v>10</v>
      </c>
      <c r="H4927">
        <v>25</v>
      </c>
      <c r="I4927">
        <v>1147.7358750000001</v>
      </c>
    </row>
    <row r="4928" spans="1:9" x14ac:dyDescent="0.3">
      <c r="A4928">
        <v>2534530</v>
      </c>
      <c r="B4928" s="1">
        <v>44536</v>
      </c>
      <c r="C4928" t="s">
        <v>22</v>
      </c>
      <c r="D4928">
        <v>179</v>
      </c>
      <c r="E4928">
        <v>30001296</v>
      </c>
      <c r="F4928">
        <v>7</v>
      </c>
      <c r="G4928" t="s">
        <v>10</v>
      </c>
      <c r="H4928">
        <v>40</v>
      </c>
      <c r="I4928">
        <v>1836.3774000000001</v>
      </c>
    </row>
    <row r="4929" spans="1:9" x14ac:dyDescent="0.3">
      <c r="A4929">
        <v>2534531</v>
      </c>
      <c r="B4929" s="1">
        <v>44536</v>
      </c>
      <c r="C4929" t="s">
        <v>22</v>
      </c>
      <c r="D4929">
        <v>179</v>
      </c>
      <c r="E4929">
        <v>30001293</v>
      </c>
      <c r="F4929">
        <v>7</v>
      </c>
      <c r="G4929" t="s">
        <v>10</v>
      </c>
      <c r="H4929">
        <v>100</v>
      </c>
      <c r="I4929">
        <v>4590.9435000000003</v>
      </c>
    </row>
    <row r="4930" spans="1:9" x14ac:dyDescent="0.3">
      <c r="A4930">
        <v>2534532</v>
      </c>
      <c r="B4930" s="1">
        <v>44536</v>
      </c>
      <c r="C4930" t="s">
        <v>22</v>
      </c>
      <c r="D4930">
        <v>179</v>
      </c>
      <c r="E4930">
        <v>30001295</v>
      </c>
      <c r="F4930">
        <v>7</v>
      </c>
      <c r="G4930" t="s">
        <v>10</v>
      </c>
      <c r="H4930">
        <v>40</v>
      </c>
      <c r="I4930">
        <v>1836.3774000000001</v>
      </c>
    </row>
    <row r="4931" spans="1:9" x14ac:dyDescent="0.3">
      <c r="A4931">
        <v>2534533</v>
      </c>
      <c r="B4931" s="1">
        <v>44542</v>
      </c>
      <c r="C4931" t="s">
        <v>30</v>
      </c>
      <c r="D4931">
        <v>180</v>
      </c>
      <c r="E4931">
        <v>30009017</v>
      </c>
      <c r="F4931">
        <v>19</v>
      </c>
      <c r="G4931" t="s">
        <v>10</v>
      </c>
      <c r="H4931">
        <v>1200</v>
      </c>
      <c r="I4931">
        <v>8972.7263999999996</v>
      </c>
    </row>
    <row r="4932" spans="1:9" x14ac:dyDescent="0.3">
      <c r="A4932">
        <v>2534534</v>
      </c>
      <c r="B4932" s="1">
        <v>44542</v>
      </c>
      <c r="C4932" t="s">
        <v>30</v>
      </c>
      <c r="D4932">
        <v>180</v>
      </c>
      <c r="E4932">
        <v>30009016</v>
      </c>
      <c r="F4932">
        <v>19</v>
      </c>
      <c r="G4932" t="s">
        <v>10</v>
      </c>
      <c r="H4932">
        <v>1200</v>
      </c>
      <c r="I4932">
        <v>8972.7263999999996</v>
      </c>
    </row>
    <row r="4933" spans="1:9" x14ac:dyDescent="0.3">
      <c r="A4933">
        <v>2534535</v>
      </c>
      <c r="B4933" s="1">
        <v>44542</v>
      </c>
      <c r="C4933" t="s">
        <v>35</v>
      </c>
      <c r="D4933">
        <v>180</v>
      </c>
      <c r="E4933">
        <v>30001397</v>
      </c>
      <c r="F4933">
        <v>19</v>
      </c>
      <c r="G4933" t="s">
        <v>10</v>
      </c>
      <c r="H4933">
        <v>2700</v>
      </c>
      <c r="I4933">
        <v>23553.406800000001</v>
      </c>
    </row>
    <row r="4934" spans="1:9" x14ac:dyDescent="0.3">
      <c r="A4934">
        <v>2534536</v>
      </c>
      <c r="B4934" s="1">
        <v>44542</v>
      </c>
      <c r="C4934" t="s">
        <v>30</v>
      </c>
      <c r="D4934">
        <v>181</v>
      </c>
      <c r="E4934">
        <v>30009017</v>
      </c>
      <c r="F4934">
        <v>19</v>
      </c>
      <c r="G4934" t="s">
        <v>10</v>
      </c>
      <c r="H4934">
        <v>1200</v>
      </c>
      <c r="I4934">
        <v>8972.7263999999996</v>
      </c>
    </row>
    <row r="4935" spans="1:9" x14ac:dyDescent="0.3">
      <c r="A4935">
        <v>2534537</v>
      </c>
      <c r="B4935" s="1">
        <v>44542</v>
      </c>
      <c r="C4935" t="s">
        <v>30</v>
      </c>
      <c r="D4935">
        <v>181</v>
      </c>
      <c r="E4935">
        <v>30009016</v>
      </c>
      <c r="F4935">
        <v>19</v>
      </c>
      <c r="G4935" t="s">
        <v>10</v>
      </c>
      <c r="H4935">
        <v>1200</v>
      </c>
      <c r="I4935">
        <v>8972.7263999999996</v>
      </c>
    </row>
    <row r="4936" spans="1:9" x14ac:dyDescent="0.3">
      <c r="A4936">
        <v>2534538</v>
      </c>
      <c r="B4936" s="1">
        <v>44542</v>
      </c>
      <c r="C4936" t="s">
        <v>35</v>
      </c>
      <c r="D4936">
        <v>181</v>
      </c>
      <c r="E4936">
        <v>30001399</v>
      </c>
      <c r="F4936">
        <v>19</v>
      </c>
      <c r="G4936" t="s">
        <v>10</v>
      </c>
      <c r="H4936">
        <v>700</v>
      </c>
      <c r="I4936">
        <v>6106.4387999999999</v>
      </c>
    </row>
    <row r="4937" spans="1:9" x14ac:dyDescent="0.3">
      <c r="A4937">
        <v>2534539</v>
      </c>
      <c r="B4937" s="1">
        <v>44542</v>
      </c>
      <c r="C4937" t="s">
        <v>35</v>
      </c>
      <c r="D4937">
        <v>181</v>
      </c>
      <c r="E4937">
        <v>30001398</v>
      </c>
      <c r="F4937">
        <v>19</v>
      </c>
      <c r="G4937" t="s">
        <v>10</v>
      </c>
      <c r="H4937">
        <v>2000</v>
      </c>
      <c r="I4937">
        <v>17446.968000000001</v>
      </c>
    </row>
    <row r="4938" spans="1:9" x14ac:dyDescent="0.3">
      <c r="A4938">
        <v>2534540</v>
      </c>
      <c r="B4938" s="1">
        <v>44542</v>
      </c>
      <c r="C4938" t="s">
        <v>30</v>
      </c>
      <c r="D4938">
        <v>182</v>
      </c>
      <c r="E4938">
        <v>30009017</v>
      </c>
      <c r="F4938">
        <v>19</v>
      </c>
      <c r="G4938" t="s">
        <v>10</v>
      </c>
      <c r="H4938">
        <v>1972</v>
      </c>
      <c r="I4938">
        <v>14745.18038</v>
      </c>
    </row>
    <row r="4939" spans="1:9" x14ac:dyDescent="0.3">
      <c r="A4939">
        <v>2534541</v>
      </c>
      <c r="B4939" s="1">
        <v>44542</v>
      </c>
      <c r="C4939" t="s">
        <v>30</v>
      </c>
      <c r="D4939">
        <v>182</v>
      </c>
      <c r="E4939">
        <v>30009016</v>
      </c>
      <c r="F4939">
        <v>19</v>
      </c>
      <c r="G4939" t="s">
        <v>10</v>
      </c>
      <c r="H4939">
        <v>260</v>
      </c>
      <c r="I4939">
        <v>1944.0907199999999</v>
      </c>
    </row>
    <row r="4940" spans="1:9" x14ac:dyDescent="0.3">
      <c r="A4940">
        <v>2534542</v>
      </c>
      <c r="B4940" s="1">
        <v>44542</v>
      </c>
      <c r="C4940" t="s">
        <v>30</v>
      </c>
      <c r="D4940">
        <v>182</v>
      </c>
      <c r="E4940">
        <v>30009011</v>
      </c>
      <c r="F4940">
        <v>19</v>
      </c>
      <c r="G4940" t="s">
        <v>10</v>
      </c>
      <c r="H4940">
        <v>200</v>
      </c>
      <c r="I4940">
        <v>3323.232</v>
      </c>
    </row>
    <row r="4941" spans="1:9" x14ac:dyDescent="0.3">
      <c r="A4941">
        <v>2534543</v>
      </c>
      <c r="B4941" s="1">
        <v>44542</v>
      </c>
      <c r="C4941" t="s">
        <v>30</v>
      </c>
      <c r="D4941">
        <v>182</v>
      </c>
      <c r="E4941">
        <v>30009020</v>
      </c>
      <c r="F4941">
        <v>19</v>
      </c>
      <c r="G4941" t="s">
        <v>10</v>
      </c>
      <c r="H4941">
        <v>1000</v>
      </c>
      <c r="I4941">
        <v>6369.5280000000002</v>
      </c>
    </row>
    <row r="4942" spans="1:9" x14ac:dyDescent="0.3">
      <c r="A4942">
        <v>2534544</v>
      </c>
      <c r="B4942" s="1">
        <v>44542</v>
      </c>
      <c r="C4942" t="s">
        <v>30</v>
      </c>
      <c r="D4942">
        <v>182</v>
      </c>
      <c r="E4942">
        <v>30009007</v>
      </c>
      <c r="F4942">
        <v>19</v>
      </c>
      <c r="G4942" t="s">
        <v>10</v>
      </c>
      <c r="H4942">
        <v>200</v>
      </c>
      <c r="I4942">
        <v>1273.9056</v>
      </c>
    </row>
    <row r="4943" spans="1:9" x14ac:dyDescent="0.3">
      <c r="A4943">
        <v>2534545</v>
      </c>
      <c r="B4943" s="1">
        <v>44542</v>
      </c>
      <c r="C4943" t="s">
        <v>32</v>
      </c>
      <c r="D4943">
        <v>183</v>
      </c>
      <c r="E4943">
        <v>30006023</v>
      </c>
      <c r="F4943">
        <v>19</v>
      </c>
      <c r="G4943" t="s">
        <v>10</v>
      </c>
      <c r="H4943">
        <v>950</v>
      </c>
      <c r="I4943">
        <v>9339.6666000000005</v>
      </c>
    </row>
    <row r="4944" spans="1:9" x14ac:dyDescent="0.3">
      <c r="A4944">
        <v>2534546</v>
      </c>
      <c r="B4944" s="1">
        <v>44542</v>
      </c>
      <c r="C4944" t="s">
        <v>32</v>
      </c>
      <c r="D4944">
        <v>183</v>
      </c>
      <c r="E4944">
        <v>30006003</v>
      </c>
      <c r="F4944">
        <v>19</v>
      </c>
      <c r="G4944" t="s">
        <v>10</v>
      </c>
      <c r="H4944">
        <v>2230</v>
      </c>
      <c r="I4944">
        <v>12968.91288</v>
      </c>
    </row>
    <row r="4945" spans="1:9" x14ac:dyDescent="0.3">
      <c r="A4945">
        <v>2534547</v>
      </c>
      <c r="B4945" s="1">
        <v>44542</v>
      </c>
      <c r="C4945" t="s">
        <v>30</v>
      </c>
      <c r="D4945">
        <v>184</v>
      </c>
      <c r="E4945">
        <v>30009016</v>
      </c>
      <c r="F4945">
        <v>19</v>
      </c>
      <c r="G4945" t="s">
        <v>10</v>
      </c>
      <c r="H4945">
        <v>18</v>
      </c>
      <c r="I4945">
        <v>134.59089599999999</v>
      </c>
    </row>
    <row r="4946" spans="1:9" x14ac:dyDescent="0.3">
      <c r="A4946">
        <v>2534548</v>
      </c>
      <c r="B4946" s="1">
        <v>44542</v>
      </c>
      <c r="C4946" t="s">
        <v>32</v>
      </c>
      <c r="D4946">
        <v>185</v>
      </c>
      <c r="E4946">
        <v>30006023</v>
      </c>
      <c r="F4946">
        <v>21</v>
      </c>
      <c r="G4946" t="s">
        <v>10</v>
      </c>
      <c r="H4946">
        <v>500</v>
      </c>
      <c r="I4946">
        <v>4915.6139999999996</v>
      </c>
    </row>
    <row r="4947" spans="1:9" x14ac:dyDescent="0.3">
      <c r="A4947">
        <v>2534549</v>
      </c>
      <c r="B4947" s="1">
        <v>44542</v>
      </c>
      <c r="C4947" t="s">
        <v>32</v>
      </c>
      <c r="D4947">
        <v>185</v>
      </c>
      <c r="E4947">
        <v>30006037</v>
      </c>
      <c r="F4947">
        <v>21</v>
      </c>
      <c r="G4947" t="s">
        <v>10</v>
      </c>
      <c r="H4947">
        <v>1200</v>
      </c>
      <c r="I4947">
        <v>6978.7871999999998</v>
      </c>
    </row>
    <row r="4948" spans="1:9" x14ac:dyDescent="0.3">
      <c r="A4948">
        <v>2534550</v>
      </c>
      <c r="B4948" s="1">
        <v>44542</v>
      </c>
      <c r="C4948" t="s">
        <v>32</v>
      </c>
      <c r="D4948">
        <v>185</v>
      </c>
      <c r="E4948">
        <v>30006002</v>
      </c>
      <c r="F4948">
        <v>21</v>
      </c>
      <c r="G4948" t="s">
        <v>10</v>
      </c>
      <c r="H4948">
        <v>300</v>
      </c>
      <c r="I4948">
        <v>1744.6967999999999</v>
      </c>
    </row>
    <row r="4949" spans="1:9" x14ac:dyDescent="0.3">
      <c r="A4949">
        <v>2534551</v>
      </c>
      <c r="B4949" s="1">
        <v>44542</v>
      </c>
      <c r="C4949" t="s">
        <v>32</v>
      </c>
      <c r="D4949">
        <v>185</v>
      </c>
      <c r="E4949">
        <v>30006004</v>
      </c>
      <c r="F4949">
        <v>21</v>
      </c>
      <c r="G4949" t="s">
        <v>10</v>
      </c>
      <c r="H4949">
        <v>500</v>
      </c>
      <c r="I4949">
        <v>2907.828</v>
      </c>
    </row>
    <row r="4950" spans="1:9" x14ac:dyDescent="0.3">
      <c r="A4950">
        <v>2534552</v>
      </c>
      <c r="B4950" s="1">
        <v>44542</v>
      </c>
      <c r="C4950" t="s">
        <v>32</v>
      </c>
      <c r="D4950">
        <v>185</v>
      </c>
      <c r="E4950">
        <v>30006003</v>
      </c>
      <c r="F4950">
        <v>21</v>
      </c>
      <c r="G4950" t="s">
        <v>10</v>
      </c>
      <c r="H4950">
        <v>1000</v>
      </c>
      <c r="I4950">
        <v>5815.6559999999999</v>
      </c>
    </row>
    <row r="4951" spans="1:9" x14ac:dyDescent="0.3">
      <c r="A4951">
        <v>2534553</v>
      </c>
      <c r="B4951" s="1">
        <v>44543</v>
      </c>
      <c r="C4951" t="s">
        <v>22</v>
      </c>
      <c r="D4951">
        <v>186</v>
      </c>
      <c r="E4951">
        <v>30001305</v>
      </c>
      <c r="F4951">
        <v>7</v>
      </c>
      <c r="G4951" t="s">
        <v>10</v>
      </c>
      <c r="H4951">
        <v>100</v>
      </c>
      <c r="I4951">
        <v>1547.14652</v>
      </c>
    </row>
    <row r="4952" spans="1:9" x14ac:dyDescent="0.3">
      <c r="A4952">
        <v>2534554</v>
      </c>
      <c r="B4952" s="1">
        <v>44543</v>
      </c>
      <c r="C4952" t="s">
        <v>22</v>
      </c>
      <c r="D4952">
        <v>186</v>
      </c>
      <c r="E4952">
        <v>30001306</v>
      </c>
      <c r="F4952">
        <v>7</v>
      </c>
      <c r="G4952" t="s">
        <v>10</v>
      </c>
      <c r="H4952">
        <v>200</v>
      </c>
      <c r="I4952">
        <v>3094.29304</v>
      </c>
    </row>
    <row r="4953" spans="1:9" x14ac:dyDescent="0.3">
      <c r="A4953">
        <v>2534555</v>
      </c>
      <c r="B4953" s="1">
        <v>44543</v>
      </c>
      <c r="C4953" t="s">
        <v>22</v>
      </c>
      <c r="D4953">
        <v>186</v>
      </c>
      <c r="E4953">
        <v>30001309</v>
      </c>
      <c r="F4953">
        <v>7</v>
      </c>
      <c r="G4953" t="s">
        <v>10</v>
      </c>
      <c r="H4953">
        <v>650</v>
      </c>
      <c r="I4953">
        <v>10056.452380000001</v>
      </c>
    </row>
    <row r="4954" spans="1:9" x14ac:dyDescent="0.3">
      <c r="A4954">
        <v>2534556</v>
      </c>
      <c r="B4954" s="1">
        <v>44543</v>
      </c>
      <c r="C4954" t="s">
        <v>22</v>
      </c>
      <c r="D4954">
        <v>186</v>
      </c>
      <c r="E4954">
        <v>30001307</v>
      </c>
      <c r="F4954">
        <v>7</v>
      </c>
      <c r="G4954" t="s">
        <v>10</v>
      </c>
      <c r="H4954">
        <v>850</v>
      </c>
      <c r="I4954">
        <v>13150.745419999999</v>
      </c>
    </row>
    <row r="4955" spans="1:9" x14ac:dyDescent="0.3">
      <c r="A4955">
        <v>2534557</v>
      </c>
      <c r="B4955" s="1">
        <v>44543</v>
      </c>
      <c r="C4955" t="s">
        <v>22</v>
      </c>
      <c r="D4955">
        <v>186</v>
      </c>
      <c r="E4955">
        <v>30001308</v>
      </c>
      <c r="F4955">
        <v>7</v>
      </c>
      <c r="G4955" t="s">
        <v>10</v>
      </c>
      <c r="H4955">
        <v>100</v>
      </c>
      <c r="I4955">
        <v>1547.14652</v>
      </c>
    </row>
    <row r="4956" spans="1:9" x14ac:dyDescent="0.3">
      <c r="A4956">
        <v>2534558</v>
      </c>
      <c r="B4956" s="1">
        <v>44543</v>
      </c>
      <c r="C4956" t="s">
        <v>22</v>
      </c>
      <c r="D4956">
        <v>186</v>
      </c>
      <c r="E4956">
        <v>30001310</v>
      </c>
      <c r="F4956">
        <v>7</v>
      </c>
      <c r="G4956" t="s">
        <v>10</v>
      </c>
      <c r="H4956">
        <v>10</v>
      </c>
      <c r="I4956">
        <v>154.714652</v>
      </c>
    </row>
    <row r="4957" spans="1:9" x14ac:dyDescent="0.3">
      <c r="A4957">
        <v>2534559</v>
      </c>
      <c r="B4957" s="1">
        <v>44543</v>
      </c>
      <c r="C4957" t="s">
        <v>22</v>
      </c>
      <c r="D4957">
        <v>186</v>
      </c>
      <c r="E4957">
        <v>30001304</v>
      </c>
      <c r="F4957">
        <v>7</v>
      </c>
      <c r="G4957" t="s">
        <v>10</v>
      </c>
      <c r="H4957">
        <v>10</v>
      </c>
      <c r="I4957">
        <v>154.714652</v>
      </c>
    </row>
    <row r="4958" spans="1:9" x14ac:dyDescent="0.3">
      <c r="A4958">
        <v>2534560</v>
      </c>
      <c r="B4958" s="1">
        <v>44543</v>
      </c>
      <c r="C4958" t="s">
        <v>22</v>
      </c>
      <c r="D4958">
        <v>186</v>
      </c>
      <c r="E4958">
        <v>30001312</v>
      </c>
      <c r="F4958">
        <v>7</v>
      </c>
      <c r="G4958" t="s">
        <v>10</v>
      </c>
      <c r="H4958">
        <v>10</v>
      </c>
      <c r="I4958">
        <v>103.875912</v>
      </c>
    </row>
    <row r="4959" spans="1:9" x14ac:dyDescent="0.3">
      <c r="A4959">
        <v>2534561</v>
      </c>
      <c r="B4959" s="1">
        <v>44543</v>
      </c>
      <c r="C4959" t="s">
        <v>22</v>
      </c>
      <c r="D4959">
        <v>186</v>
      </c>
      <c r="E4959">
        <v>30001321</v>
      </c>
      <c r="F4959">
        <v>7</v>
      </c>
      <c r="G4959" t="s">
        <v>10</v>
      </c>
      <c r="H4959">
        <v>30</v>
      </c>
      <c r="I4959">
        <v>311.62773600000003</v>
      </c>
    </row>
    <row r="4960" spans="1:9" x14ac:dyDescent="0.3">
      <c r="A4960">
        <v>2534562</v>
      </c>
      <c r="B4960" s="1">
        <v>44543</v>
      </c>
      <c r="C4960" t="s">
        <v>22</v>
      </c>
      <c r="D4960">
        <v>186</v>
      </c>
      <c r="E4960">
        <v>30001326</v>
      </c>
      <c r="F4960">
        <v>7</v>
      </c>
      <c r="G4960" t="s">
        <v>10</v>
      </c>
      <c r="H4960">
        <v>30</v>
      </c>
      <c r="I4960">
        <v>311.62773600000003</v>
      </c>
    </row>
    <row r="4961" spans="1:9" x14ac:dyDescent="0.3">
      <c r="A4961">
        <v>2534563</v>
      </c>
      <c r="B4961" s="1">
        <v>44543</v>
      </c>
      <c r="C4961" t="s">
        <v>22</v>
      </c>
      <c r="D4961">
        <v>186</v>
      </c>
      <c r="E4961">
        <v>30001313</v>
      </c>
      <c r="F4961">
        <v>7</v>
      </c>
      <c r="G4961" t="s">
        <v>10</v>
      </c>
      <c r="H4961">
        <v>50</v>
      </c>
      <c r="I4961">
        <v>519.37955999999997</v>
      </c>
    </row>
    <row r="4962" spans="1:9" x14ac:dyDescent="0.3">
      <c r="A4962">
        <v>2534564</v>
      </c>
      <c r="B4962" s="1">
        <v>44543</v>
      </c>
      <c r="C4962" t="s">
        <v>22</v>
      </c>
      <c r="D4962">
        <v>186</v>
      </c>
      <c r="E4962">
        <v>30001316</v>
      </c>
      <c r="F4962">
        <v>7</v>
      </c>
      <c r="G4962" t="s">
        <v>10</v>
      </c>
      <c r="H4962">
        <v>350</v>
      </c>
      <c r="I4962">
        <v>3635.6569199999999</v>
      </c>
    </row>
    <row r="4963" spans="1:9" x14ac:dyDescent="0.3">
      <c r="A4963">
        <v>2534565</v>
      </c>
      <c r="B4963" s="1">
        <v>44543</v>
      </c>
      <c r="C4963" t="s">
        <v>22</v>
      </c>
      <c r="D4963">
        <v>186</v>
      </c>
      <c r="E4963">
        <v>30001317</v>
      </c>
      <c r="F4963">
        <v>7</v>
      </c>
      <c r="G4963" t="s">
        <v>10</v>
      </c>
      <c r="H4963">
        <v>750</v>
      </c>
      <c r="I4963">
        <v>7790.6934000000001</v>
      </c>
    </row>
    <row r="4964" spans="1:9" x14ac:dyDescent="0.3">
      <c r="A4964">
        <v>2534566</v>
      </c>
      <c r="B4964" s="1">
        <v>44543</v>
      </c>
      <c r="C4964" t="s">
        <v>22</v>
      </c>
      <c r="D4964">
        <v>187</v>
      </c>
      <c r="E4964">
        <v>30001350</v>
      </c>
      <c r="F4964">
        <v>33</v>
      </c>
      <c r="G4964" t="s">
        <v>43</v>
      </c>
      <c r="H4964">
        <v>1260</v>
      </c>
      <c r="I4964">
        <v>24583.965840000001</v>
      </c>
    </row>
    <row r="4965" spans="1:9" x14ac:dyDescent="0.3">
      <c r="A4965">
        <v>2534567</v>
      </c>
      <c r="B4965" s="1">
        <v>44543</v>
      </c>
      <c r="C4965" t="s">
        <v>22</v>
      </c>
      <c r="D4965">
        <v>187</v>
      </c>
      <c r="E4965">
        <v>30001350</v>
      </c>
      <c r="F4965">
        <v>33</v>
      </c>
      <c r="G4965" t="s">
        <v>43</v>
      </c>
      <c r="H4965">
        <v>1240</v>
      </c>
      <c r="I4965">
        <v>24193.744159999998</v>
      </c>
    </row>
    <row r="4966" spans="1:9" x14ac:dyDescent="0.3">
      <c r="A4966">
        <v>2534568</v>
      </c>
      <c r="B4966" s="1">
        <v>44543</v>
      </c>
      <c r="C4966" t="s">
        <v>41</v>
      </c>
      <c r="D4966">
        <v>188</v>
      </c>
      <c r="E4966">
        <v>30007004</v>
      </c>
      <c r="F4966">
        <v>5</v>
      </c>
      <c r="G4966" t="s">
        <v>12</v>
      </c>
      <c r="H4966">
        <v>300</v>
      </c>
      <c r="I4966">
        <v>5358.6779999999999</v>
      </c>
    </row>
    <row r="4967" spans="1:9" x14ac:dyDescent="0.3">
      <c r="A4967">
        <v>2534569</v>
      </c>
      <c r="B4967" s="1">
        <v>44543</v>
      </c>
      <c r="C4967" t="s">
        <v>41</v>
      </c>
      <c r="D4967">
        <v>188</v>
      </c>
      <c r="E4967">
        <v>30007003</v>
      </c>
      <c r="F4967">
        <v>5</v>
      </c>
      <c r="G4967" t="s">
        <v>12</v>
      </c>
      <c r="H4967">
        <v>100</v>
      </c>
      <c r="I4967">
        <v>3022.8440000000001</v>
      </c>
    </row>
    <row r="4968" spans="1:9" x14ac:dyDescent="0.3">
      <c r="A4968">
        <v>2534570</v>
      </c>
      <c r="B4968" s="1">
        <v>44543</v>
      </c>
      <c r="C4968" t="s">
        <v>32</v>
      </c>
      <c r="D4968">
        <v>189</v>
      </c>
      <c r="E4968">
        <v>30006002</v>
      </c>
      <c r="F4968">
        <v>5</v>
      </c>
      <c r="G4968" t="s">
        <v>12</v>
      </c>
      <c r="H4968">
        <v>100</v>
      </c>
      <c r="I4968">
        <v>659.52959999999996</v>
      </c>
    </row>
    <row r="4969" spans="1:9" x14ac:dyDescent="0.3">
      <c r="A4969">
        <v>2534571</v>
      </c>
      <c r="B4969" s="1">
        <v>44543</v>
      </c>
      <c r="C4969" t="s">
        <v>32</v>
      </c>
      <c r="D4969">
        <v>189</v>
      </c>
      <c r="E4969">
        <v>30006004</v>
      </c>
      <c r="F4969">
        <v>5</v>
      </c>
      <c r="G4969" t="s">
        <v>12</v>
      </c>
      <c r="H4969">
        <v>150</v>
      </c>
      <c r="I4969">
        <v>989.2944</v>
      </c>
    </row>
    <row r="4970" spans="1:9" x14ac:dyDescent="0.3">
      <c r="A4970">
        <v>2534572</v>
      </c>
      <c r="B4970" s="1">
        <v>44543</v>
      </c>
      <c r="C4970" t="s">
        <v>32</v>
      </c>
      <c r="D4970">
        <v>189</v>
      </c>
      <c r="E4970">
        <v>30006003</v>
      </c>
      <c r="F4970">
        <v>5</v>
      </c>
      <c r="G4970" t="s">
        <v>12</v>
      </c>
      <c r="H4970">
        <v>150</v>
      </c>
      <c r="I4970">
        <v>989.2944</v>
      </c>
    </row>
    <row r="4971" spans="1:9" x14ac:dyDescent="0.3">
      <c r="A4971">
        <v>2534573</v>
      </c>
      <c r="B4971" s="1">
        <v>44543</v>
      </c>
      <c r="C4971" t="s">
        <v>9</v>
      </c>
      <c r="D4971">
        <v>190</v>
      </c>
      <c r="E4971">
        <v>30011006</v>
      </c>
      <c r="F4971">
        <v>35</v>
      </c>
      <c r="G4971" t="s">
        <v>15</v>
      </c>
      <c r="H4971">
        <v>100</v>
      </c>
      <c r="I4971">
        <v>1063.4914799999999</v>
      </c>
    </row>
    <row r="4972" spans="1:9" x14ac:dyDescent="0.3">
      <c r="A4972">
        <v>2534574</v>
      </c>
      <c r="B4972" s="1">
        <v>44543</v>
      </c>
      <c r="C4972" t="s">
        <v>32</v>
      </c>
      <c r="D4972">
        <v>190</v>
      </c>
      <c r="E4972">
        <v>30006002</v>
      </c>
      <c r="F4972">
        <v>35</v>
      </c>
      <c r="G4972" t="s">
        <v>15</v>
      </c>
      <c r="H4972">
        <v>2000</v>
      </c>
      <c r="I4972">
        <v>9892.9439999999995</v>
      </c>
    </row>
    <row r="4973" spans="1:9" x14ac:dyDescent="0.3">
      <c r="A4973">
        <v>2534575</v>
      </c>
      <c r="B4973" s="1">
        <v>44543</v>
      </c>
      <c r="C4973" t="s">
        <v>32</v>
      </c>
      <c r="D4973">
        <v>190</v>
      </c>
      <c r="E4973">
        <v>30006004</v>
      </c>
      <c r="F4973">
        <v>35</v>
      </c>
      <c r="G4973" t="s">
        <v>15</v>
      </c>
      <c r="H4973">
        <v>984</v>
      </c>
      <c r="I4973">
        <v>4867.3284480000002</v>
      </c>
    </row>
    <row r="4974" spans="1:9" x14ac:dyDescent="0.3">
      <c r="A4974">
        <v>2534576</v>
      </c>
      <c r="B4974" s="1">
        <v>44543</v>
      </c>
      <c r="C4974" t="s">
        <v>32</v>
      </c>
      <c r="D4974">
        <v>190</v>
      </c>
      <c r="E4974">
        <v>30006003</v>
      </c>
      <c r="F4974">
        <v>35</v>
      </c>
      <c r="G4974" t="s">
        <v>15</v>
      </c>
      <c r="H4974">
        <v>1000</v>
      </c>
      <c r="I4974">
        <v>4946.4719999999998</v>
      </c>
    </row>
    <row r="4975" spans="1:9" x14ac:dyDescent="0.3">
      <c r="A4975">
        <v>2534577</v>
      </c>
      <c r="B4975" s="1">
        <v>44545</v>
      </c>
      <c r="C4975" t="s">
        <v>32</v>
      </c>
      <c r="D4975">
        <v>191</v>
      </c>
      <c r="E4975">
        <v>30006023</v>
      </c>
      <c r="F4975">
        <v>19</v>
      </c>
      <c r="G4975" t="s">
        <v>10</v>
      </c>
      <c r="H4975">
        <v>1850</v>
      </c>
      <c r="I4975">
        <v>18009.20148</v>
      </c>
    </row>
    <row r="4976" spans="1:9" x14ac:dyDescent="0.3">
      <c r="A4976">
        <v>2534578</v>
      </c>
      <c r="B4976" s="1">
        <v>44545</v>
      </c>
      <c r="C4976" t="s">
        <v>32</v>
      </c>
      <c r="D4976">
        <v>192</v>
      </c>
      <c r="E4976">
        <v>30006023</v>
      </c>
      <c r="F4976">
        <v>21</v>
      </c>
      <c r="G4976" t="s">
        <v>10</v>
      </c>
      <c r="H4976">
        <v>500</v>
      </c>
      <c r="I4976">
        <v>4867.3517499999998</v>
      </c>
    </row>
    <row r="4977" spans="1:9" x14ac:dyDescent="0.3">
      <c r="A4977">
        <v>2534579</v>
      </c>
      <c r="B4977" s="1">
        <v>44545</v>
      </c>
      <c r="C4977" t="s">
        <v>32</v>
      </c>
      <c r="D4977">
        <v>192</v>
      </c>
      <c r="E4977">
        <v>30006002</v>
      </c>
      <c r="F4977">
        <v>21</v>
      </c>
      <c r="G4977" t="s">
        <v>10</v>
      </c>
      <c r="H4977">
        <v>500</v>
      </c>
      <c r="I4977">
        <v>2810.7242500000002</v>
      </c>
    </row>
    <row r="4978" spans="1:9" x14ac:dyDescent="0.3">
      <c r="A4978">
        <v>2534580</v>
      </c>
      <c r="B4978" s="1">
        <v>44545</v>
      </c>
      <c r="C4978" t="s">
        <v>32</v>
      </c>
      <c r="D4978">
        <v>192</v>
      </c>
      <c r="E4978">
        <v>30006004</v>
      </c>
      <c r="F4978">
        <v>21</v>
      </c>
      <c r="G4978" t="s">
        <v>10</v>
      </c>
      <c r="H4978">
        <v>1000</v>
      </c>
      <c r="I4978">
        <v>5621.4485000000004</v>
      </c>
    </row>
    <row r="4979" spans="1:9" x14ac:dyDescent="0.3">
      <c r="A4979">
        <v>2534581</v>
      </c>
      <c r="B4979" s="1">
        <v>44545</v>
      </c>
      <c r="C4979" t="s">
        <v>32</v>
      </c>
      <c r="D4979">
        <v>192</v>
      </c>
      <c r="E4979">
        <v>30006003</v>
      </c>
      <c r="F4979">
        <v>21</v>
      </c>
      <c r="G4979" t="s">
        <v>10</v>
      </c>
      <c r="H4979">
        <v>1500</v>
      </c>
      <c r="I4979">
        <v>8432.1727499999997</v>
      </c>
    </row>
    <row r="4980" spans="1:9" x14ac:dyDescent="0.3">
      <c r="A4980">
        <v>2534582</v>
      </c>
      <c r="B4980" s="1">
        <v>44545</v>
      </c>
      <c r="C4980" t="s">
        <v>9</v>
      </c>
      <c r="D4980">
        <v>193</v>
      </c>
      <c r="E4980">
        <v>30011006</v>
      </c>
      <c r="F4980">
        <v>35</v>
      </c>
      <c r="G4980" t="s">
        <v>15</v>
      </c>
      <c r="H4980">
        <v>100</v>
      </c>
      <c r="I4980">
        <v>850.07270000000005</v>
      </c>
    </row>
    <row r="4981" spans="1:9" x14ac:dyDescent="0.3">
      <c r="A4981">
        <v>2534583</v>
      </c>
      <c r="B4981" s="1">
        <v>44545</v>
      </c>
      <c r="C4981" t="s">
        <v>32</v>
      </c>
      <c r="D4981">
        <v>193</v>
      </c>
      <c r="E4981">
        <v>30006002</v>
      </c>
      <c r="F4981">
        <v>35</v>
      </c>
      <c r="G4981" t="s">
        <v>15</v>
      </c>
      <c r="H4981">
        <v>2000</v>
      </c>
      <c r="I4981">
        <v>10146.029</v>
      </c>
    </row>
    <row r="4982" spans="1:9" x14ac:dyDescent="0.3">
      <c r="A4982">
        <v>2534584</v>
      </c>
      <c r="B4982" s="1">
        <v>44545</v>
      </c>
      <c r="C4982" t="s">
        <v>32</v>
      </c>
      <c r="D4982">
        <v>193</v>
      </c>
      <c r="E4982">
        <v>30006004</v>
      </c>
      <c r="F4982">
        <v>35</v>
      </c>
      <c r="G4982" t="s">
        <v>15</v>
      </c>
      <c r="H4982">
        <v>1400</v>
      </c>
      <c r="I4982">
        <v>7102.2203</v>
      </c>
    </row>
    <row r="4983" spans="1:9" x14ac:dyDescent="0.3">
      <c r="A4983">
        <v>2534585</v>
      </c>
      <c r="B4983" s="1">
        <v>44545</v>
      </c>
      <c r="C4983" t="s">
        <v>32</v>
      </c>
      <c r="D4983">
        <v>193</v>
      </c>
      <c r="E4983">
        <v>30006003</v>
      </c>
      <c r="F4983">
        <v>35</v>
      </c>
      <c r="G4983" t="s">
        <v>15</v>
      </c>
      <c r="H4983">
        <v>1000</v>
      </c>
      <c r="I4983">
        <v>5073.0145000000002</v>
      </c>
    </row>
    <row r="4984" spans="1:9" x14ac:dyDescent="0.3">
      <c r="A4984">
        <v>2534586</v>
      </c>
      <c r="B4984" s="1">
        <v>44545</v>
      </c>
      <c r="C4984" t="s">
        <v>32</v>
      </c>
      <c r="D4984">
        <v>194</v>
      </c>
      <c r="E4984">
        <v>30006003</v>
      </c>
      <c r="F4984">
        <v>603</v>
      </c>
      <c r="G4984" t="s">
        <v>14</v>
      </c>
      <c r="H4984">
        <v>5578</v>
      </c>
      <c r="I4984">
        <v>33038.9804</v>
      </c>
    </row>
    <row r="4985" spans="1:9" x14ac:dyDescent="0.3">
      <c r="A4985">
        <v>2534587</v>
      </c>
      <c r="B4985" s="1">
        <v>44549</v>
      </c>
      <c r="C4985" t="s">
        <v>30</v>
      </c>
      <c r="D4985">
        <v>195</v>
      </c>
      <c r="E4985">
        <v>30009011</v>
      </c>
      <c r="F4985">
        <v>19</v>
      </c>
      <c r="G4985" t="s">
        <v>10</v>
      </c>
      <c r="H4985">
        <v>1200</v>
      </c>
      <c r="I4985">
        <v>19729.080000000002</v>
      </c>
    </row>
    <row r="4986" spans="1:9" x14ac:dyDescent="0.3">
      <c r="A4986">
        <v>2534588</v>
      </c>
      <c r="B4986" s="1">
        <v>44549</v>
      </c>
      <c r="C4986" t="s">
        <v>22</v>
      </c>
      <c r="D4986">
        <v>195</v>
      </c>
      <c r="E4986">
        <v>30001374</v>
      </c>
      <c r="F4986">
        <v>19</v>
      </c>
      <c r="G4986" t="s">
        <v>10</v>
      </c>
      <c r="H4986">
        <v>250</v>
      </c>
      <c r="I4986">
        <v>1301.57125</v>
      </c>
    </row>
    <row r="4987" spans="1:9" x14ac:dyDescent="0.3">
      <c r="A4987">
        <v>2534589</v>
      </c>
      <c r="B4987" s="1">
        <v>44549</v>
      </c>
      <c r="C4987" t="s">
        <v>22</v>
      </c>
      <c r="D4987">
        <v>195</v>
      </c>
      <c r="E4987">
        <v>30001370</v>
      </c>
      <c r="F4987">
        <v>19</v>
      </c>
      <c r="G4987" t="s">
        <v>10</v>
      </c>
      <c r="H4987">
        <v>250</v>
      </c>
      <c r="I4987">
        <v>1301.57125</v>
      </c>
    </row>
    <row r="4988" spans="1:9" x14ac:dyDescent="0.3">
      <c r="A4988">
        <v>2534590</v>
      </c>
      <c r="B4988" s="1">
        <v>44549</v>
      </c>
      <c r="C4988" t="s">
        <v>22</v>
      </c>
      <c r="D4988">
        <v>195</v>
      </c>
      <c r="E4988">
        <v>30001376</v>
      </c>
      <c r="F4988">
        <v>19</v>
      </c>
      <c r="G4988" t="s">
        <v>10</v>
      </c>
      <c r="H4988">
        <v>500</v>
      </c>
      <c r="I4988">
        <v>2603.1424999999999</v>
      </c>
    </row>
    <row r="4989" spans="1:9" x14ac:dyDescent="0.3">
      <c r="A4989">
        <v>2534591</v>
      </c>
      <c r="B4989" s="1">
        <v>44549</v>
      </c>
      <c r="C4989" t="s">
        <v>22</v>
      </c>
      <c r="D4989">
        <v>195</v>
      </c>
      <c r="E4989">
        <v>30001375</v>
      </c>
      <c r="F4989">
        <v>19</v>
      </c>
      <c r="G4989" t="s">
        <v>10</v>
      </c>
      <c r="H4989">
        <v>750</v>
      </c>
      <c r="I4989">
        <v>3904.7137499999999</v>
      </c>
    </row>
    <row r="4990" spans="1:9" x14ac:dyDescent="0.3">
      <c r="A4990">
        <v>2534592</v>
      </c>
      <c r="B4990" s="1">
        <v>44549</v>
      </c>
      <c r="C4990" t="s">
        <v>22</v>
      </c>
      <c r="D4990">
        <v>195</v>
      </c>
      <c r="E4990">
        <v>30001371</v>
      </c>
      <c r="F4990">
        <v>19</v>
      </c>
      <c r="G4990" t="s">
        <v>10</v>
      </c>
      <c r="H4990">
        <v>500</v>
      </c>
      <c r="I4990">
        <v>2603.1424999999999</v>
      </c>
    </row>
    <row r="4991" spans="1:9" x14ac:dyDescent="0.3">
      <c r="A4991">
        <v>2534593</v>
      </c>
      <c r="B4991" s="1">
        <v>44549</v>
      </c>
      <c r="C4991" t="s">
        <v>22</v>
      </c>
      <c r="D4991">
        <v>195</v>
      </c>
      <c r="E4991">
        <v>30001373</v>
      </c>
      <c r="F4991">
        <v>19</v>
      </c>
      <c r="G4991" t="s">
        <v>10</v>
      </c>
      <c r="H4991">
        <v>250</v>
      </c>
      <c r="I4991">
        <v>1301.57125</v>
      </c>
    </row>
    <row r="4992" spans="1:9" x14ac:dyDescent="0.3">
      <c r="A4992">
        <v>2534594</v>
      </c>
      <c r="B4992" s="1">
        <v>44549</v>
      </c>
      <c r="C4992" t="s">
        <v>30</v>
      </c>
      <c r="D4992">
        <v>196</v>
      </c>
      <c r="E4992">
        <v>30009011</v>
      </c>
      <c r="F4992">
        <v>19</v>
      </c>
      <c r="G4992" t="s">
        <v>10</v>
      </c>
      <c r="H4992">
        <v>300</v>
      </c>
      <c r="I4992">
        <v>4932.2700000000004</v>
      </c>
    </row>
    <row r="4993" spans="1:9" x14ac:dyDescent="0.3">
      <c r="A4993">
        <v>2534595</v>
      </c>
      <c r="B4993" s="1">
        <v>44549</v>
      </c>
      <c r="C4993" t="s">
        <v>32</v>
      </c>
      <c r="D4993">
        <v>197</v>
      </c>
      <c r="E4993">
        <v>30006003</v>
      </c>
      <c r="F4993">
        <v>19</v>
      </c>
      <c r="G4993" t="s">
        <v>10</v>
      </c>
      <c r="H4993">
        <v>70</v>
      </c>
      <c r="I4993">
        <v>402.80205000000001</v>
      </c>
    </row>
    <row r="4994" spans="1:9" x14ac:dyDescent="0.3">
      <c r="A4994">
        <v>2534596</v>
      </c>
      <c r="B4994" s="1">
        <v>44549</v>
      </c>
      <c r="C4994" t="s">
        <v>32</v>
      </c>
      <c r="D4994">
        <v>198</v>
      </c>
      <c r="E4994">
        <v>30006003</v>
      </c>
      <c r="F4994">
        <v>19</v>
      </c>
      <c r="G4994" t="s">
        <v>10</v>
      </c>
      <c r="H4994">
        <v>128</v>
      </c>
      <c r="I4994">
        <v>736.55232000000001</v>
      </c>
    </row>
    <row r="4995" spans="1:9" x14ac:dyDescent="0.3">
      <c r="A4995">
        <v>2534597</v>
      </c>
      <c r="B4995" s="1">
        <v>44549</v>
      </c>
      <c r="C4995" t="s">
        <v>35</v>
      </c>
      <c r="D4995">
        <v>199</v>
      </c>
      <c r="E4995">
        <v>30001396</v>
      </c>
      <c r="F4995">
        <v>19</v>
      </c>
      <c r="G4995" t="s">
        <v>10</v>
      </c>
      <c r="H4995">
        <v>4000</v>
      </c>
      <c r="I4995">
        <v>32881.800000000003</v>
      </c>
    </row>
    <row r="4996" spans="1:9" x14ac:dyDescent="0.3">
      <c r="A4996">
        <v>2534598</v>
      </c>
      <c r="B4996" s="1">
        <v>44549</v>
      </c>
      <c r="C4996" t="s">
        <v>35</v>
      </c>
      <c r="D4996">
        <v>199</v>
      </c>
      <c r="E4996">
        <v>30001395</v>
      </c>
      <c r="F4996">
        <v>19</v>
      </c>
      <c r="G4996" t="s">
        <v>10</v>
      </c>
      <c r="H4996">
        <v>4000</v>
      </c>
      <c r="I4996">
        <v>32881.800000000003</v>
      </c>
    </row>
    <row r="4997" spans="1:9" x14ac:dyDescent="0.3">
      <c r="A4997">
        <v>2534599</v>
      </c>
      <c r="B4997" s="1">
        <v>44550</v>
      </c>
      <c r="C4997" t="s">
        <v>32</v>
      </c>
      <c r="D4997">
        <v>200</v>
      </c>
      <c r="E4997">
        <v>30006003</v>
      </c>
      <c r="F4997">
        <v>603</v>
      </c>
      <c r="G4997" t="s">
        <v>14</v>
      </c>
      <c r="H4997">
        <v>4495</v>
      </c>
      <c r="I4997">
        <v>26604.664379999998</v>
      </c>
    </row>
    <row r="4998" spans="1:9" x14ac:dyDescent="0.3">
      <c r="A4998">
        <v>2534600</v>
      </c>
      <c r="B4998" s="1">
        <v>44550</v>
      </c>
      <c r="C4998" t="s">
        <v>32</v>
      </c>
      <c r="D4998">
        <v>200</v>
      </c>
      <c r="E4998">
        <v>30006003</v>
      </c>
      <c r="F4998">
        <v>603</v>
      </c>
      <c r="G4998" t="s">
        <v>14</v>
      </c>
      <c r="H4998">
        <v>905</v>
      </c>
      <c r="I4998">
        <v>5356.4452199999996</v>
      </c>
    </row>
    <row r="4999" spans="1:9" x14ac:dyDescent="0.3">
      <c r="A4999">
        <v>2534601</v>
      </c>
      <c r="B4999" s="1">
        <v>44550</v>
      </c>
      <c r="C4999" t="s">
        <v>27</v>
      </c>
      <c r="D4999">
        <v>200</v>
      </c>
      <c r="E4999">
        <v>30003008</v>
      </c>
      <c r="F4999">
        <v>603</v>
      </c>
      <c r="G4999" t="s">
        <v>14</v>
      </c>
      <c r="H4999">
        <v>1000</v>
      </c>
      <c r="I4999">
        <v>5480.3</v>
      </c>
    </row>
    <row r="5000" spans="1:9" x14ac:dyDescent="0.3">
      <c r="A5000">
        <v>2534602</v>
      </c>
      <c r="B5000" s="1">
        <v>44550</v>
      </c>
      <c r="C5000" t="s">
        <v>32</v>
      </c>
      <c r="D5000">
        <v>200</v>
      </c>
      <c r="E5000">
        <v>30006023</v>
      </c>
      <c r="F5000">
        <v>603</v>
      </c>
      <c r="G5000" t="s">
        <v>14</v>
      </c>
      <c r="H5000">
        <v>1000</v>
      </c>
      <c r="I5000">
        <v>11399.023999999999</v>
      </c>
    </row>
    <row r="5001" spans="1:9" x14ac:dyDescent="0.3">
      <c r="A5001">
        <v>2534603</v>
      </c>
      <c r="B5001" s="1">
        <v>44550</v>
      </c>
      <c r="C5001" t="s">
        <v>32</v>
      </c>
      <c r="D5001">
        <v>201</v>
      </c>
      <c r="E5001">
        <v>30006023</v>
      </c>
      <c r="F5001">
        <v>603</v>
      </c>
      <c r="G5001" t="s">
        <v>14</v>
      </c>
      <c r="H5001">
        <v>48</v>
      </c>
      <c r="I5001">
        <v>547.15315199999998</v>
      </c>
    </row>
    <row r="5002" spans="1:9" x14ac:dyDescent="0.3">
      <c r="A5002">
        <v>2534604</v>
      </c>
      <c r="B5002" s="1">
        <v>44550</v>
      </c>
      <c r="C5002" t="s">
        <v>22</v>
      </c>
      <c r="D5002">
        <v>201</v>
      </c>
      <c r="E5002">
        <v>30001314</v>
      </c>
      <c r="F5002">
        <v>603</v>
      </c>
      <c r="G5002" t="s">
        <v>14</v>
      </c>
      <c r="H5002">
        <v>150</v>
      </c>
      <c r="I5002">
        <v>3818.3990250000002</v>
      </c>
    </row>
    <row r="5003" spans="1:9" x14ac:dyDescent="0.3">
      <c r="A5003">
        <v>2534605</v>
      </c>
      <c r="B5003" s="1">
        <v>44550</v>
      </c>
      <c r="C5003" t="s">
        <v>22</v>
      </c>
      <c r="D5003">
        <v>202</v>
      </c>
      <c r="E5003">
        <v>30001305</v>
      </c>
      <c r="F5003">
        <v>7</v>
      </c>
      <c r="G5003" t="s">
        <v>10</v>
      </c>
      <c r="H5003">
        <v>85</v>
      </c>
      <c r="I5003">
        <v>1311.298783</v>
      </c>
    </row>
    <row r="5004" spans="1:9" x14ac:dyDescent="0.3">
      <c r="A5004">
        <v>2534606</v>
      </c>
      <c r="B5004" s="1">
        <v>44550</v>
      </c>
      <c r="C5004" t="s">
        <v>22</v>
      </c>
      <c r="D5004">
        <v>202</v>
      </c>
      <c r="E5004">
        <v>30001306</v>
      </c>
      <c r="F5004">
        <v>7</v>
      </c>
      <c r="G5004" t="s">
        <v>10</v>
      </c>
      <c r="H5004">
        <v>85</v>
      </c>
      <c r="I5004">
        <v>1311.298783</v>
      </c>
    </row>
    <row r="5005" spans="1:9" x14ac:dyDescent="0.3">
      <c r="A5005">
        <v>2534607</v>
      </c>
      <c r="B5005" s="1">
        <v>44550</v>
      </c>
      <c r="C5005" t="s">
        <v>30</v>
      </c>
      <c r="D5005">
        <v>202</v>
      </c>
      <c r="E5005">
        <v>30009011</v>
      </c>
      <c r="F5005">
        <v>7</v>
      </c>
      <c r="G5005" t="s">
        <v>10</v>
      </c>
      <c r="H5005">
        <v>150</v>
      </c>
      <c r="I5005">
        <v>2737.40985</v>
      </c>
    </row>
    <row r="5006" spans="1:9" x14ac:dyDescent="0.3">
      <c r="A5006">
        <v>2534608</v>
      </c>
      <c r="B5006" s="1">
        <v>44550</v>
      </c>
      <c r="C5006" t="s">
        <v>9</v>
      </c>
      <c r="D5006">
        <v>202</v>
      </c>
      <c r="E5006">
        <v>30011006</v>
      </c>
      <c r="F5006">
        <v>7</v>
      </c>
      <c r="G5006" t="s">
        <v>10</v>
      </c>
      <c r="H5006">
        <v>250</v>
      </c>
      <c r="I5006">
        <v>2123.61625</v>
      </c>
    </row>
    <row r="5007" spans="1:9" x14ac:dyDescent="0.3">
      <c r="A5007">
        <v>2534609</v>
      </c>
      <c r="B5007" s="1">
        <v>44550</v>
      </c>
      <c r="C5007" t="s">
        <v>22</v>
      </c>
      <c r="D5007">
        <v>202</v>
      </c>
      <c r="E5007">
        <v>30001283</v>
      </c>
      <c r="F5007">
        <v>7</v>
      </c>
      <c r="G5007" t="s">
        <v>10</v>
      </c>
      <c r="H5007">
        <v>100</v>
      </c>
      <c r="I5007">
        <v>778.20259999999996</v>
      </c>
    </row>
    <row r="5008" spans="1:9" x14ac:dyDescent="0.3">
      <c r="A5008">
        <v>2534610</v>
      </c>
      <c r="B5008" s="1">
        <v>44550</v>
      </c>
      <c r="C5008" t="s">
        <v>22</v>
      </c>
      <c r="D5008">
        <v>202</v>
      </c>
      <c r="E5008">
        <v>30001314</v>
      </c>
      <c r="F5008">
        <v>7</v>
      </c>
      <c r="G5008" t="s">
        <v>10</v>
      </c>
      <c r="H5008">
        <v>250</v>
      </c>
      <c r="I5008">
        <v>6363.9983750000001</v>
      </c>
    </row>
    <row r="5009" spans="1:9" x14ac:dyDescent="0.3">
      <c r="A5009">
        <v>2534611</v>
      </c>
      <c r="B5009" s="1">
        <v>44550</v>
      </c>
      <c r="C5009" t="s">
        <v>22</v>
      </c>
      <c r="D5009">
        <v>202</v>
      </c>
      <c r="E5009">
        <v>30001311</v>
      </c>
      <c r="F5009">
        <v>7</v>
      </c>
      <c r="G5009" t="s">
        <v>10</v>
      </c>
      <c r="H5009">
        <v>750</v>
      </c>
      <c r="I5009">
        <v>22606.237499999999</v>
      </c>
    </row>
    <row r="5010" spans="1:9" x14ac:dyDescent="0.3">
      <c r="A5010">
        <v>2534612</v>
      </c>
      <c r="B5010" s="1">
        <v>44550</v>
      </c>
      <c r="C5010" t="s">
        <v>32</v>
      </c>
      <c r="D5010">
        <v>202</v>
      </c>
      <c r="E5010">
        <v>30006037</v>
      </c>
      <c r="F5010">
        <v>7</v>
      </c>
      <c r="G5010" t="s">
        <v>10</v>
      </c>
      <c r="H5010">
        <v>100</v>
      </c>
      <c r="I5010">
        <v>594.61255000000006</v>
      </c>
    </row>
    <row r="5011" spans="1:9" x14ac:dyDescent="0.3">
      <c r="A5011">
        <v>2534613</v>
      </c>
      <c r="B5011" s="1">
        <v>44550</v>
      </c>
      <c r="C5011" t="s">
        <v>32</v>
      </c>
      <c r="D5011">
        <v>202</v>
      </c>
      <c r="E5011">
        <v>30006004</v>
      </c>
      <c r="F5011">
        <v>7</v>
      </c>
      <c r="G5011" t="s">
        <v>10</v>
      </c>
      <c r="H5011">
        <v>400</v>
      </c>
      <c r="I5011">
        <v>2301.7260000000001</v>
      </c>
    </row>
    <row r="5012" spans="1:9" x14ac:dyDescent="0.3">
      <c r="A5012">
        <v>2534614</v>
      </c>
      <c r="B5012" s="1">
        <v>44550</v>
      </c>
      <c r="C5012" t="s">
        <v>32</v>
      </c>
      <c r="D5012">
        <v>202</v>
      </c>
      <c r="E5012">
        <v>30006003</v>
      </c>
      <c r="F5012">
        <v>7</v>
      </c>
      <c r="G5012" t="s">
        <v>10</v>
      </c>
      <c r="H5012">
        <v>500</v>
      </c>
      <c r="I5012">
        <v>2877.1574999999998</v>
      </c>
    </row>
    <row r="5013" spans="1:9" x14ac:dyDescent="0.3">
      <c r="A5013">
        <v>2534615</v>
      </c>
      <c r="B5013" s="1">
        <v>44550</v>
      </c>
      <c r="C5013" t="s">
        <v>30</v>
      </c>
      <c r="D5013">
        <v>203</v>
      </c>
      <c r="E5013">
        <v>30009017</v>
      </c>
      <c r="F5013">
        <v>7</v>
      </c>
      <c r="G5013" t="s">
        <v>10</v>
      </c>
      <c r="H5013">
        <v>140</v>
      </c>
      <c r="I5013">
        <v>1189.2251000000001</v>
      </c>
    </row>
    <row r="5014" spans="1:9" x14ac:dyDescent="0.3">
      <c r="A5014">
        <v>2534616</v>
      </c>
      <c r="B5014" s="1">
        <v>44550</v>
      </c>
      <c r="C5014" t="s">
        <v>30</v>
      </c>
      <c r="D5014">
        <v>203</v>
      </c>
      <c r="E5014">
        <v>30009016</v>
      </c>
      <c r="F5014">
        <v>7</v>
      </c>
      <c r="G5014" t="s">
        <v>10</v>
      </c>
      <c r="H5014">
        <v>100</v>
      </c>
      <c r="I5014">
        <v>849.44650000000001</v>
      </c>
    </row>
    <row r="5015" spans="1:9" x14ac:dyDescent="0.3">
      <c r="A5015">
        <v>2534617</v>
      </c>
      <c r="B5015" s="1">
        <v>44550</v>
      </c>
      <c r="C5015" t="s">
        <v>30</v>
      </c>
      <c r="D5015">
        <v>203</v>
      </c>
      <c r="E5015">
        <v>30009007</v>
      </c>
      <c r="F5015">
        <v>7</v>
      </c>
      <c r="G5015" t="s">
        <v>10</v>
      </c>
      <c r="H5015">
        <v>125</v>
      </c>
      <c r="I5015">
        <v>972.75324999999998</v>
      </c>
    </row>
    <row r="5016" spans="1:9" x14ac:dyDescent="0.3">
      <c r="A5016">
        <v>2534618</v>
      </c>
      <c r="B5016" s="1">
        <v>44550</v>
      </c>
      <c r="C5016" t="s">
        <v>9</v>
      </c>
      <c r="D5016">
        <v>203</v>
      </c>
      <c r="E5016">
        <v>30011006</v>
      </c>
      <c r="F5016">
        <v>7</v>
      </c>
      <c r="G5016" t="s">
        <v>10</v>
      </c>
      <c r="H5016">
        <v>700</v>
      </c>
      <c r="I5016">
        <v>7423.0663500000001</v>
      </c>
    </row>
    <row r="5017" spans="1:9" x14ac:dyDescent="0.3">
      <c r="A5017">
        <v>2534619</v>
      </c>
      <c r="B5017" s="1">
        <v>44550</v>
      </c>
      <c r="C5017" t="s">
        <v>30</v>
      </c>
      <c r="D5017">
        <v>203</v>
      </c>
      <c r="E5017">
        <v>30009011</v>
      </c>
      <c r="F5017">
        <v>7</v>
      </c>
      <c r="G5017" t="s">
        <v>10</v>
      </c>
      <c r="H5017">
        <v>400</v>
      </c>
      <c r="I5017">
        <v>7299.7596000000003</v>
      </c>
    </row>
    <row r="5018" spans="1:9" x14ac:dyDescent="0.3">
      <c r="A5018">
        <v>2534620</v>
      </c>
      <c r="B5018" s="1">
        <v>44550</v>
      </c>
      <c r="C5018" t="s">
        <v>22</v>
      </c>
      <c r="D5018">
        <v>203</v>
      </c>
      <c r="E5018">
        <v>30001311</v>
      </c>
      <c r="F5018">
        <v>7</v>
      </c>
      <c r="G5018" t="s">
        <v>10</v>
      </c>
      <c r="H5018">
        <v>1000</v>
      </c>
      <c r="I5018">
        <v>30141.65</v>
      </c>
    </row>
    <row r="5019" spans="1:9" x14ac:dyDescent="0.3">
      <c r="A5019">
        <v>2534621</v>
      </c>
      <c r="B5019" s="1">
        <v>44550</v>
      </c>
      <c r="C5019" t="s">
        <v>32</v>
      </c>
      <c r="D5019">
        <v>204</v>
      </c>
      <c r="E5019">
        <v>30006023</v>
      </c>
      <c r="F5019">
        <v>8</v>
      </c>
      <c r="G5019" t="s">
        <v>10</v>
      </c>
      <c r="H5019">
        <v>200</v>
      </c>
      <c r="I5019">
        <v>1945.5065</v>
      </c>
    </row>
    <row r="5020" spans="1:9" x14ac:dyDescent="0.3">
      <c r="A5020">
        <v>2534622</v>
      </c>
      <c r="B5020" s="1">
        <v>44550</v>
      </c>
      <c r="C5020" t="s">
        <v>32</v>
      </c>
      <c r="D5020">
        <v>204</v>
      </c>
      <c r="E5020">
        <v>30006003</v>
      </c>
      <c r="F5020">
        <v>8</v>
      </c>
      <c r="G5020" t="s">
        <v>10</v>
      </c>
      <c r="H5020">
        <v>700</v>
      </c>
      <c r="I5020">
        <v>4028.0205000000001</v>
      </c>
    </row>
    <row r="5021" spans="1:9" x14ac:dyDescent="0.3">
      <c r="A5021">
        <v>2534623</v>
      </c>
      <c r="B5021" s="1">
        <v>44550</v>
      </c>
      <c r="C5021" t="s">
        <v>30</v>
      </c>
      <c r="D5021">
        <v>204</v>
      </c>
      <c r="E5021">
        <v>30009017</v>
      </c>
      <c r="F5021">
        <v>8</v>
      </c>
      <c r="G5021" t="s">
        <v>10</v>
      </c>
      <c r="H5021">
        <v>200</v>
      </c>
      <c r="I5021">
        <v>1479.681</v>
      </c>
    </row>
    <row r="5022" spans="1:9" x14ac:dyDescent="0.3">
      <c r="A5022">
        <v>2534624</v>
      </c>
      <c r="B5022" s="1">
        <v>44550</v>
      </c>
      <c r="C5022" t="s">
        <v>30</v>
      </c>
      <c r="D5022">
        <v>204</v>
      </c>
      <c r="E5022">
        <v>30009016</v>
      </c>
      <c r="F5022">
        <v>8</v>
      </c>
      <c r="G5022" t="s">
        <v>10</v>
      </c>
      <c r="H5022">
        <v>200</v>
      </c>
      <c r="I5022">
        <v>1479.681</v>
      </c>
    </row>
    <row r="5023" spans="1:9" x14ac:dyDescent="0.3">
      <c r="A5023">
        <v>2534625</v>
      </c>
      <c r="B5023" s="1">
        <v>44550</v>
      </c>
      <c r="C5023" t="s">
        <v>30</v>
      </c>
      <c r="D5023">
        <v>204</v>
      </c>
      <c r="E5023">
        <v>30009020</v>
      </c>
      <c r="F5023">
        <v>8</v>
      </c>
      <c r="G5023" t="s">
        <v>10</v>
      </c>
      <c r="H5023">
        <v>400</v>
      </c>
      <c r="I5023">
        <v>2520.9380000000001</v>
      </c>
    </row>
    <row r="5024" spans="1:9" x14ac:dyDescent="0.3">
      <c r="A5024">
        <v>2534626</v>
      </c>
      <c r="B5024" s="1">
        <v>44550</v>
      </c>
      <c r="C5024" t="s">
        <v>30</v>
      </c>
      <c r="D5024">
        <v>204</v>
      </c>
      <c r="E5024">
        <v>30009007</v>
      </c>
      <c r="F5024">
        <v>8</v>
      </c>
      <c r="G5024" t="s">
        <v>10</v>
      </c>
      <c r="H5024">
        <v>400</v>
      </c>
      <c r="I5024">
        <v>2520.9380000000001</v>
      </c>
    </row>
    <row r="5025" spans="1:9" x14ac:dyDescent="0.3">
      <c r="A5025">
        <v>2534627</v>
      </c>
      <c r="B5025" s="1">
        <v>44550</v>
      </c>
      <c r="C5025" t="s">
        <v>9</v>
      </c>
      <c r="D5025">
        <v>204</v>
      </c>
      <c r="E5025">
        <v>30011019</v>
      </c>
      <c r="F5025">
        <v>8</v>
      </c>
      <c r="G5025" t="s">
        <v>10</v>
      </c>
      <c r="H5025">
        <v>600</v>
      </c>
      <c r="I5025">
        <v>4603.4520000000002</v>
      </c>
    </row>
    <row r="5026" spans="1:9" x14ac:dyDescent="0.3">
      <c r="A5026">
        <v>2534628</v>
      </c>
      <c r="B5026" s="1">
        <v>44550</v>
      </c>
      <c r="C5026" t="s">
        <v>30</v>
      </c>
      <c r="D5026">
        <v>204</v>
      </c>
      <c r="E5026">
        <v>30009011</v>
      </c>
      <c r="F5026">
        <v>8</v>
      </c>
      <c r="G5026" t="s">
        <v>10</v>
      </c>
      <c r="H5026">
        <v>400</v>
      </c>
      <c r="I5026">
        <v>6576.36</v>
      </c>
    </row>
    <row r="5027" spans="1:9" x14ac:dyDescent="0.3">
      <c r="A5027">
        <v>2534629</v>
      </c>
      <c r="B5027" s="1">
        <v>44550</v>
      </c>
      <c r="C5027" t="s">
        <v>32</v>
      </c>
      <c r="D5027">
        <v>205</v>
      </c>
      <c r="E5027">
        <v>30006037</v>
      </c>
      <c r="F5027">
        <v>21</v>
      </c>
      <c r="G5027" t="s">
        <v>10</v>
      </c>
      <c r="H5027">
        <v>1000</v>
      </c>
      <c r="I5027">
        <v>5754.3149999999996</v>
      </c>
    </row>
    <row r="5028" spans="1:9" x14ac:dyDescent="0.3">
      <c r="A5028">
        <v>2534630</v>
      </c>
      <c r="B5028" s="1">
        <v>44550</v>
      </c>
      <c r="C5028" t="s">
        <v>32</v>
      </c>
      <c r="D5028">
        <v>205</v>
      </c>
      <c r="E5028">
        <v>30006002</v>
      </c>
      <c r="F5028">
        <v>21</v>
      </c>
      <c r="G5028" t="s">
        <v>10</v>
      </c>
      <c r="H5028">
        <v>300</v>
      </c>
      <c r="I5028">
        <v>1685.1922500000001</v>
      </c>
    </row>
    <row r="5029" spans="1:9" x14ac:dyDescent="0.3">
      <c r="A5029">
        <v>2534631</v>
      </c>
      <c r="B5029" s="1">
        <v>44550</v>
      </c>
      <c r="C5029" t="s">
        <v>32</v>
      </c>
      <c r="D5029">
        <v>205</v>
      </c>
      <c r="E5029">
        <v>30006004</v>
      </c>
      <c r="F5029">
        <v>21</v>
      </c>
      <c r="G5029" t="s">
        <v>10</v>
      </c>
      <c r="H5029">
        <v>400</v>
      </c>
      <c r="I5029">
        <v>2246.9229999999998</v>
      </c>
    </row>
    <row r="5030" spans="1:9" x14ac:dyDescent="0.3">
      <c r="A5030">
        <v>2534632</v>
      </c>
      <c r="B5030" s="1">
        <v>44550</v>
      </c>
      <c r="C5030" t="s">
        <v>32</v>
      </c>
      <c r="D5030">
        <v>205</v>
      </c>
      <c r="E5030">
        <v>30006003</v>
      </c>
      <c r="F5030">
        <v>21</v>
      </c>
      <c r="G5030" t="s">
        <v>10</v>
      </c>
      <c r="H5030">
        <v>3000</v>
      </c>
      <c r="I5030">
        <v>16851.922500000001</v>
      </c>
    </row>
    <row r="5031" spans="1:9" x14ac:dyDescent="0.3">
      <c r="A5031">
        <v>2534633</v>
      </c>
      <c r="B5031" s="1">
        <v>44551</v>
      </c>
      <c r="C5031" t="s">
        <v>32</v>
      </c>
      <c r="D5031">
        <v>206</v>
      </c>
      <c r="E5031">
        <v>30006037</v>
      </c>
      <c r="F5031">
        <v>21</v>
      </c>
      <c r="G5031" t="s">
        <v>10</v>
      </c>
      <c r="H5031">
        <v>1000</v>
      </c>
      <c r="I5031">
        <v>5733.1049999999996</v>
      </c>
    </row>
    <row r="5032" spans="1:9" x14ac:dyDescent="0.3">
      <c r="A5032">
        <v>2534634</v>
      </c>
      <c r="B5032" s="1">
        <v>44551</v>
      </c>
      <c r="C5032" t="s">
        <v>32</v>
      </c>
      <c r="D5032">
        <v>206</v>
      </c>
      <c r="E5032">
        <v>30006002</v>
      </c>
      <c r="F5032">
        <v>21</v>
      </c>
      <c r="G5032" t="s">
        <v>10</v>
      </c>
      <c r="H5032">
        <v>1000</v>
      </c>
      <c r="I5032">
        <v>5596.6025</v>
      </c>
    </row>
    <row r="5033" spans="1:9" x14ac:dyDescent="0.3">
      <c r="A5033">
        <v>2534635</v>
      </c>
      <c r="B5033" s="1">
        <v>44551</v>
      </c>
      <c r="C5033" t="s">
        <v>32</v>
      </c>
      <c r="D5033">
        <v>206</v>
      </c>
      <c r="E5033">
        <v>30006004</v>
      </c>
      <c r="F5033">
        <v>21</v>
      </c>
      <c r="G5033" t="s">
        <v>10</v>
      </c>
      <c r="H5033">
        <v>1000</v>
      </c>
      <c r="I5033">
        <v>5596.6025</v>
      </c>
    </row>
    <row r="5034" spans="1:9" x14ac:dyDescent="0.3">
      <c r="A5034">
        <v>2534636</v>
      </c>
      <c r="B5034" s="1">
        <v>44551</v>
      </c>
      <c r="C5034" t="s">
        <v>32</v>
      </c>
      <c r="D5034">
        <v>206</v>
      </c>
      <c r="E5034">
        <v>30006003</v>
      </c>
      <c r="F5034">
        <v>21</v>
      </c>
      <c r="G5034" t="s">
        <v>10</v>
      </c>
      <c r="H5034">
        <v>1700</v>
      </c>
      <c r="I5034">
        <v>9514.2242499999993</v>
      </c>
    </row>
    <row r="5035" spans="1:9" x14ac:dyDescent="0.3">
      <c r="A5035">
        <v>2534637</v>
      </c>
      <c r="B5035" s="1">
        <v>44551</v>
      </c>
      <c r="C5035" t="s">
        <v>35</v>
      </c>
      <c r="D5035">
        <v>207</v>
      </c>
      <c r="E5035">
        <v>30001400</v>
      </c>
      <c r="F5035">
        <v>21</v>
      </c>
      <c r="G5035" t="s">
        <v>10</v>
      </c>
      <c r="H5035">
        <v>1500</v>
      </c>
      <c r="I5035">
        <v>12899.48625</v>
      </c>
    </row>
    <row r="5036" spans="1:9" x14ac:dyDescent="0.3">
      <c r="A5036">
        <v>2534638</v>
      </c>
      <c r="B5036" s="1">
        <v>44551</v>
      </c>
      <c r="C5036" t="s">
        <v>35</v>
      </c>
      <c r="D5036">
        <v>207</v>
      </c>
      <c r="E5036">
        <v>30001399</v>
      </c>
      <c r="F5036">
        <v>21</v>
      </c>
      <c r="G5036" t="s">
        <v>10</v>
      </c>
      <c r="H5036">
        <v>2500</v>
      </c>
      <c r="I5036">
        <v>21499.143749999999</v>
      </c>
    </row>
    <row r="5037" spans="1:9" x14ac:dyDescent="0.3">
      <c r="A5037">
        <v>2534639</v>
      </c>
      <c r="B5037" s="1">
        <v>44551</v>
      </c>
      <c r="C5037" t="s">
        <v>35</v>
      </c>
      <c r="D5037">
        <v>207</v>
      </c>
      <c r="E5037">
        <v>30001398</v>
      </c>
      <c r="F5037">
        <v>21</v>
      </c>
      <c r="G5037" t="s">
        <v>10</v>
      </c>
      <c r="H5037">
        <v>1500</v>
      </c>
      <c r="I5037">
        <v>12899.48625</v>
      </c>
    </row>
    <row r="5038" spans="1:9" x14ac:dyDescent="0.3">
      <c r="A5038">
        <v>2534640</v>
      </c>
      <c r="B5038" s="1">
        <v>44551</v>
      </c>
      <c r="C5038" t="s">
        <v>35</v>
      </c>
      <c r="D5038">
        <v>207</v>
      </c>
      <c r="E5038">
        <v>30001397</v>
      </c>
      <c r="F5038">
        <v>21</v>
      </c>
      <c r="G5038" t="s">
        <v>10</v>
      </c>
      <c r="H5038">
        <v>2500</v>
      </c>
      <c r="I5038">
        <v>21499.143749999999</v>
      </c>
    </row>
    <row r="5039" spans="1:9" x14ac:dyDescent="0.3">
      <c r="A5039">
        <v>2534641</v>
      </c>
      <c r="B5039" s="1">
        <v>44552</v>
      </c>
      <c r="C5039" t="s">
        <v>9</v>
      </c>
      <c r="D5039">
        <v>208</v>
      </c>
      <c r="E5039">
        <v>30011006</v>
      </c>
      <c r="F5039">
        <v>35</v>
      </c>
      <c r="G5039" t="s">
        <v>15</v>
      </c>
      <c r="H5039">
        <v>100</v>
      </c>
      <c r="I5039">
        <v>1060.43805</v>
      </c>
    </row>
    <row r="5040" spans="1:9" x14ac:dyDescent="0.3">
      <c r="A5040">
        <v>2534642</v>
      </c>
      <c r="B5040" s="1">
        <v>44552</v>
      </c>
      <c r="C5040" t="s">
        <v>32</v>
      </c>
      <c r="D5040">
        <v>208</v>
      </c>
      <c r="E5040">
        <v>30006002</v>
      </c>
      <c r="F5040">
        <v>35</v>
      </c>
      <c r="G5040" t="s">
        <v>15</v>
      </c>
      <c r="H5040">
        <v>2000</v>
      </c>
      <c r="I5040">
        <v>10138.555</v>
      </c>
    </row>
    <row r="5041" spans="1:9" x14ac:dyDescent="0.3">
      <c r="A5041">
        <v>2534643</v>
      </c>
      <c r="B5041" s="1">
        <v>44552</v>
      </c>
      <c r="C5041" t="s">
        <v>32</v>
      </c>
      <c r="D5041">
        <v>208</v>
      </c>
      <c r="E5041">
        <v>30006004</v>
      </c>
      <c r="F5041">
        <v>35</v>
      </c>
      <c r="G5041" t="s">
        <v>15</v>
      </c>
      <c r="H5041">
        <v>1400</v>
      </c>
      <c r="I5041">
        <v>7096.9885000000004</v>
      </c>
    </row>
    <row r="5042" spans="1:9" x14ac:dyDescent="0.3">
      <c r="A5042">
        <v>2534644</v>
      </c>
      <c r="B5042" s="1">
        <v>44552</v>
      </c>
      <c r="C5042" t="s">
        <v>32</v>
      </c>
      <c r="D5042">
        <v>208</v>
      </c>
      <c r="E5042">
        <v>30006003</v>
      </c>
      <c r="F5042">
        <v>35</v>
      </c>
      <c r="G5042" t="s">
        <v>15</v>
      </c>
      <c r="H5042">
        <v>920</v>
      </c>
      <c r="I5042">
        <v>4663.7353000000003</v>
      </c>
    </row>
    <row r="5043" spans="1:9" x14ac:dyDescent="0.3">
      <c r="A5043">
        <v>2534645</v>
      </c>
      <c r="B5043" s="1">
        <v>44552</v>
      </c>
      <c r="C5043" t="s">
        <v>32</v>
      </c>
      <c r="D5043">
        <v>209</v>
      </c>
      <c r="E5043">
        <v>30006002</v>
      </c>
      <c r="F5043">
        <v>35</v>
      </c>
      <c r="G5043" t="s">
        <v>15</v>
      </c>
      <c r="H5043">
        <v>700</v>
      </c>
      <c r="I5043">
        <v>3548.4942500000002</v>
      </c>
    </row>
    <row r="5044" spans="1:9" x14ac:dyDescent="0.3">
      <c r="A5044">
        <v>2534646</v>
      </c>
      <c r="B5044" s="1">
        <v>44552</v>
      </c>
      <c r="C5044" t="s">
        <v>32</v>
      </c>
      <c r="D5044">
        <v>209</v>
      </c>
      <c r="E5044">
        <v>30006004</v>
      </c>
      <c r="F5044">
        <v>35</v>
      </c>
      <c r="G5044" t="s">
        <v>15</v>
      </c>
      <c r="H5044">
        <v>660</v>
      </c>
      <c r="I5044">
        <v>3345.7231499999998</v>
      </c>
    </row>
    <row r="5045" spans="1:9" x14ac:dyDescent="0.3">
      <c r="A5045">
        <v>2534647</v>
      </c>
      <c r="B5045" s="1">
        <v>44552</v>
      </c>
      <c r="C5045" t="s">
        <v>32</v>
      </c>
      <c r="D5045">
        <v>209</v>
      </c>
      <c r="E5045">
        <v>30006003</v>
      </c>
      <c r="F5045">
        <v>35</v>
      </c>
      <c r="G5045" t="s">
        <v>15</v>
      </c>
      <c r="H5045">
        <v>660</v>
      </c>
      <c r="I5045">
        <v>3345.7231499999998</v>
      </c>
    </row>
    <row r="5046" spans="1:9" x14ac:dyDescent="0.3">
      <c r="A5046">
        <v>2534648</v>
      </c>
      <c r="B5046" s="1">
        <v>44552</v>
      </c>
      <c r="C5046" t="s">
        <v>32</v>
      </c>
      <c r="D5046">
        <v>209</v>
      </c>
      <c r="E5046">
        <v>30006023</v>
      </c>
      <c r="F5046">
        <v>35</v>
      </c>
      <c r="G5046" t="s">
        <v>15</v>
      </c>
      <c r="H5046">
        <v>100</v>
      </c>
      <c r="I5046">
        <v>1164.56375</v>
      </c>
    </row>
    <row r="5047" spans="1:9" x14ac:dyDescent="0.3">
      <c r="A5047">
        <v>2534649</v>
      </c>
      <c r="B5047" s="1">
        <v>44552</v>
      </c>
      <c r="C5047" t="s">
        <v>42</v>
      </c>
      <c r="D5047">
        <v>209</v>
      </c>
      <c r="E5047">
        <v>30016003</v>
      </c>
      <c r="F5047">
        <v>35</v>
      </c>
      <c r="G5047" t="s">
        <v>15</v>
      </c>
      <c r="H5047">
        <v>50</v>
      </c>
      <c r="I5047">
        <v>1260.4690000000001</v>
      </c>
    </row>
    <row r="5048" spans="1:9" x14ac:dyDescent="0.3">
      <c r="A5048">
        <v>2534650</v>
      </c>
      <c r="B5048" s="1">
        <v>44552</v>
      </c>
      <c r="C5048" t="s">
        <v>9</v>
      </c>
      <c r="D5048">
        <v>209</v>
      </c>
      <c r="E5048">
        <v>30011006</v>
      </c>
      <c r="F5048">
        <v>35</v>
      </c>
      <c r="G5048" t="s">
        <v>15</v>
      </c>
      <c r="H5048">
        <v>200</v>
      </c>
      <c r="I5048">
        <v>2120.8761</v>
      </c>
    </row>
    <row r="5049" spans="1:9" x14ac:dyDescent="0.3">
      <c r="A5049">
        <v>2534651</v>
      </c>
      <c r="B5049" s="1">
        <v>44552</v>
      </c>
      <c r="C5049" t="s">
        <v>30</v>
      </c>
      <c r="D5049">
        <v>209</v>
      </c>
      <c r="E5049">
        <v>30009007</v>
      </c>
      <c r="F5049">
        <v>35</v>
      </c>
      <c r="G5049" t="s">
        <v>15</v>
      </c>
      <c r="H5049">
        <v>100</v>
      </c>
      <c r="I5049">
        <v>778.20259999999996</v>
      </c>
    </row>
    <row r="5050" spans="1:9" x14ac:dyDescent="0.3">
      <c r="A5050">
        <v>2534652</v>
      </c>
      <c r="B5050" s="1">
        <v>44552</v>
      </c>
      <c r="C5050" t="s">
        <v>30</v>
      </c>
      <c r="D5050">
        <v>209</v>
      </c>
      <c r="E5050">
        <v>30009020</v>
      </c>
      <c r="F5050">
        <v>35</v>
      </c>
      <c r="G5050" t="s">
        <v>15</v>
      </c>
      <c r="H5050">
        <v>100</v>
      </c>
      <c r="I5050">
        <v>778.20259999999996</v>
      </c>
    </row>
    <row r="5051" spans="1:9" x14ac:dyDescent="0.3">
      <c r="A5051">
        <v>2534653</v>
      </c>
      <c r="B5051" s="1">
        <v>44552</v>
      </c>
      <c r="C5051" t="s">
        <v>9</v>
      </c>
      <c r="D5051">
        <v>209</v>
      </c>
      <c r="E5051">
        <v>30011019</v>
      </c>
      <c r="F5051">
        <v>35</v>
      </c>
      <c r="G5051" t="s">
        <v>15</v>
      </c>
      <c r="H5051">
        <v>100</v>
      </c>
      <c r="I5051">
        <v>794.64350000000002</v>
      </c>
    </row>
    <row r="5052" spans="1:9" x14ac:dyDescent="0.3">
      <c r="A5052">
        <v>2534654</v>
      </c>
      <c r="B5052" s="1">
        <v>44552</v>
      </c>
      <c r="C5052" t="s">
        <v>35</v>
      </c>
      <c r="D5052">
        <v>209</v>
      </c>
      <c r="E5052">
        <v>30001339</v>
      </c>
      <c r="F5052">
        <v>35</v>
      </c>
      <c r="G5052" t="s">
        <v>15</v>
      </c>
      <c r="H5052">
        <v>100</v>
      </c>
      <c r="I5052">
        <v>1287.8705</v>
      </c>
    </row>
    <row r="5053" spans="1:9" x14ac:dyDescent="0.3">
      <c r="A5053">
        <v>2534655</v>
      </c>
      <c r="B5053" s="1">
        <v>44552</v>
      </c>
      <c r="C5053" t="s">
        <v>35</v>
      </c>
      <c r="D5053">
        <v>209</v>
      </c>
      <c r="E5053">
        <v>30001342</v>
      </c>
      <c r="F5053">
        <v>35</v>
      </c>
      <c r="G5053" t="s">
        <v>15</v>
      </c>
      <c r="H5053">
        <v>50</v>
      </c>
      <c r="I5053">
        <v>726.13975000000005</v>
      </c>
    </row>
    <row r="5054" spans="1:9" x14ac:dyDescent="0.3">
      <c r="A5054">
        <v>2534656</v>
      </c>
      <c r="B5054" s="1">
        <v>44552</v>
      </c>
      <c r="C5054" t="s">
        <v>35</v>
      </c>
      <c r="D5054">
        <v>209</v>
      </c>
      <c r="E5054">
        <v>30001389</v>
      </c>
      <c r="F5054">
        <v>35</v>
      </c>
      <c r="G5054" t="s">
        <v>15</v>
      </c>
      <c r="H5054">
        <v>50</v>
      </c>
      <c r="I5054">
        <v>726.13975000000005</v>
      </c>
    </row>
    <row r="5055" spans="1:9" x14ac:dyDescent="0.3">
      <c r="A5055">
        <v>2534657</v>
      </c>
      <c r="B5055" s="1">
        <v>44552</v>
      </c>
      <c r="C5055" t="s">
        <v>35</v>
      </c>
      <c r="D5055">
        <v>209</v>
      </c>
      <c r="E5055">
        <v>30001341</v>
      </c>
      <c r="F5055">
        <v>35</v>
      </c>
      <c r="G5055" t="s">
        <v>15</v>
      </c>
      <c r="H5055">
        <v>50</v>
      </c>
      <c r="I5055">
        <v>726.13975000000005</v>
      </c>
    </row>
    <row r="5056" spans="1:9" x14ac:dyDescent="0.3">
      <c r="A5056">
        <v>2534658</v>
      </c>
      <c r="B5056" s="1">
        <v>44552</v>
      </c>
      <c r="C5056" t="s">
        <v>35</v>
      </c>
      <c r="D5056">
        <v>209</v>
      </c>
      <c r="E5056">
        <v>30001340</v>
      </c>
      <c r="F5056">
        <v>35</v>
      </c>
      <c r="G5056" t="s">
        <v>15</v>
      </c>
      <c r="H5056">
        <v>50</v>
      </c>
      <c r="I5056">
        <v>726.13975000000005</v>
      </c>
    </row>
    <row r="5057" spans="1:9" x14ac:dyDescent="0.3">
      <c r="A5057">
        <v>2534659</v>
      </c>
      <c r="B5057" s="1">
        <v>44552</v>
      </c>
      <c r="C5057" t="s">
        <v>22</v>
      </c>
      <c r="D5057">
        <v>209</v>
      </c>
      <c r="E5057">
        <v>30001280</v>
      </c>
      <c r="F5057">
        <v>35</v>
      </c>
      <c r="G5057" t="s">
        <v>15</v>
      </c>
      <c r="H5057">
        <v>54</v>
      </c>
      <c r="I5057">
        <v>1139.35437</v>
      </c>
    </row>
    <row r="5058" spans="1:9" x14ac:dyDescent="0.3">
      <c r="A5058">
        <v>2534660</v>
      </c>
      <c r="B5058" s="1">
        <v>44552</v>
      </c>
      <c r="C5058" t="s">
        <v>22</v>
      </c>
      <c r="D5058">
        <v>209</v>
      </c>
      <c r="E5058">
        <v>30001279</v>
      </c>
      <c r="F5058">
        <v>35</v>
      </c>
      <c r="G5058" t="s">
        <v>15</v>
      </c>
      <c r="H5058">
        <v>43</v>
      </c>
      <c r="I5058">
        <v>907.26366499999995</v>
      </c>
    </row>
    <row r="5059" spans="1:9" x14ac:dyDescent="0.3">
      <c r="A5059">
        <v>2534661</v>
      </c>
      <c r="B5059" s="1">
        <v>44552</v>
      </c>
      <c r="C5059" t="s">
        <v>22</v>
      </c>
      <c r="D5059">
        <v>209</v>
      </c>
      <c r="E5059">
        <v>30001278</v>
      </c>
      <c r="F5059">
        <v>35</v>
      </c>
      <c r="G5059" t="s">
        <v>15</v>
      </c>
      <c r="H5059">
        <v>53</v>
      </c>
      <c r="I5059">
        <v>1118.2552149999999</v>
      </c>
    </row>
    <row r="5060" spans="1:9" x14ac:dyDescent="0.3">
      <c r="A5060">
        <v>2534662</v>
      </c>
      <c r="B5060" s="1">
        <v>44552</v>
      </c>
      <c r="C5060" t="s">
        <v>32</v>
      </c>
      <c r="D5060">
        <v>210</v>
      </c>
      <c r="E5060">
        <v>30006002</v>
      </c>
      <c r="F5060">
        <v>35</v>
      </c>
      <c r="G5060" t="s">
        <v>15</v>
      </c>
      <c r="H5060">
        <v>100</v>
      </c>
      <c r="I5060">
        <v>712.43899999999996</v>
      </c>
    </row>
    <row r="5061" spans="1:9" x14ac:dyDescent="0.3">
      <c r="A5061">
        <v>2534663</v>
      </c>
      <c r="B5061" s="1">
        <v>44552</v>
      </c>
      <c r="C5061" t="s">
        <v>32</v>
      </c>
      <c r="D5061">
        <v>210</v>
      </c>
      <c r="E5061">
        <v>30006004</v>
      </c>
      <c r="F5061">
        <v>35</v>
      </c>
      <c r="G5061" t="s">
        <v>15</v>
      </c>
      <c r="H5061">
        <v>200</v>
      </c>
      <c r="I5061">
        <v>1013.8555</v>
      </c>
    </row>
    <row r="5062" spans="1:9" x14ac:dyDescent="0.3">
      <c r="A5062">
        <v>2534664</v>
      </c>
      <c r="B5062" s="1">
        <v>44552</v>
      </c>
      <c r="C5062" t="s">
        <v>32</v>
      </c>
      <c r="D5062">
        <v>210</v>
      </c>
      <c r="E5062">
        <v>30006003</v>
      </c>
      <c r="F5062">
        <v>35</v>
      </c>
      <c r="G5062" t="s">
        <v>15</v>
      </c>
      <c r="H5062">
        <v>600</v>
      </c>
      <c r="I5062">
        <v>3041.5664999999999</v>
      </c>
    </row>
    <row r="5063" spans="1:9" x14ac:dyDescent="0.3">
      <c r="A5063">
        <v>2534665</v>
      </c>
      <c r="B5063" s="1">
        <v>44555</v>
      </c>
      <c r="C5063" t="s">
        <v>30</v>
      </c>
      <c r="D5063">
        <v>211</v>
      </c>
      <c r="E5063">
        <v>30009011</v>
      </c>
      <c r="F5063">
        <v>19</v>
      </c>
      <c r="G5063" t="s">
        <v>10</v>
      </c>
      <c r="H5063">
        <v>2000</v>
      </c>
      <c r="I5063">
        <v>32881.800000000003</v>
      </c>
    </row>
    <row r="5064" spans="1:9" x14ac:dyDescent="0.3">
      <c r="A5064">
        <v>2534666</v>
      </c>
      <c r="B5064" s="1">
        <v>44555</v>
      </c>
      <c r="C5064" t="s">
        <v>30</v>
      </c>
      <c r="D5064">
        <v>212</v>
      </c>
      <c r="E5064">
        <v>30009011</v>
      </c>
      <c r="F5064">
        <v>19</v>
      </c>
      <c r="G5064" t="s">
        <v>10</v>
      </c>
      <c r="H5064">
        <v>240</v>
      </c>
      <c r="I5064">
        <v>3945.8159999999998</v>
      </c>
    </row>
    <row r="5065" spans="1:9" x14ac:dyDescent="0.3">
      <c r="A5065">
        <v>2534667</v>
      </c>
      <c r="B5065" s="1">
        <v>44555</v>
      </c>
      <c r="C5065" t="s">
        <v>32</v>
      </c>
      <c r="D5065">
        <v>213</v>
      </c>
      <c r="E5065">
        <v>30006002</v>
      </c>
      <c r="F5065">
        <v>19</v>
      </c>
      <c r="G5065" t="s">
        <v>10</v>
      </c>
      <c r="H5065">
        <v>1500</v>
      </c>
      <c r="I5065">
        <v>8425.9612500000003</v>
      </c>
    </row>
    <row r="5066" spans="1:9" x14ac:dyDescent="0.3">
      <c r="A5066">
        <v>2534668</v>
      </c>
      <c r="B5066" s="1">
        <v>44555</v>
      </c>
      <c r="C5066" t="s">
        <v>32</v>
      </c>
      <c r="D5066">
        <v>213</v>
      </c>
      <c r="E5066">
        <v>30006004</v>
      </c>
      <c r="F5066">
        <v>19</v>
      </c>
      <c r="G5066" t="s">
        <v>10</v>
      </c>
      <c r="H5066">
        <v>2200</v>
      </c>
      <c r="I5066">
        <v>12358.076499999999</v>
      </c>
    </row>
    <row r="5067" spans="1:9" x14ac:dyDescent="0.3">
      <c r="A5067">
        <v>2534669</v>
      </c>
      <c r="B5067" s="1">
        <v>44555</v>
      </c>
      <c r="C5067" t="s">
        <v>32</v>
      </c>
      <c r="D5067">
        <v>213</v>
      </c>
      <c r="E5067">
        <v>30006003</v>
      </c>
      <c r="F5067">
        <v>19</v>
      </c>
      <c r="G5067" t="s">
        <v>10</v>
      </c>
      <c r="H5067">
        <v>1000</v>
      </c>
      <c r="I5067">
        <v>5617.3074999999999</v>
      </c>
    </row>
    <row r="5068" spans="1:9" x14ac:dyDescent="0.3">
      <c r="A5068">
        <v>2534670</v>
      </c>
      <c r="B5068" s="1">
        <v>44555</v>
      </c>
      <c r="C5068" t="s">
        <v>30</v>
      </c>
      <c r="D5068">
        <v>214</v>
      </c>
      <c r="E5068">
        <v>30009017</v>
      </c>
      <c r="F5068">
        <v>19</v>
      </c>
      <c r="G5068" t="s">
        <v>10</v>
      </c>
      <c r="H5068">
        <v>1128</v>
      </c>
      <c r="I5068">
        <v>8345.4008400000002</v>
      </c>
    </row>
    <row r="5069" spans="1:9" x14ac:dyDescent="0.3">
      <c r="A5069">
        <v>2534671</v>
      </c>
      <c r="B5069" s="1">
        <v>44555</v>
      </c>
      <c r="C5069" t="s">
        <v>30</v>
      </c>
      <c r="D5069">
        <v>214</v>
      </c>
      <c r="E5069">
        <v>30009016</v>
      </c>
      <c r="F5069">
        <v>19</v>
      </c>
      <c r="G5069" t="s">
        <v>10</v>
      </c>
      <c r="H5069">
        <v>1140</v>
      </c>
      <c r="I5069">
        <v>8434.1816999999992</v>
      </c>
    </row>
    <row r="5070" spans="1:9" x14ac:dyDescent="0.3">
      <c r="A5070">
        <v>2534672</v>
      </c>
      <c r="B5070" s="1">
        <v>44555</v>
      </c>
      <c r="C5070" t="s">
        <v>35</v>
      </c>
      <c r="D5070">
        <v>214</v>
      </c>
      <c r="E5070">
        <v>30001399</v>
      </c>
      <c r="F5070">
        <v>19</v>
      </c>
      <c r="G5070" t="s">
        <v>10</v>
      </c>
      <c r="H5070">
        <v>1534</v>
      </c>
      <c r="I5070">
        <v>13240.678819999999</v>
      </c>
    </row>
    <row r="5071" spans="1:9" x14ac:dyDescent="0.3">
      <c r="A5071">
        <v>2534673</v>
      </c>
      <c r="B5071" s="1">
        <v>44556</v>
      </c>
      <c r="C5071" t="s">
        <v>32</v>
      </c>
      <c r="D5071">
        <v>215</v>
      </c>
      <c r="E5071">
        <v>30006003</v>
      </c>
      <c r="F5071">
        <v>19</v>
      </c>
      <c r="G5071" t="s">
        <v>10</v>
      </c>
      <c r="H5071">
        <v>4596</v>
      </c>
      <c r="I5071">
        <v>25817.145270000001</v>
      </c>
    </row>
    <row r="5072" spans="1:9" x14ac:dyDescent="0.3">
      <c r="A5072">
        <v>2534674</v>
      </c>
      <c r="B5072" s="1">
        <v>44556</v>
      </c>
      <c r="C5072" t="s">
        <v>32</v>
      </c>
      <c r="D5072">
        <v>216</v>
      </c>
      <c r="E5072">
        <v>30006023</v>
      </c>
      <c r="F5072">
        <v>19</v>
      </c>
      <c r="G5072" t="s">
        <v>10</v>
      </c>
      <c r="H5072">
        <v>1850</v>
      </c>
      <c r="I5072">
        <v>17995.935130000002</v>
      </c>
    </row>
    <row r="5073" spans="1:9" x14ac:dyDescent="0.3">
      <c r="A5073">
        <v>2534675</v>
      </c>
      <c r="B5073" s="1">
        <v>44558</v>
      </c>
      <c r="C5073" t="s">
        <v>27</v>
      </c>
      <c r="D5073">
        <v>217</v>
      </c>
      <c r="E5073">
        <v>30003008</v>
      </c>
      <c r="F5073">
        <v>21</v>
      </c>
      <c r="G5073" t="s">
        <v>10</v>
      </c>
      <c r="H5073">
        <v>500</v>
      </c>
      <c r="I5073">
        <v>2740.15</v>
      </c>
    </row>
    <row r="5074" spans="1:9" x14ac:dyDescent="0.3">
      <c r="A5074">
        <v>2534676</v>
      </c>
      <c r="B5074" s="1">
        <v>44558</v>
      </c>
      <c r="C5074" t="s">
        <v>30</v>
      </c>
      <c r="D5074">
        <v>217</v>
      </c>
      <c r="E5074">
        <v>30009011</v>
      </c>
      <c r="F5074">
        <v>21</v>
      </c>
      <c r="G5074" t="s">
        <v>10</v>
      </c>
      <c r="H5074">
        <v>1120</v>
      </c>
      <c r="I5074">
        <v>18413.808000000001</v>
      </c>
    </row>
    <row r="5075" spans="1:9" x14ac:dyDescent="0.3">
      <c r="A5075">
        <v>2534677</v>
      </c>
      <c r="B5075" s="1">
        <v>44558</v>
      </c>
      <c r="C5075" t="s">
        <v>30</v>
      </c>
      <c r="D5075">
        <v>217</v>
      </c>
      <c r="E5075">
        <v>30009007</v>
      </c>
      <c r="F5075">
        <v>21</v>
      </c>
      <c r="G5075" t="s">
        <v>10</v>
      </c>
      <c r="H5075">
        <v>200</v>
      </c>
      <c r="I5075">
        <v>1260.4690000000001</v>
      </c>
    </row>
    <row r="5076" spans="1:9" x14ac:dyDescent="0.3">
      <c r="A5076">
        <v>2534678</v>
      </c>
      <c r="B5076" s="1">
        <v>44558</v>
      </c>
      <c r="C5076" t="s">
        <v>22</v>
      </c>
      <c r="D5076">
        <v>217</v>
      </c>
      <c r="E5076">
        <v>30001338</v>
      </c>
      <c r="F5076">
        <v>21</v>
      </c>
      <c r="G5076" t="s">
        <v>10</v>
      </c>
      <c r="H5076">
        <v>50</v>
      </c>
      <c r="I5076">
        <v>1301.57125</v>
      </c>
    </row>
    <row r="5077" spans="1:9" x14ac:dyDescent="0.3">
      <c r="A5077">
        <v>2534679</v>
      </c>
      <c r="B5077" s="1">
        <v>44558</v>
      </c>
      <c r="C5077" t="s">
        <v>22</v>
      </c>
      <c r="D5077">
        <v>217</v>
      </c>
      <c r="E5077">
        <v>30001337</v>
      </c>
      <c r="F5077">
        <v>21</v>
      </c>
      <c r="G5077" t="s">
        <v>10</v>
      </c>
      <c r="H5077">
        <v>50</v>
      </c>
      <c r="I5077">
        <v>1301.57125</v>
      </c>
    </row>
    <row r="5078" spans="1:9" x14ac:dyDescent="0.3">
      <c r="A5078">
        <v>2534680</v>
      </c>
      <c r="B5078" s="1">
        <v>44558</v>
      </c>
      <c r="C5078" t="s">
        <v>22</v>
      </c>
      <c r="D5078">
        <v>217</v>
      </c>
      <c r="E5078">
        <v>30001336</v>
      </c>
      <c r="F5078">
        <v>21</v>
      </c>
      <c r="G5078" t="s">
        <v>10</v>
      </c>
      <c r="H5078">
        <v>50</v>
      </c>
      <c r="I5078">
        <v>1301.57125</v>
      </c>
    </row>
    <row r="5079" spans="1:9" x14ac:dyDescent="0.3">
      <c r="A5079">
        <v>2534681</v>
      </c>
      <c r="B5079" s="1">
        <v>44558</v>
      </c>
      <c r="C5079" t="s">
        <v>22</v>
      </c>
      <c r="D5079">
        <v>217</v>
      </c>
      <c r="E5079">
        <v>30001335</v>
      </c>
      <c r="F5079">
        <v>21</v>
      </c>
      <c r="G5079" t="s">
        <v>10</v>
      </c>
      <c r="H5079">
        <v>50</v>
      </c>
      <c r="I5079">
        <v>1301.57125</v>
      </c>
    </row>
    <row r="5080" spans="1:9" x14ac:dyDescent="0.3">
      <c r="A5080">
        <v>2534682</v>
      </c>
      <c r="B5080" s="1">
        <v>44558</v>
      </c>
      <c r="C5080" t="s">
        <v>22</v>
      </c>
      <c r="D5080">
        <v>217</v>
      </c>
      <c r="E5080">
        <v>30001364</v>
      </c>
      <c r="F5080">
        <v>21</v>
      </c>
      <c r="G5080" t="s">
        <v>10</v>
      </c>
      <c r="H5080">
        <v>150</v>
      </c>
      <c r="I5080">
        <v>2055.1125000000002</v>
      </c>
    </row>
    <row r="5081" spans="1:9" x14ac:dyDescent="0.3">
      <c r="A5081">
        <v>2534683</v>
      </c>
      <c r="B5081" s="1">
        <v>44558</v>
      </c>
      <c r="C5081" t="s">
        <v>22</v>
      </c>
      <c r="D5081">
        <v>217</v>
      </c>
      <c r="E5081">
        <v>30001363</v>
      </c>
      <c r="F5081">
        <v>21</v>
      </c>
      <c r="G5081" t="s">
        <v>10</v>
      </c>
      <c r="H5081">
        <v>150</v>
      </c>
      <c r="I5081">
        <v>2055.1125000000002</v>
      </c>
    </row>
    <row r="5082" spans="1:9" x14ac:dyDescent="0.3">
      <c r="A5082">
        <v>2534684</v>
      </c>
      <c r="B5082" s="1">
        <v>44558</v>
      </c>
      <c r="C5082" t="s">
        <v>22</v>
      </c>
      <c r="D5082">
        <v>217</v>
      </c>
      <c r="E5082">
        <v>30001362</v>
      </c>
      <c r="F5082">
        <v>21</v>
      </c>
      <c r="G5082" t="s">
        <v>10</v>
      </c>
      <c r="H5082">
        <v>150</v>
      </c>
      <c r="I5082">
        <v>2055.1125000000002</v>
      </c>
    </row>
    <row r="5083" spans="1:9" x14ac:dyDescent="0.3">
      <c r="A5083">
        <v>2534685</v>
      </c>
      <c r="B5083" s="1">
        <v>44558</v>
      </c>
      <c r="C5083" t="s">
        <v>35</v>
      </c>
      <c r="D5083">
        <v>217</v>
      </c>
      <c r="E5083">
        <v>30001396</v>
      </c>
      <c r="F5083">
        <v>21</v>
      </c>
      <c r="G5083" t="s">
        <v>10</v>
      </c>
      <c r="H5083">
        <v>785</v>
      </c>
      <c r="I5083">
        <v>6453.0532499999999</v>
      </c>
    </row>
    <row r="5084" spans="1:9" x14ac:dyDescent="0.3">
      <c r="A5084">
        <v>2534686</v>
      </c>
      <c r="B5084" s="1">
        <v>44558</v>
      </c>
      <c r="C5084" t="s">
        <v>35</v>
      </c>
      <c r="D5084">
        <v>217</v>
      </c>
      <c r="E5084">
        <v>30001395</v>
      </c>
      <c r="F5084">
        <v>21</v>
      </c>
      <c r="G5084" t="s">
        <v>10</v>
      </c>
      <c r="H5084">
        <v>800</v>
      </c>
      <c r="I5084">
        <v>6576.36</v>
      </c>
    </row>
    <row r="5085" spans="1:9" x14ac:dyDescent="0.3">
      <c r="A5085">
        <v>2534687</v>
      </c>
      <c r="B5085" s="1">
        <v>44558</v>
      </c>
      <c r="C5085" t="s">
        <v>32</v>
      </c>
      <c r="D5085">
        <v>218</v>
      </c>
      <c r="E5085">
        <v>30006037</v>
      </c>
      <c r="F5085">
        <v>21</v>
      </c>
      <c r="G5085" t="s">
        <v>10</v>
      </c>
      <c r="H5085">
        <v>1000</v>
      </c>
      <c r="I5085">
        <v>5754.3149999999996</v>
      </c>
    </row>
    <row r="5086" spans="1:9" x14ac:dyDescent="0.3">
      <c r="A5086">
        <v>2534688</v>
      </c>
      <c r="B5086" s="1">
        <v>44558</v>
      </c>
      <c r="C5086" t="s">
        <v>32</v>
      </c>
      <c r="D5086">
        <v>218</v>
      </c>
      <c r="E5086">
        <v>30006002</v>
      </c>
      <c r="F5086">
        <v>21</v>
      </c>
      <c r="G5086" t="s">
        <v>10</v>
      </c>
      <c r="H5086">
        <v>1000</v>
      </c>
      <c r="I5086">
        <v>5617.3074999999999</v>
      </c>
    </row>
    <row r="5087" spans="1:9" x14ac:dyDescent="0.3">
      <c r="A5087">
        <v>2534689</v>
      </c>
      <c r="B5087" s="1">
        <v>44558</v>
      </c>
      <c r="C5087" t="s">
        <v>32</v>
      </c>
      <c r="D5087">
        <v>218</v>
      </c>
      <c r="E5087">
        <v>30006004</v>
      </c>
      <c r="F5087">
        <v>21</v>
      </c>
      <c r="G5087" t="s">
        <v>10</v>
      </c>
      <c r="H5087">
        <v>1000</v>
      </c>
      <c r="I5087">
        <v>5617.3074999999999</v>
      </c>
    </row>
    <row r="5088" spans="1:9" x14ac:dyDescent="0.3">
      <c r="A5088">
        <v>2534690</v>
      </c>
      <c r="B5088" s="1">
        <v>44558</v>
      </c>
      <c r="C5088" t="s">
        <v>32</v>
      </c>
      <c r="D5088">
        <v>218</v>
      </c>
      <c r="E5088">
        <v>30006003</v>
      </c>
      <c r="F5088">
        <v>21</v>
      </c>
      <c r="G5088" t="s">
        <v>10</v>
      </c>
      <c r="H5088">
        <v>1700</v>
      </c>
      <c r="I5088">
        <v>9549.4227499999997</v>
      </c>
    </row>
    <row r="5089" spans="1:9" x14ac:dyDescent="0.3">
      <c r="A5089">
        <v>2534691</v>
      </c>
      <c r="B5089" s="1">
        <v>44558</v>
      </c>
      <c r="C5089" t="s">
        <v>32</v>
      </c>
      <c r="D5089">
        <v>219</v>
      </c>
      <c r="E5089">
        <v>30006023</v>
      </c>
      <c r="F5089">
        <v>609</v>
      </c>
      <c r="G5089" t="s">
        <v>25</v>
      </c>
      <c r="H5089">
        <v>300</v>
      </c>
      <c r="I5089">
        <v>3616.998</v>
      </c>
    </row>
    <row r="5090" spans="1:9" x14ac:dyDescent="0.3">
      <c r="A5090">
        <v>2534692</v>
      </c>
      <c r="B5090" s="1">
        <v>44558</v>
      </c>
      <c r="C5090" t="s">
        <v>32</v>
      </c>
      <c r="D5090">
        <v>219</v>
      </c>
      <c r="E5090">
        <v>30006002</v>
      </c>
      <c r="F5090">
        <v>609</v>
      </c>
      <c r="G5090" t="s">
        <v>25</v>
      </c>
      <c r="H5090">
        <v>600</v>
      </c>
      <c r="I5090">
        <v>3945.8159999999998</v>
      </c>
    </row>
    <row r="5091" spans="1:9" x14ac:dyDescent="0.3">
      <c r="A5091">
        <v>2534693</v>
      </c>
      <c r="B5091" s="1">
        <v>44558</v>
      </c>
      <c r="C5091" t="s">
        <v>32</v>
      </c>
      <c r="D5091">
        <v>219</v>
      </c>
      <c r="E5091">
        <v>30006004</v>
      </c>
      <c r="F5091">
        <v>609</v>
      </c>
      <c r="G5091" t="s">
        <v>25</v>
      </c>
      <c r="H5091">
        <v>600</v>
      </c>
      <c r="I5091">
        <v>3945.8159999999998</v>
      </c>
    </row>
    <row r="5092" spans="1:9" x14ac:dyDescent="0.3">
      <c r="A5092">
        <v>2534694</v>
      </c>
      <c r="B5092" s="1">
        <v>44558</v>
      </c>
      <c r="C5092" t="s">
        <v>32</v>
      </c>
      <c r="D5092">
        <v>219</v>
      </c>
      <c r="E5092">
        <v>30006003</v>
      </c>
      <c r="F5092">
        <v>609</v>
      </c>
      <c r="G5092" t="s">
        <v>25</v>
      </c>
      <c r="H5092">
        <v>600</v>
      </c>
      <c r="I5092">
        <v>3945.8159999999998</v>
      </c>
    </row>
    <row r="5093" spans="1:9" x14ac:dyDescent="0.3">
      <c r="A5093">
        <v>2534695</v>
      </c>
      <c r="B5093" s="1">
        <v>44558</v>
      </c>
      <c r="C5093" t="s">
        <v>22</v>
      </c>
      <c r="D5093">
        <v>220</v>
      </c>
      <c r="E5093">
        <v>30001415</v>
      </c>
      <c r="F5093">
        <v>44</v>
      </c>
      <c r="H5093">
        <v>30</v>
      </c>
      <c r="I5093">
        <v>1272.52566</v>
      </c>
    </row>
    <row r="5094" spans="1:9" x14ac:dyDescent="0.3">
      <c r="A5094">
        <v>2534696</v>
      </c>
      <c r="B5094" s="1">
        <v>44558</v>
      </c>
      <c r="C5094" t="s">
        <v>22</v>
      </c>
      <c r="D5094">
        <v>220</v>
      </c>
      <c r="E5094">
        <v>30001414</v>
      </c>
      <c r="F5094">
        <v>44</v>
      </c>
      <c r="H5094">
        <v>30</v>
      </c>
      <c r="I5094">
        <v>1479.681</v>
      </c>
    </row>
    <row r="5095" spans="1:9" x14ac:dyDescent="0.3">
      <c r="A5095">
        <v>2534697</v>
      </c>
      <c r="B5095" s="1">
        <v>44558</v>
      </c>
      <c r="C5095" t="s">
        <v>22</v>
      </c>
      <c r="D5095">
        <v>220</v>
      </c>
      <c r="E5095">
        <v>30001413</v>
      </c>
      <c r="F5095">
        <v>44</v>
      </c>
      <c r="H5095">
        <v>30</v>
      </c>
      <c r="I5095">
        <v>1479.681</v>
      </c>
    </row>
    <row r="5096" spans="1:9" x14ac:dyDescent="0.3">
      <c r="A5096">
        <v>2534698</v>
      </c>
      <c r="B5096" s="1">
        <v>44558</v>
      </c>
      <c r="C5096" t="s">
        <v>22</v>
      </c>
      <c r="D5096">
        <v>220</v>
      </c>
      <c r="E5096">
        <v>30001412</v>
      </c>
      <c r="F5096">
        <v>44</v>
      </c>
      <c r="H5096">
        <v>30</v>
      </c>
      <c r="I5096">
        <v>1479.681</v>
      </c>
    </row>
    <row r="5097" spans="1:9" x14ac:dyDescent="0.3">
      <c r="A5097">
        <v>2534699</v>
      </c>
      <c r="B5097" s="1">
        <v>44558</v>
      </c>
      <c r="C5097" t="s">
        <v>22</v>
      </c>
      <c r="D5097">
        <v>220</v>
      </c>
      <c r="E5097">
        <v>30001411</v>
      </c>
      <c r="F5097">
        <v>44</v>
      </c>
      <c r="H5097">
        <v>30</v>
      </c>
      <c r="I5097">
        <v>1479.681</v>
      </c>
    </row>
    <row r="5098" spans="1:9" x14ac:dyDescent="0.3">
      <c r="A5098">
        <v>2534700</v>
      </c>
      <c r="B5098" s="1">
        <v>44558</v>
      </c>
      <c r="C5098" t="s">
        <v>22</v>
      </c>
      <c r="D5098">
        <v>220</v>
      </c>
      <c r="E5098">
        <v>30001401</v>
      </c>
      <c r="F5098">
        <v>44</v>
      </c>
      <c r="H5098">
        <v>80</v>
      </c>
      <c r="I5098">
        <v>778.20259999999996</v>
      </c>
    </row>
    <row r="5099" spans="1:9" x14ac:dyDescent="0.3">
      <c r="A5099">
        <v>2534701</v>
      </c>
      <c r="B5099" s="1">
        <v>44558</v>
      </c>
      <c r="C5099" t="s">
        <v>22</v>
      </c>
      <c r="D5099">
        <v>220</v>
      </c>
      <c r="E5099">
        <v>30001357</v>
      </c>
      <c r="F5099">
        <v>44</v>
      </c>
      <c r="H5099">
        <v>80</v>
      </c>
      <c r="I5099">
        <v>778.20259999999996</v>
      </c>
    </row>
    <row r="5100" spans="1:9" x14ac:dyDescent="0.3">
      <c r="A5100">
        <v>2534702</v>
      </c>
      <c r="B5100" s="1">
        <v>44558</v>
      </c>
      <c r="C5100" t="s">
        <v>22</v>
      </c>
      <c r="D5100">
        <v>220</v>
      </c>
      <c r="E5100">
        <v>30001332</v>
      </c>
      <c r="F5100">
        <v>44</v>
      </c>
      <c r="H5100">
        <v>80</v>
      </c>
      <c r="I5100">
        <v>778.20259999999996</v>
      </c>
    </row>
    <row r="5101" spans="1:9" x14ac:dyDescent="0.3">
      <c r="A5101">
        <v>2534703</v>
      </c>
      <c r="B5101" s="1">
        <v>44558</v>
      </c>
      <c r="C5101" t="s">
        <v>22</v>
      </c>
      <c r="D5101">
        <v>220</v>
      </c>
      <c r="E5101">
        <v>30001331</v>
      </c>
      <c r="F5101">
        <v>44</v>
      </c>
      <c r="H5101">
        <v>80</v>
      </c>
      <c r="I5101">
        <v>778.20259999999996</v>
      </c>
    </row>
    <row r="5102" spans="1:9" x14ac:dyDescent="0.3">
      <c r="A5102">
        <v>2534704</v>
      </c>
      <c r="B5102" s="1">
        <v>44558</v>
      </c>
      <c r="C5102" t="s">
        <v>22</v>
      </c>
      <c r="D5102">
        <v>220</v>
      </c>
      <c r="E5102">
        <v>30001330</v>
      </c>
      <c r="F5102">
        <v>44</v>
      </c>
      <c r="H5102">
        <v>80</v>
      </c>
      <c r="I5102">
        <v>778.20259999999996</v>
      </c>
    </row>
    <row r="5103" spans="1:9" x14ac:dyDescent="0.3">
      <c r="A5103">
        <v>2534705</v>
      </c>
      <c r="B5103" s="1">
        <v>44558</v>
      </c>
      <c r="C5103" t="s">
        <v>22</v>
      </c>
      <c r="D5103">
        <v>220</v>
      </c>
      <c r="E5103">
        <v>30001329</v>
      </c>
      <c r="F5103">
        <v>44</v>
      </c>
      <c r="H5103">
        <v>80</v>
      </c>
      <c r="I5103">
        <v>778.20259999999996</v>
      </c>
    </row>
    <row r="5104" spans="1:9" x14ac:dyDescent="0.3">
      <c r="A5104">
        <v>2534706</v>
      </c>
      <c r="B5104" s="1">
        <v>44558</v>
      </c>
      <c r="C5104" t="s">
        <v>22</v>
      </c>
      <c r="D5104">
        <v>220</v>
      </c>
      <c r="E5104">
        <v>30001328</v>
      </c>
      <c r="F5104">
        <v>44</v>
      </c>
      <c r="H5104">
        <v>80</v>
      </c>
      <c r="I5104">
        <v>778.20259999999996</v>
      </c>
    </row>
    <row r="5105" spans="1:9" x14ac:dyDescent="0.3">
      <c r="A5105">
        <v>2534707</v>
      </c>
      <c r="B5105" s="1">
        <v>44558</v>
      </c>
      <c r="C5105" t="s">
        <v>22</v>
      </c>
      <c r="D5105">
        <v>220</v>
      </c>
      <c r="E5105">
        <v>30001280</v>
      </c>
      <c r="F5105">
        <v>44</v>
      </c>
      <c r="H5105">
        <v>20</v>
      </c>
      <c r="I5105">
        <v>435.68385000000001</v>
      </c>
    </row>
    <row r="5106" spans="1:9" x14ac:dyDescent="0.3">
      <c r="A5106">
        <v>2534708</v>
      </c>
      <c r="B5106" s="1">
        <v>44558</v>
      </c>
      <c r="C5106" t="s">
        <v>22</v>
      </c>
      <c r="D5106">
        <v>220</v>
      </c>
      <c r="E5106">
        <v>30001279</v>
      </c>
      <c r="F5106">
        <v>44</v>
      </c>
      <c r="H5106">
        <v>20</v>
      </c>
      <c r="I5106">
        <v>435.68385000000001</v>
      </c>
    </row>
    <row r="5107" spans="1:9" x14ac:dyDescent="0.3">
      <c r="A5107">
        <v>2534709</v>
      </c>
      <c r="B5107" s="1">
        <v>44558</v>
      </c>
      <c r="C5107" t="s">
        <v>22</v>
      </c>
      <c r="D5107">
        <v>220</v>
      </c>
      <c r="E5107">
        <v>30001278</v>
      </c>
      <c r="F5107">
        <v>44</v>
      </c>
      <c r="H5107">
        <v>20</v>
      </c>
      <c r="I5107">
        <v>435.68385000000001</v>
      </c>
    </row>
    <row r="5108" spans="1:9" x14ac:dyDescent="0.3">
      <c r="A5108">
        <v>2534710</v>
      </c>
      <c r="B5108" s="1">
        <v>44558</v>
      </c>
      <c r="C5108" t="s">
        <v>35</v>
      </c>
      <c r="D5108">
        <v>220</v>
      </c>
      <c r="E5108">
        <v>30001342</v>
      </c>
      <c r="F5108">
        <v>44</v>
      </c>
      <c r="H5108">
        <v>100</v>
      </c>
      <c r="I5108">
        <v>1498.86205</v>
      </c>
    </row>
    <row r="5109" spans="1:9" x14ac:dyDescent="0.3">
      <c r="A5109">
        <v>2534711</v>
      </c>
      <c r="B5109" s="1">
        <v>44558</v>
      </c>
      <c r="C5109" t="s">
        <v>35</v>
      </c>
      <c r="D5109">
        <v>220</v>
      </c>
      <c r="E5109">
        <v>30001389</v>
      </c>
      <c r="F5109">
        <v>44</v>
      </c>
      <c r="H5109">
        <v>100</v>
      </c>
      <c r="I5109">
        <v>1498.86205</v>
      </c>
    </row>
    <row r="5110" spans="1:9" x14ac:dyDescent="0.3">
      <c r="A5110">
        <v>2534712</v>
      </c>
      <c r="B5110" s="1">
        <v>44558</v>
      </c>
      <c r="C5110" t="s">
        <v>35</v>
      </c>
      <c r="D5110">
        <v>220</v>
      </c>
      <c r="E5110">
        <v>30001341</v>
      </c>
      <c r="F5110">
        <v>44</v>
      </c>
      <c r="H5110">
        <v>100</v>
      </c>
      <c r="I5110">
        <v>1498.86205</v>
      </c>
    </row>
    <row r="5111" spans="1:9" x14ac:dyDescent="0.3">
      <c r="A5111">
        <v>2534713</v>
      </c>
      <c r="B5111" s="1">
        <v>44558</v>
      </c>
      <c r="C5111" t="s">
        <v>35</v>
      </c>
      <c r="D5111">
        <v>220</v>
      </c>
      <c r="E5111">
        <v>30001340</v>
      </c>
      <c r="F5111">
        <v>44</v>
      </c>
      <c r="H5111">
        <v>100</v>
      </c>
      <c r="I5111">
        <v>1498.86205</v>
      </c>
    </row>
    <row r="5112" spans="1:9" x14ac:dyDescent="0.3">
      <c r="A5112">
        <v>2534714</v>
      </c>
      <c r="B5112" s="1">
        <v>44558</v>
      </c>
      <c r="C5112" t="s">
        <v>22</v>
      </c>
      <c r="D5112">
        <v>220</v>
      </c>
      <c r="E5112">
        <v>30001297</v>
      </c>
      <c r="F5112">
        <v>44</v>
      </c>
      <c r="H5112">
        <v>80</v>
      </c>
      <c r="I5112">
        <v>1010.56732</v>
      </c>
    </row>
    <row r="5113" spans="1:9" x14ac:dyDescent="0.3">
      <c r="A5113">
        <v>2534715</v>
      </c>
      <c r="B5113" s="1">
        <v>44558</v>
      </c>
      <c r="C5113" t="s">
        <v>22</v>
      </c>
      <c r="D5113">
        <v>220</v>
      </c>
      <c r="E5113">
        <v>30001300</v>
      </c>
      <c r="F5113">
        <v>44</v>
      </c>
      <c r="H5113">
        <v>80</v>
      </c>
      <c r="I5113">
        <v>1010.56732</v>
      </c>
    </row>
    <row r="5114" spans="1:9" x14ac:dyDescent="0.3">
      <c r="A5114">
        <v>2534716</v>
      </c>
      <c r="B5114" s="1">
        <v>44558</v>
      </c>
      <c r="C5114" t="s">
        <v>22</v>
      </c>
      <c r="D5114">
        <v>220</v>
      </c>
      <c r="E5114">
        <v>30001298</v>
      </c>
      <c r="F5114">
        <v>44</v>
      </c>
      <c r="H5114">
        <v>80</v>
      </c>
      <c r="I5114">
        <v>1010.56732</v>
      </c>
    </row>
    <row r="5115" spans="1:9" x14ac:dyDescent="0.3">
      <c r="A5115">
        <v>2534717</v>
      </c>
      <c r="B5115" s="1">
        <v>44558</v>
      </c>
      <c r="C5115" t="s">
        <v>22</v>
      </c>
      <c r="D5115">
        <v>220</v>
      </c>
      <c r="E5115">
        <v>30001303</v>
      </c>
      <c r="F5115">
        <v>44</v>
      </c>
      <c r="H5115">
        <v>80</v>
      </c>
      <c r="I5115">
        <v>1010.56732</v>
      </c>
    </row>
    <row r="5116" spans="1:9" x14ac:dyDescent="0.3">
      <c r="A5116">
        <v>2534718</v>
      </c>
      <c r="B5116" s="1">
        <v>44558</v>
      </c>
      <c r="C5116" t="s">
        <v>22</v>
      </c>
      <c r="D5116">
        <v>220</v>
      </c>
      <c r="E5116">
        <v>30001349</v>
      </c>
      <c r="F5116">
        <v>44</v>
      </c>
      <c r="H5116">
        <v>80</v>
      </c>
      <c r="I5116">
        <v>1010.56732</v>
      </c>
    </row>
    <row r="5117" spans="1:9" x14ac:dyDescent="0.3">
      <c r="A5117">
        <v>2534719</v>
      </c>
      <c r="B5117" s="1">
        <v>44558</v>
      </c>
      <c r="C5117" t="s">
        <v>22</v>
      </c>
      <c r="D5117">
        <v>220</v>
      </c>
      <c r="E5117">
        <v>30001302</v>
      </c>
      <c r="F5117">
        <v>44</v>
      </c>
      <c r="H5117">
        <v>80</v>
      </c>
      <c r="I5117">
        <v>1010.56732</v>
      </c>
    </row>
    <row r="5118" spans="1:9" x14ac:dyDescent="0.3">
      <c r="A5118">
        <v>2534720</v>
      </c>
      <c r="B5118" s="1">
        <v>44558</v>
      </c>
      <c r="C5118" t="s">
        <v>22</v>
      </c>
      <c r="D5118">
        <v>220</v>
      </c>
      <c r="E5118">
        <v>30001346</v>
      </c>
      <c r="F5118">
        <v>44</v>
      </c>
      <c r="H5118">
        <v>80</v>
      </c>
      <c r="I5118">
        <v>1010.56732</v>
      </c>
    </row>
    <row r="5119" spans="1:9" x14ac:dyDescent="0.3">
      <c r="A5119">
        <v>2534721</v>
      </c>
      <c r="B5119" s="1">
        <v>44558</v>
      </c>
      <c r="C5119" t="s">
        <v>22</v>
      </c>
      <c r="D5119">
        <v>220</v>
      </c>
      <c r="E5119">
        <v>30001301</v>
      </c>
      <c r="F5119">
        <v>44</v>
      </c>
      <c r="H5119">
        <v>80</v>
      </c>
      <c r="I5119">
        <v>1010.56732</v>
      </c>
    </row>
    <row r="5120" spans="1:9" x14ac:dyDescent="0.3">
      <c r="A5120">
        <v>2534722</v>
      </c>
      <c r="B5120" s="1">
        <v>44558</v>
      </c>
      <c r="C5120" t="s">
        <v>22</v>
      </c>
      <c r="D5120">
        <v>220</v>
      </c>
      <c r="E5120">
        <v>30001299</v>
      </c>
      <c r="F5120">
        <v>44</v>
      </c>
      <c r="H5120">
        <v>80</v>
      </c>
      <c r="I5120">
        <v>1010.56732</v>
      </c>
    </row>
    <row r="5121" spans="1:9" x14ac:dyDescent="0.3">
      <c r="A5121">
        <v>2534723</v>
      </c>
      <c r="B5121" s="1">
        <v>44558</v>
      </c>
      <c r="C5121" t="s">
        <v>22</v>
      </c>
      <c r="D5121">
        <v>220</v>
      </c>
      <c r="E5121">
        <v>30001402</v>
      </c>
      <c r="F5121">
        <v>44</v>
      </c>
      <c r="H5121">
        <v>10</v>
      </c>
      <c r="I5121">
        <v>80.286394999999999</v>
      </c>
    </row>
    <row r="5122" spans="1:9" x14ac:dyDescent="0.3">
      <c r="A5122">
        <v>2534724</v>
      </c>
      <c r="B5122" s="1">
        <v>44558</v>
      </c>
      <c r="C5122" t="s">
        <v>22</v>
      </c>
      <c r="D5122">
        <v>220</v>
      </c>
      <c r="E5122">
        <v>30001305</v>
      </c>
      <c r="F5122">
        <v>44</v>
      </c>
      <c r="H5122">
        <v>50</v>
      </c>
      <c r="I5122">
        <v>794.64350000000002</v>
      </c>
    </row>
    <row r="5123" spans="1:9" x14ac:dyDescent="0.3">
      <c r="A5123">
        <v>2534725</v>
      </c>
      <c r="B5123" s="1">
        <v>44558</v>
      </c>
      <c r="C5123" t="s">
        <v>22</v>
      </c>
      <c r="D5123">
        <v>220</v>
      </c>
      <c r="E5123">
        <v>30001306</v>
      </c>
      <c r="F5123">
        <v>44</v>
      </c>
      <c r="H5123">
        <v>50</v>
      </c>
      <c r="I5123">
        <v>794.64350000000002</v>
      </c>
    </row>
    <row r="5124" spans="1:9" x14ac:dyDescent="0.3">
      <c r="A5124">
        <v>2534726</v>
      </c>
      <c r="B5124" s="1">
        <v>44558</v>
      </c>
      <c r="C5124" t="s">
        <v>22</v>
      </c>
      <c r="D5124">
        <v>220</v>
      </c>
      <c r="E5124">
        <v>30001309</v>
      </c>
      <c r="F5124">
        <v>44</v>
      </c>
      <c r="H5124">
        <v>50</v>
      </c>
      <c r="I5124">
        <v>794.64350000000002</v>
      </c>
    </row>
    <row r="5125" spans="1:9" x14ac:dyDescent="0.3">
      <c r="A5125">
        <v>2534727</v>
      </c>
      <c r="B5125" s="1">
        <v>44558</v>
      </c>
      <c r="C5125" t="s">
        <v>22</v>
      </c>
      <c r="D5125">
        <v>220</v>
      </c>
      <c r="E5125">
        <v>30001307</v>
      </c>
      <c r="F5125">
        <v>44</v>
      </c>
      <c r="H5125">
        <v>50</v>
      </c>
      <c r="I5125">
        <v>794.64350000000002</v>
      </c>
    </row>
    <row r="5126" spans="1:9" x14ac:dyDescent="0.3">
      <c r="A5126">
        <v>2534728</v>
      </c>
      <c r="B5126" s="1">
        <v>44558</v>
      </c>
      <c r="C5126" t="s">
        <v>22</v>
      </c>
      <c r="D5126">
        <v>220</v>
      </c>
      <c r="E5126">
        <v>30001308</v>
      </c>
      <c r="F5126">
        <v>44</v>
      </c>
      <c r="H5126">
        <v>50</v>
      </c>
      <c r="I5126">
        <v>794.64350000000002</v>
      </c>
    </row>
    <row r="5127" spans="1:9" x14ac:dyDescent="0.3">
      <c r="A5127">
        <v>2534729</v>
      </c>
      <c r="B5127" s="1">
        <v>44558</v>
      </c>
      <c r="C5127" t="s">
        <v>22</v>
      </c>
      <c r="D5127">
        <v>220</v>
      </c>
      <c r="E5127">
        <v>30001310</v>
      </c>
      <c r="F5127">
        <v>44</v>
      </c>
      <c r="H5127">
        <v>50</v>
      </c>
      <c r="I5127">
        <v>794.64350000000002</v>
      </c>
    </row>
    <row r="5128" spans="1:9" x14ac:dyDescent="0.3">
      <c r="A5128">
        <v>2534730</v>
      </c>
      <c r="B5128" s="1">
        <v>44558</v>
      </c>
      <c r="C5128" t="s">
        <v>22</v>
      </c>
      <c r="D5128">
        <v>220</v>
      </c>
      <c r="E5128">
        <v>30001304</v>
      </c>
      <c r="F5128">
        <v>44</v>
      </c>
      <c r="H5128">
        <v>50</v>
      </c>
      <c r="I5128">
        <v>794.64350000000002</v>
      </c>
    </row>
    <row r="5129" spans="1:9" x14ac:dyDescent="0.3">
      <c r="A5129">
        <v>2534731</v>
      </c>
      <c r="B5129" s="1">
        <v>44558</v>
      </c>
      <c r="C5129" t="s">
        <v>22</v>
      </c>
      <c r="D5129">
        <v>220</v>
      </c>
      <c r="E5129">
        <v>30001364</v>
      </c>
      <c r="F5129">
        <v>44</v>
      </c>
      <c r="H5129">
        <v>50</v>
      </c>
      <c r="I5129">
        <v>771.35222499999998</v>
      </c>
    </row>
    <row r="5130" spans="1:9" x14ac:dyDescent="0.3">
      <c r="A5130">
        <v>2534732</v>
      </c>
      <c r="B5130" s="1">
        <v>44558</v>
      </c>
      <c r="C5130" t="s">
        <v>22</v>
      </c>
      <c r="D5130">
        <v>220</v>
      </c>
      <c r="E5130">
        <v>30001363</v>
      </c>
      <c r="F5130">
        <v>44</v>
      </c>
      <c r="H5130">
        <v>50</v>
      </c>
      <c r="I5130">
        <v>778.20259999999996</v>
      </c>
    </row>
    <row r="5131" spans="1:9" x14ac:dyDescent="0.3">
      <c r="A5131">
        <v>2534733</v>
      </c>
      <c r="B5131" s="1">
        <v>44558</v>
      </c>
      <c r="C5131" t="s">
        <v>22</v>
      </c>
      <c r="D5131">
        <v>220</v>
      </c>
      <c r="E5131">
        <v>30001362</v>
      </c>
      <c r="F5131">
        <v>44</v>
      </c>
      <c r="H5131">
        <v>50</v>
      </c>
      <c r="I5131">
        <v>778.20259999999996</v>
      </c>
    </row>
    <row r="5132" spans="1:9" x14ac:dyDescent="0.3">
      <c r="A5132">
        <v>2534734</v>
      </c>
      <c r="B5132" s="1">
        <v>44558</v>
      </c>
      <c r="C5132" t="s">
        <v>35</v>
      </c>
      <c r="D5132">
        <v>220</v>
      </c>
      <c r="E5132">
        <v>30001394</v>
      </c>
      <c r="F5132">
        <v>44</v>
      </c>
      <c r="H5132">
        <v>50</v>
      </c>
      <c r="I5132">
        <v>664.48637499999995</v>
      </c>
    </row>
    <row r="5133" spans="1:9" x14ac:dyDescent="0.3">
      <c r="A5133">
        <v>2534735</v>
      </c>
      <c r="B5133" s="1">
        <v>44558</v>
      </c>
      <c r="C5133" t="s">
        <v>35</v>
      </c>
      <c r="D5133">
        <v>220</v>
      </c>
      <c r="E5133">
        <v>30001339</v>
      </c>
      <c r="F5133">
        <v>44</v>
      </c>
      <c r="H5133">
        <v>50</v>
      </c>
      <c r="I5133">
        <v>664.48637499999995</v>
      </c>
    </row>
    <row r="5134" spans="1:9" x14ac:dyDescent="0.3">
      <c r="A5134">
        <v>2534736</v>
      </c>
      <c r="B5134" s="1">
        <v>44558</v>
      </c>
      <c r="C5134" t="s">
        <v>9</v>
      </c>
      <c r="D5134">
        <v>220</v>
      </c>
      <c r="E5134">
        <v>30011019</v>
      </c>
      <c r="F5134">
        <v>44</v>
      </c>
      <c r="H5134">
        <v>20</v>
      </c>
      <c r="I5134">
        <v>163.86097000000001</v>
      </c>
    </row>
    <row r="5135" spans="1:9" x14ac:dyDescent="0.3">
      <c r="A5135">
        <v>2534737</v>
      </c>
      <c r="B5135" s="1">
        <v>44558</v>
      </c>
      <c r="C5135" t="s">
        <v>30</v>
      </c>
      <c r="D5135">
        <v>220</v>
      </c>
      <c r="E5135">
        <v>30009011</v>
      </c>
      <c r="F5135">
        <v>44</v>
      </c>
      <c r="H5135">
        <v>10</v>
      </c>
      <c r="I5135">
        <v>188.52232000000001</v>
      </c>
    </row>
    <row r="5136" spans="1:9" x14ac:dyDescent="0.3">
      <c r="A5136">
        <v>2534738</v>
      </c>
      <c r="B5136" s="1">
        <v>44558</v>
      </c>
      <c r="C5136" t="s">
        <v>22</v>
      </c>
      <c r="D5136">
        <v>220</v>
      </c>
      <c r="E5136">
        <v>30001338</v>
      </c>
      <c r="F5136">
        <v>44</v>
      </c>
      <c r="H5136">
        <v>9</v>
      </c>
      <c r="I5136">
        <v>267.32903399999998</v>
      </c>
    </row>
    <row r="5137" spans="1:9" x14ac:dyDescent="0.3">
      <c r="A5137">
        <v>2534739</v>
      </c>
      <c r="B5137" s="1">
        <v>44558</v>
      </c>
      <c r="C5137" t="s">
        <v>22</v>
      </c>
      <c r="D5137">
        <v>220</v>
      </c>
      <c r="E5137">
        <v>30001337</v>
      </c>
      <c r="F5137">
        <v>44</v>
      </c>
      <c r="H5137">
        <v>8</v>
      </c>
      <c r="I5137">
        <v>237.62580800000001</v>
      </c>
    </row>
    <row r="5138" spans="1:9" x14ac:dyDescent="0.3">
      <c r="A5138">
        <v>2534740</v>
      </c>
      <c r="B5138" s="1">
        <v>44558</v>
      </c>
      <c r="C5138" t="s">
        <v>22</v>
      </c>
      <c r="D5138">
        <v>220</v>
      </c>
      <c r="E5138">
        <v>30001336</v>
      </c>
      <c r="F5138">
        <v>44</v>
      </c>
      <c r="H5138">
        <v>9</v>
      </c>
      <c r="I5138">
        <v>267.32903399999998</v>
      </c>
    </row>
    <row r="5139" spans="1:9" x14ac:dyDescent="0.3">
      <c r="A5139">
        <v>2534741</v>
      </c>
      <c r="B5139" s="1">
        <v>44558</v>
      </c>
      <c r="C5139" t="s">
        <v>22</v>
      </c>
      <c r="D5139">
        <v>220</v>
      </c>
      <c r="E5139">
        <v>30001335</v>
      </c>
      <c r="F5139">
        <v>44</v>
      </c>
      <c r="H5139">
        <v>9</v>
      </c>
      <c r="I5139">
        <v>267.32903399999998</v>
      </c>
    </row>
    <row r="5140" spans="1:9" x14ac:dyDescent="0.3">
      <c r="A5140">
        <v>2534742</v>
      </c>
      <c r="B5140" s="1">
        <v>44558</v>
      </c>
      <c r="C5140" t="s">
        <v>22</v>
      </c>
      <c r="D5140">
        <v>220</v>
      </c>
      <c r="E5140">
        <v>30001287</v>
      </c>
      <c r="F5140">
        <v>44</v>
      </c>
      <c r="H5140">
        <v>10</v>
      </c>
      <c r="I5140">
        <v>80.286394999999999</v>
      </c>
    </row>
    <row r="5141" spans="1:9" x14ac:dyDescent="0.3">
      <c r="A5141">
        <v>2534743</v>
      </c>
      <c r="B5141" s="1">
        <v>44558</v>
      </c>
      <c r="C5141" t="s">
        <v>22</v>
      </c>
      <c r="D5141">
        <v>220</v>
      </c>
      <c r="E5141">
        <v>30001286</v>
      </c>
      <c r="F5141">
        <v>44</v>
      </c>
      <c r="H5141">
        <v>10</v>
      </c>
      <c r="I5141">
        <v>80.286394999999999</v>
      </c>
    </row>
    <row r="5142" spans="1:9" x14ac:dyDescent="0.3">
      <c r="A5142">
        <v>2534744</v>
      </c>
      <c r="B5142" s="1">
        <v>44558</v>
      </c>
      <c r="C5142" t="s">
        <v>22</v>
      </c>
      <c r="D5142">
        <v>220</v>
      </c>
      <c r="E5142">
        <v>30001288</v>
      </c>
      <c r="F5142">
        <v>44</v>
      </c>
      <c r="H5142">
        <v>10</v>
      </c>
      <c r="I5142">
        <v>80.286394999999999</v>
      </c>
    </row>
    <row r="5143" spans="1:9" x14ac:dyDescent="0.3">
      <c r="A5143">
        <v>2534745</v>
      </c>
      <c r="B5143" s="1">
        <v>44558</v>
      </c>
      <c r="C5143" t="s">
        <v>22</v>
      </c>
      <c r="D5143">
        <v>220</v>
      </c>
      <c r="E5143">
        <v>30001285</v>
      </c>
      <c r="F5143">
        <v>44</v>
      </c>
      <c r="H5143">
        <v>10</v>
      </c>
      <c r="I5143">
        <v>80.286394999999999</v>
      </c>
    </row>
    <row r="5144" spans="1:9" x14ac:dyDescent="0.3">
      <c r="A5144">
        <v>2534746</v>
      </c>
      <c r="B5144" s="1">
        <v>44558</v>
      </c>
      <c r="C5144" t="s">
        <v>22</v>
      </c>
      <c r="D5144">
        <v>220</v>
      </c>
      <c r="E5144">
        <v>30001284</v>
      </c>
      <c r="F5144">
        <v>44</v>
      </c>
      <c r="H5144">
        <v>10</v>
      </c>
      <c r="I5144">
        <v>80.286394999999999</v>
      </c>
    </row>
    <row r="5145" spans="1:9" x14ac:dyDescent="0.3">
      <c r="A5145">
        <v>2534747</v>
      </c>
      <c r="B5145" s="1">
        <v>44558</v>
      </c>
      <c r="C5145" t="s">
        <v>22</v>
      </c>
      <c r="D5145">
        <v>220</v>
      </c>
      <c r="E5145">
        <v>30001283</v>
      </c>
      <c r="F5145">
        <v>44</v>
      </c>
      <c r="H5145">
        <v>10</v>
      </c>
      <c r="I5145">
        <v>80.286394999999999</v>
      </c>
    </row>
    <row r="5146" spans="1:9" x14ac:dyDescent="0.3">
      <c r="A5146">
        <v>2534748</v>
      </c>
      <c r="B5146" s="1">
        <v>44558</v>
      </c>
      <c r="C5146" t="s">
        <v>22</v>
      </c>
      <c r="D5146">
        <v>220</v>
      </c>
      <c r="E5146">
        <v>30001282</v>
      </c>
      <c r="F5146">
        <v>44</v>
      </c>
      <c r="H5146">
        <v>10</v>
      </c>
      <c r="I5146">
        <v>80.286394999999999</v>
      </c>
    </row>
    <row r="5147" spans="1:9" x14ac:dyDescent="0.3">
      <c r="A5147">
        <v>2534749</v>
      </c>
      <c r="B5147" s="1">
        <v>44558</v>
      </c>
      <c r="C5147" t="s">
        <v>22</v>
      </c>
      <c r="D5147">
        <v>220</v>
      </c>
      <c r="E5147">
        <v>30001281</v>
      </c>
      <c r="F5147">
        <v>44</v>
      </c>
      <c r="H5147">
        <v>10</v>
      </c>
      <c r="I5147">
        <v>80.286394999999999</v>
      </c>
    </row>
    <row r="5148" spans="1:9" x14ac:dyDescent="0.3">
      <c r="A5148">
        <v>2534750</v>
      </c>
      <c r="B5148" s="1">
        <v>44558</v>
      </c>
      <c r="C5148" t="s">
        <v>41</v>
      </c>
      <c r="D5148">
        <v>221</v>
      </c>
      <c r="E5148">
        <v>30007004</v>
      </c>
      <c r="F5148">
        <v>603</v>
      </c>
      <c r="G5148" t="s">
        <v>14</v>
      </c>
      <c r="H5148">
        <v>200</v>
      </c>
      <c r="I5148">
        <v>3562.1950000000002</v>
      </c>
    </row>
    <row r="5149" spans="1:9" x14ac:dyDescent="0.3">
      <c r="A5149">
        <v>2534751</v>
      </c>
      <c r="B5149" s="1">
        <v>44558</v>
      </c>
      <c r="C5149" t="s">
        <v>41</v>
      </c>
      <c r="D5149">
        <v>221</v>
      </c>
      <c r="E5149">
        <v>30007003</v>
      </c>
      <c r="F5149">
        <v>603</v>
      </c>
      <c r="G5149" t="s">
        <v>14</v>
      </c>
      <c r="H5149">
        <v>200</v>
      </c>
      <c r="I5149">
        <v>6028.33</v>
      </c>
    </row>
    <row r="5150" spans="1:9" x14ac:dyDescent="0.3">
      <c r="A5150">
        <v>2534752</v>
      </c>
      <c r="B5150" s="1">
        <v>44558</v>
      </c>
      <c r="C5150" t="s">
        <v>32</v>
      </c>
      <c r="D5150">
        <v>222</v>
      </c>
      <c r="E5150">
        <v>30006004</v>
      </c>
      <c r="F5150">
        <v>35</v>
      </c>
      <c r="G5150" t="s">
        <v>15</v>
      </c>
      <c r="H5150">
        <v>416</v>
      </c>
      <c r="I5150">
        <v>2051.8243200000002</v>
      </c>
    </row>
    <row r="5151" spans="1:9" x14ac:dyDescent="0.3">
      <c r="A5151">
        <v>2534753</v>
      </c>
      <c r="B5151" s="1">
        <v>44558</v>
      </c>
      <c r="C5151" t="s">
        <v>32</v>
      </c>
      <c r="D5151">
        <v>223</v>
      </c>
      <c r="E5151">
        <v>30006003</v>
      </c>
      <c r="F5151">
        <v>42</v>
      </c>
      <c r="G5151" t="s">
        <v>10</v>
      </c>
      <c r="H5151">
        <v>4500</v>
      </c>
      <c r="I5151">
        <v>25277.883750000001</v>
      </c>
    </row>
    <row r="5152" spans="1:9" x14ac:dyDescent="0.3">
      <c r="A5152">
        <v>2534754</v>
      </c>
      <c r="B5152" s="1">
        <v>44558</v>
      </c>
      <c r="C5152" t="s">
        <v>32</v>
      </c>
      <c r="D5152">
        <v>224</v>
      </c>
      <c r="E5152">
        <v>30006037</v>
      </c>
      <c r="F5152">
        <v>43</v>
      </c>
      <c r="G5152" t="s">
        <v>10</v>
      </c>
      <c r="H5152">
        <v>700</v>
      </c>
      <c r="I5152">
        <v>4028.0205000000001</v>
      </c>
    </row>
    <row r="5153" spans="1:9" x14ac:dyDescent="0.3">
      <c r="A5153">
        <v>2534755</v>
      </c>
      <c r="B5153" s="1">
        <v>44558</v>
      </c>
      <c r="C5153" t="s">
        <v>32</v>
      </c>
      <c r="D5153">
        <v>224</v>
      </c>
      <c r="E5153">
        <v>30006002</v>
      </c>
      <c r="F5153">
        <v>43</v>
      </c>
      <c r="G5153" t="s">
        <v>10</v>
      </c>
      <c r="H5153">
        <v>500</v>
      </c>
      <c r="I5153">
        <v>2808.6537499999999</v>
      </c>
    </row>
    <row r="5154" spans="1:9" x14ac:dyDescent="0.3">
      <c r="A5154">
        <v>2534756</v>
      </c>
      <c r="B5154" s="1">
        <v>44558</v>
      </c>
      <c r="C5154" t="s">
        <v>32</v>
      </c>
      <c r="D5154">
        <v>224</v>
      </c>
      <c r="E5154">
        <v>30006004</v>
      </c>
      <c r="F5154">
        <v>43</v>
      </c>
      <c r="G5154" t="s">
        <v>10</v>
      </c>
      <c r="H5154">
        <v>1200</v>
      </c>
      <c r="I5154">
        <v>6740.7690000000002</v>
      </c>
    </row>
    <row r="5155" spans="1:9" x14ac:dyDescent="0.3">
      <c r="A5155">
        <v>2534757</v>
      </c>
      <c r="B5155" s="1">
        <v>44558</v>
      </c>
      <c r="C5155" t="s">
        <v>32</v>
      </c>
      <c r="D5155">
        <v>224</v>
      </c>
      <c r="E5155">
        <v>30006003</v>
      </c>
      <c r="F5155">
        <v>43</v>
      </c>
      <c r="G5155" t="s">
        <v>10</v>
      </c>
      <c r="H5155">
        <v>2300</v>
      </c>
      <c r="I5155">
        <v>12919.80725</v>
      </c>
    </row>
    <row r="5156" spans="1:9" x14ac:dyDescent="0.3">
      <c r="A5156">
        <v>2534758</v>
      </c>
      <c r="B5156" s="1">
        <v>44558</v>
      </c>
      <c r="C5156" t="s">
        <v>32</v>
      </c>
      <c r="D5156">
        <v>225</v>
      </c>
      <c r="E5156">
        <v>30006003</v>
      </c>
      <c r="F5156">
        <v>35</v>
      </c>
      <c r="G5156" t="s">
        <v>15</v>
      </c>
      <c r="H5156">
        <v>80</v>
      </c>
      <c r="I5156">
        <v>405.54219999999998</v>
      </c>
    </row>
    <row r="5157" spans="1:9" x14ac:dyDescent="0.3">
      <c r="A5157">
        <v>2534759</v>
      </c>
      <c r="B5157" s="1">
        <v>44558</v>
      </c>
      <c r="C5157" t="s">
        <v>30</v>
      </c>
      <c r="D5157">
        <v>226</v>
      </c>
      <c r="E5157">
        <v>30009011</v>
      </c>
      <c r="F5157">
        <v>7</v>
      </c>
      <c r="G5157" t="s">
        <v>10</v>
      </c>
      <c r="H5157">
        <v>300</v>
      </c>
      <c r="I5157">
        <v>5474.8197</v>
      </c>
    </row>
    <row r="5158" spans="1:9" x14ac:dyDescent="0.3">
      <c r="A5158">
        <v>2534760</v>
      </c>
      <c r="B5158" s="1">
        <v>44558</v>
      </c>
      <c r="C5158" t="s">
        <v>22</v>
      </c>
      <c r="D5158">
        <v>226</v>
      </c>
      <c r="E5158">
        <v>30001294</v>
      </c>
      <c r="F5158">
        <v>7</v>
      </c>
      <c r="G5158" t="s">
        <v>10</v>
      </c>
      <c r="H5158">
        <v>20</v>
      </c>
      <c r="I5158">
        <v>904.24950000000001</v>
      </c>
    </row>
    <row r="5159" spans="1:9" x14ac:dyDescent="0.3">
      <c r="A5159">
        <v>2534761</v>
      </c>
      <c r="B5159" s="1">
        <v>44558</v>
      </c>
      <c r="C5159" t="s">
        <v>22</v>
      </c>
      <c r="D5159">
        <v>226</v>
      </c>
      <c r="E5159">
        <v>30001296</v>
      </c>
      <c r="F5159">
        <v>7</v>
      </c>
      <c r="G5159" t="s">
        <v>10</v>
      </c>
      <c r="H5159">
        <v>30</v>
      </c>
      <c r="I5159">
        <v>1356.3742500000001</v>
      </c>
    </row>
    <row r="5160" spans="1:9" x14ac:dyDescent="0.3">
      <c r="A5160">
        <v>2534762</v>
      </c>
      <c r="B5160" s="1">
        <v>44558</v>
      </c>
      <c r="C5160" t="s">
        <v>22</v>
      </c>
      <c r="D5160">
        <v>226</v>
      </c>
      <c r="E5160">
        <v>30001293</v>
      </c>
      <c r="F5160">
        <v>7</v>
      </c>
      <c r="G5160" t="s">
        <v>10</v>
      </c>
      <c r="H5160">
        <v>30</v>
      </c>
      <c r="I5160">
        <v>1356.3742500000001</v>
      </c>
    </row>
    <row r="5161" spans="1:9" x14ac:dyDescent="0.3">
      <c r="A5161">
        <v>2534763</v>
      </c>
      <c r="B5161" s="1">
        <v>44558</v>
      </c>
      <c r="C5161" t="s">
        <v>22</v>
      </c>
      <c r="D5161">
        <v>226</v>
      </c>
      <c r="E5161">
        <v>30001295</v>
      </c>
      <c r="F5161">
        <v>7</v>
      </c>
      <c r="G5161" t="s">
        <v>10</v>
      </c>
      <c r="H5161">
        <v>15</v>
      </c>
      <c r="I5161">
        <v>678.18712500000004</v>
      </c>
    </row>
    <row r="5162" spans="1:9" x14ac:dyDescent="0.3">
      <c r="A5162">
        <v>2534764</v>
      </c>
      <c r="B5162" s="1">
        <v>44558</v>
      </c>
      <c r="C5162" t="s">
        <v>22</v>
      </c>
      <c r="D5162">
        <v>226</v>
      </c>
      <c r="E5162">
        <v>30001304</v>
      </c>
      <c r="F5162">
        <v>7</v>
      </c>
      <c r="G5162" t="s">
        <v>10</v>
      </c>
      <c r="H5162">
        <v>50</v>
      </c>
      <c r="I5162">
        <v>771.35222499999998</v>
      </c>
    </row>
    <row r="5163" spans="1:9" x14ac:dyDescent="0.3">
      <c r="A5163">
        <v>2534765</v>
      </c>
      <c r="B5163" s="1">
        <v>44558</v>
      </c>
      <c r="C5163" t="s">
        <v>22</v>
      </c>
      <c r="D5163">
        <v>226</v>
      </c>
      <c r="E5163">
        <v>30001310</v>
      </c>
      <c r="F5163">
        <v>7</v>
      </c>
      <c r="G5163" t="s">
        <v>10</v>
      </c>
      <c r="H5163">
        <v>75</v>
      </c>
      <c r="I5163">
        <v>1157.0283380000001</v>
      </c>
    </row>
    <row r="5164" spans="1:9" x14ac:dyDescent="0.3">
      <c r="A5164">
        <v>2534766</v>
      </c>
      <c r="B5164" s="1">
        <v>44558</v>
      </c>
      <c r="C5164" t="s">
        <v>32</v>
      </c>
      <c r="D5164">
        <v>226</v>
      </c>
      <c r="E5164">
        <v>30006037</v>
      </c>
      <c r="F5164">
        <v>7</v>
      </c>
      <c r="G5164" t="s">
        <v>10</v>
      </c>
      <c r="H5164">
        <v>120</v>
      </c>
      <c r="I5164">
        <v>713.53506000000004</v>
      </c>
    </row>
    <row r="5165" spans="1:9" x14ac:dyDescent="0.3">
      <c r="A5165">
        <v>2534767</v>
      </c>
      <c r="B5165" s="1">
        <v>44558</v>
      </c>
      <c r="C5165" t="s">
        <v>32</v>
      </c>
      <c r="D5165">
        <v>226</v>
      </c>
      <c r="E5165">
        <v>30006002</v>
      </c>
      <c r="F5165">
        <v>7</v>
      </c>
      <c r="G5165" t="s">
        <v>10</v>
      </c>
      <c r="H5165">
        <v>350</v>
      </c>
      <c r="I5165">
        <v>2014.01025</v>
      </c>
    </row>
    <row r="5166" spans="1:9" x14ac:dyDescent="0.3">
      <c r="A5166">
        <v>2534768</v>
      </c>
      <c r="B5166" s="1">
        <v>44558</v>
      </c>
      <c r="C5166" t="s">
        <v>32</v>
      </c>
      <c r="D5166">
        <v>226</v>
      </c>
      <c r="E5166">
        <v>30006004</v>
      </c>
      <c r="F5166">
        <v>7</v>
      </c>
      <c r="G5166" t="s">
        <v>10</v>
      </c>
      <c r="H5166">
        <v>1100</v>
      </c>
      <c r="I5166">
        <v>6329.7465000000002</v>
      </c>
    </row>
    <row r="5167" spans="1:9" x14ac:dyDescent="0.3">
      <c r="A5167">
        <v>2534769</v>
      </c>
      <c r="B5167" s="1">
        <v>44558</v>
      </c>
      <c r="C5167" t="s">
        <v>32</v>
      </c>
      <c r="D5167">
        <v>226</v>
      </c>
      <c r="E5167">
        <v>30006003</v>
      </c>
      <c r="F5167">
        <v>7</v>
      </c>
      <c r="G5167" t="s">
        <v>10</v>
      </c>
      <c r="H5167">
        <v>850</v>
      </c>
      <c r="I5167">
        <v>4891.1677499999996</v>
      </c>
    </row>
    <row r="5168" spans="1:9" x14ac:dyDescent="0.3">
      <c r="A5168">
        <v>2534770</v>
      </c>
      <c r="B5168" s="1">
        <v>44558</v>
      </c>
      <c r="C5168" t="s">
        <v>27</v>
      </c>
      <c r="D5168">
        <v>227</v>
      </c>
      <c r="E5168">
        <v>30003008</v>
      </c>
      <c r="F5168">
        <v>603</v>
      </c>
      <c r="G5168" t="s">
        <v>14</v>
      </c>
      <c r="H5168">
        <v>3500</v>
      </c>
      <c r="I5168">
        <v>20715.534</v>
      </c>
    </row>
    <row r="5169" spans="1:9" x14ac:dyDescent="0.3">
      <c r="A5169">
        <v>2534771</v>
      </c>
      <c r="B5169" s="1">
        <v>44558</v>
      </c>
      <c r="C5169" t="s">
        <v>32</v>
      </c>
      <c r="D5169">
        <v>227</v>
      </c>
      <c r="E5169">
        <v>30006003</v>
      </c>
      <c r="F5169">
        <v>603</v>
      </c>
      <c r="G5169" t="s">
        <v>14</v>
      </c>
      <c r="H5169">
        <v>1985</v>
      </c>
      <c r="I5169">
        <v>10878.395500000001</v>
      </c>
    </row>
    <row r="5170" spans="1:9" x14ac:dyDescent="0.3">
      <c r="A5170">
        <v>2534772</v>
      </c>
      <c r="B5170" s="1">
        <v>44559</v>
      </c>
      <c r="C5170" t="s">
        <v>35</v>
      </c>
      <c r="D5170">
        <v>228</v>
      </c>
      <c r="E5170">
        <v>30001341</v>
      </c>
      <c r="F5170">
        <v>7</v>
      </c>
      <c r="G5170" t="s">
        <v>10</v>
      </c>
      <c r="H5170">
        <v>25</v>
      </c>
      <c r="I5170">
        <v>363.06987500000002</v>
      </c>
    </row>
    <row r="5171" spans="1:9" x14ac:dyDescent="0.3">
      <c r="A5171">
        <v>2534773</v>
      </c>
      <c r="B5171" s="1">
        <v>44559</v>
      </c>
      <c r="C5171" t="s">
        <v>35</v>
      </c>
      <c r="D5171">
        <v>228</v>
      </c>
      <c r="E5171">
        <v>30001340</v>
      </c>
      <c r="F5171">
        <v>7</v>
      </c>
      <c r="G5171" t="s">
        <v>10</v>
      </c>
      <c r="H5171">
        <v>20</v>
      </c>
      <c r="I5171">
        <v>290.45589999999999</v>
      </c>
    </row>
    <row r="5172" spans="1:9" x14ac:dyDescent="0.3">
      <c r="A5172">
        <v>2534774</v>
      </c>
      <c r="B5172" s="1">
        <v>44559</v>
      </c>
      <c r="C5172" t="s">
        <v>30</v>
      </c>
      <c r="D5172">
        <v>228</v>
      </c>
      <c r="E5172">
        <v>30009007</v>
      </c>
      <c r="F5172">
        <v>7</v>
      </c>
      <c r="G5172" t="s">
        <v>10</v>
      </c>
      <c r="H5172">
        <v>100</v>
      </c>
      <c r="I5172">
        <v>778.20259999999996</v>
      </c>
    </row>
    <row r="5173" spans="1:9" x14ac:dyDescent="0.3">
      <c r="A5173">
        <v>2534775</v>
      </c>
      <c r="B5173" s="1">
        <v>44559</v>
      </c>
      <c r="C5173" t="s">
        <v>9</v>
      </c>
      <c r="D5173">
        <v>228</v>
      </c>
      <c r="E5173">
        <v>30011006</v>
      </c>
      <c r="F5173">
        <v>7</v>
      </c>
      <c r="G5173" t="s">
        <v>10</v>
      </c>
      <c r="H5173">
        <v>450</v>
      </c>
      <c r="I5173">
        <v>4771.9712250000002</v>
      </c>
    </row>
    <row r="5174" spans="1:9" x14ac:dyDescent="0.3">
      <c r="A5174">
        <v>2534776</v>
      </c>
      <c r="B5174" s="1">
        <v>44559</v>
      </c>
      <c r="C5174" t="s">
        <v>30</v>
      </c>
      <c r="D5174">
        <v>228</v>
      </c>
      <c r="E5174">
        <v>30009011</v>
      </c>
      <c r="F5174">
        <v>7</v>
      </c>
      <c r="G5174" t="s">
        <v>10</v>
      </c>
      <c r="H5174">
        <v>520</v>
      </c>
      <c r="I5174">
        <v>9489.6874800000005</v>
      </c>
    </row>
    <row r="5175" spans="1:9" x14ac:dyDescent="0.3">
      <c r="A5175">
        <v>2534777</v>
      </c>
      <c r="B5175" s="1">
        <v>44559</v>
      </c>
      <c r="C5175" t="s">
        <v>30</v>
      </c>
      <c r="D5175">
        <v>228</v>
      </c>
      <c r="E5175">
        <v>30009017</v>
      </c>
      <c r="F5175">
        <v>7</v>
      </c>
      <c r="G5175" t="s">
        <v>10</v>
      </c>
      <c r="H5175">
        <v>150</v>
      </c>
      <c r="I5175">
        <v>1274.16975</v>
      </c>
    </row>
    <row r="5176" spans="1:9" x14ac:dyDescent="0.3">
      <c r="A5176">
        <v>2534778</v>
      </c>
      <c r="B5176" s="1">
        <v>44559</v>
      </c>
      <c r="C5176" t="s">
        <v>30</v>
      </c>
      <c r="D5176">
        <v>228</v>
      </c>
      <c r="E5176">
        <v>30009016</v>
      </c>
      <c r="F5176">
        <v>7</v>
      </c>
      <c r="G5176" t="s">
        <v>10</v>
      </c>
      <c r="H5176">
        <v>150</v>
      </c>
      <c r="I5176">
        <v>1274.16975</v>
      </c>
    </row>
    <row r="5177" spans="1:9" x14ac:dyDescent="0.3">
      <c r="A5177">
        <v>2534779</v>
      </c>
      <c r="B5177" s="1">
        <v>44559</v>
      </c>
      <c r="C5177" t="s">
        <v>32</v>
      </c>
      <c r="D5177">
        <v>228</v>
      </c>
      <c r="E5177">
        <v>30006037</v>
      </c>
      <c r="F5177">
        <v>7</v>
      </c>
      <c r="G5177" t="s">
        <v>10</v>
      </c>
      <c r="H5177">
        <v>100</v>
      </c>
      <c r="I5177">
        <v>594.61255000000006</v>
      </c>
    </row>
    <row r="5178" spans="1:9" x14ac:dyDescent="0.3">
      <c r="A5178">
        <v>2534780</v>
      </c>
      <c r="B5178" s="1">
        <v>44559</v>
      </c>
      <c r="C5178" t="s">
        <v>32</v>
      </c>
      <c r="D5178">
        <v>228</v>
      </c>
      <c r="E5178">
        <v>30006002</v>
      </c>
      <c r="F5178">
        <v>7</v>
      </c>
      <c r="G5178" t="s">
        <v>10</v>
      </c>
      <c r="H5178">
        <v>150</v>
      </c>
      <c r="I5178">
        <v>863.14724999999999</v>
      </c>
    </row>
    <row r="5179" spans="1:9" x14ac:dyDescent="0.3">
      <c r="A5179">
        <v>2534781</v>
      </c>
      <c r="B5179" s="1">
        <v>44559</v>
      </c>
      <c r="C5179" t="s">
        <v>32</v>
      </c>
      <c r="D5179">
        <v>228</v>
      </c>
      <c r="E5179">
        <v>30006004</v>
      </c>
      <c r="F5179">
        <v>7</v>
      </c>
      <c r="G5179" t="s">
        <v>10</v>
      </c>
      <c r="H5179">
        <v>500</v>
      </c>
      <c r="I5179">
        <v>2877.1574999999998</v>
      </c>
    </row>
    <row r="5180" spans="1:9" x14ac:dyDescent="0.3">
      <c r="A5180">
        <v>2534782</v>
      </c>
      <c r="B5180" s="1">
        <v>44559</v>
      </c>
      <c r="C5180" t="s">
        <v>22</v>
      </c>
      <c r="D5180">
        <v>228</v>
      </c>
      <c r="E5180">
        <v>30001295</v>
      </c>
      <c r="F5180">
        <v>7</v>
      </c>
      <c r="G5180" t="s">
        <v>10</v>
      </c>
      <c r="H5180">
        <v>25</v>
      </c>
      <c r="I5180">
        <v>1130.3118750000001</v>
      </c>
    </row>
    <row r="5181" spans="1:9" x14ac:dyDescent="0.3">
      <c r="A5181">
        <v>2534783</v>
      </c>
      <c r="B5181" s="1">
        <v>44559</v>
      </c>
      <c r="C5181" t="s">
        <v>22</v>
      </c>
      <c r="D5181">
        <v>228</v>
      </c>
      <c r="E5181">
        <v>30001294</v>
      </c>
      <c r="F5181">
        <v>7</v>
      </c>
      <c r="G5181" t="s">
        <v>10</v>
      </c>
      <c r="H5181">
        <v>40</v>
      </c>
      <c r="I5181">
        <v>1808.499</v>
      </c>
    </row>
    <row r="5182" spans="1:9" x14ac:dyDescent="0.3">
      <c r="A5182">
        <v>2534784</v>
      </c>
      <c r="B5182" s="1">
        <v>44559</v>
      </c>
      <c r="C5182" t="s">
        <v>22</v>
      </c>
      <c r="D5182">
        <v>228</v>
      </c>
      <c r="E5182">
        <v>30001296</v>
      </c>
      <c r="F5182">
        <v>7</v>
      </c>
      <c r="G5182" t="s">
        <v>10</v>
      </c>
      <c r="H5182">
        <v>40</v>
      </c>
      <c r="I5182">
        <v>1808.499</v>
      </c>
    </row>
    <row r="5183" spans="1:9" x14ac:dyDescent="0.3">
      <c r="A5183">
        <v>2534785</v>
      </c>
      <c r="B5183" s="1">
        <v>44559</v>
      </c>
      <c r="C5183" t="s">
        <v>22</v>
      </c>
      <c r="D5183">
        <v>228</v>
      </c>
      <c r="E5183">
        <v>30001293</v>
      </c>
      <c r="F5183">
        <v>7</v>
      </c>
      <c r="G5183" t="s">
        <v>10</v>
      </c>
      <c r="H5183">
        <v>50</v>
      </c>
      <c r="I5183">
        <v>2260.6237500000002</v>
      </c>
    </row>
    <row r="5184" spans="1:9" x14ac:dyDescent="0.3">
      <c r="A5184">
        <v>2534786</v>
      </c>
      <c r="B5184" s="1">
        <v>44559</v>
      </c>
      <c r="C5184" t="s">
        <v>22</v>
      </c>
      <c r="D5184">
        <v>228</v>
      </c>
      <c r="E5184">
        <v>30001316</v>
      </c>
      <c r="F5184">
        <v>7</v>
      </c>
      <c r="G5184" t="s">
        <v>10</v>
      </c>
      <c r="H5184">
        <v>75</v>
      </c>
      <c r="I5184">
        <v>776.83252500000003</v>
      </c>
    </row>
    <row r="5185" spans="1:9" x14ac:dyDescent="0.3">
      <c r="A5185">
        <v>2534787</v>
      </c>
      <c r="B5185" s="1">
        <v>44559</v>
      </c>
      <c r="C5185" t="s">
        <v>22</v>
      </c>
      <c r="D5185">
        <v>228</v>
      </c>
      <c r="E5185">
        <v>30001317</v>
      </c>
      <c r="F5185">
        <v>7</v>
      </c>
      <c r="G5185" t="s">
        <v>10</v>
      </c>
      <c r="H5185">
        <v>75</v>
      </c>
      <c r="I5185">
        <v>776.83252500000003</v>
      </c>
    </row>
    <row r="5186" spans="1:9" x14ac:dyDescent="0.3">
      <c r="A5186">
        <v>2534788</v>
      </c>
      <c r="B5186" s="1">
        <v>44559</v>
      </c>
      <c r="C5186" t="s">
        <v>22</v>
      </c>
      <c r="D5186">
        <v>228</v>
      </c>
      <c r="E5186">
        <v>30001312</v>
      </c>
      <c r="F5186">
        <v>7</v>
      </c>
      <c r="G5186" t="s">
        <v>10</v>
      </c>
      <c r="H5186">
        <v>75</v>
      </c>
      <c r="I5186">
        <v>776.83252500000003</v>
      </c>
    </row>
    <row r="5187" spans="1:9" x14ac:dyDescent="0.3">
      <c r="A5187">
        <v>2534789</v>
      </c>
      <c r="B5187" s="1">
        <v>44559</v>
      </c>
      <c r="C5187" t="s">
        <v>22</v>
      </c>
      <c r="D5187">
        <v>228</v>
      </c>
      <c r="E5187">
        <v>30001321</v>
      </c>
      <c r="F5187">
        <v>7</v>
      </c>
      <c r="G5187" t="s">
        <v>10</v>
      </c>
      <c r="H5187">
        <v>75</v>
      </c>
      <c r="I5187">
        <v>776.83252500000003</v>
      </c>
    </row>
    <row r="5188" spans="1:9" x14ac:dyDescent="0.3">
      <c r="A5188">
        <v>2534790</v>
      </c>
      <c r="B5188" s="1">
        <v>44559</v>
      </c>
      <c r="C5188" t="s">
        <v>22</v>
      </c>
      <c r="D5188">
        <v>228</v>
      </c>
      <c r="E5188">
        <v>30001326</v>
      </c>
      <c r="F5188">
        <v>7</v>
      </c>
      <c r="G5188" t="s">
        <v>10</v>
      </c>
      <c r="H5188">
        <v>75</v>
      </c>
      <c r="I5188">
        <v>776.83252500000003</v>
      </c>
    </row>
    <row r="5189" spans="1:9" x14ac:dyDescent="0.3">
      <c r="A5189">
        <v>2534791</v>
      </c>
      <c r="B5189" s="1">
        <v>44559</v>
      </c>
      <c r="C5189" t="s">
        <v>22</v>
      </c>
      <c r="D5189">
        <v>228</v>
      </c>
      <c r="E5189">
        <v>30001313</v>
      </c>
      <c r="F5189">
        <v>7</v>
      </c>
      <c r="G5189" t="s">
        <v>10</v>
      </c>
      <c r="H5189">
        <v>75</v>
      </c>
      <c r="I5189">
        <v>776.83252500000003</v>
      </c>
    </row>
    <row r="5190" spans="1:9" x14ac:dyDescent="0.3">
      <c r="A5190">
        <v>2534792</v>
      </c>
      <c r="B5190" s="1">
        <v>44559</v>
      </c>
      <c r="C5190" t="s">
        <v>35</v>
      </c>
      <c r="D5190">
        <v>228</v>
      </c>
      <c r="E5190">
        <v>30001342</v>
      </c>
      <c r="F5190">
        <v>7</v>
      </c>
      <c r="G5190" t="s">
        <v>10</v>
      </c>
      <c r="H5190">
        <v>40</v>
      </c>
      <c r="I5190">
        <v>580.91179999999997</v>
      </c>
    </row>
    <row r="5191" spans="1:9" x14ac:dyDescent="0.3">
      <c r="A5191">
        <v>2534793</v>
      </c>
      <c r="B5191" s="1">
        <v>44559</v>
      </c>
      <c r="C5191" t="s">
        <v>32</v>
      </c>
      <c r="D5191">
        <v>229</v>
      </c>
      <c r="E5191">
        <v>30006002</v>
      </c>
      <c r="F5191">
        <v>560</v>
      </c>
      <c r="G5191" t="s">
        <v>13</v>
      </c>
      <c r="H5191">
        <v>1700</v>
      </c>
      <c r="I5191">
        <v>8617.7717499999999</v>
      </c>
    </row>
    <row r="5192" spans="1:9" x14ac:dyDescent="0.3">
      <c r="A5192">
        <v>2534794</v>
      </c>
      <c r="B5192" s="1">
        <v>44559</v>
      </c>
      <c r="C5192" t="s">
        <v>32</v>
      </c>
      <c r="D5192">
        <v>229</v>
      </c>
      <c r="E5192">
        <v>30006003</v>
      </c>
      <c r="F5192">
        <v>560</v>
      </c>
      <c r="G5192" t="s">
        <v>13</v>
      </c>
      <c r="H5192">
        <v>1700</v>
      </c>
      <c r="I5192">
        <v>8617.7717499999999</v>
      </c>
    </row>
    <row r="5193" spans="1:9" x14ac:dyDescent="0.3">
      <c r="A5193">
        <v>2534795</v>
      </c>
      <c r="B5193" s="1">
        <v>44559</v>
      </c>
      <c r="C5193" t="s">
        <v>22</v>
      </c>
      <c r="D5193">
        <v>229</v>
      </c>
      <c r="E5193">
        <v>30001279</v>
      </c>
      <c r="F5193">
        <v>560</v>
      </c>
      <c r="G5193" t="s">
        <v>13</v>
      </c>
      <c r="H5193">
        <v>250</v>
      </c>
      <c r="I5193">
        <v>4747.3098749999999</v>
      </c>
    </row>
    <row r="5194" spans="1:9" x14ac:dyDescent="0.3">
      <c r="A5194">
        <v>2534796</v>
      </c>
      <c r="B5194" s="1">
        <v>44559</v>
      </c>
      <c r="C5194" t="s">
        <v>22</v>
      </c>
      <c r="D5194">
        <v>229</v>
      </c>
      <c r="E5194">
        <v>30001278</v>
      </c>
      <c r="F5194">
        <v>560</v>
      </c>
      <c r="G5194" t="s">
        <v>13</v>
      </c>
      <c r="H5194">
        <v>250</v>
      </c>
      <c r="I5194">
        <v>4747.3098749999999</v>
      </c>
    </row>
    <row r="5195" spans="1:9" x14ac:dyDescent="0.3">
      <c r="A5195">
        <v>2534797</v>
      </c>
      <c r="B5195" s="1">
        <v>44559</v>
      </c>
      <c r="C5195" t="s">
        <v>30</v>
      </c>
      <c r="D5195">
        <v>230</v>
      </c>
      <c r="E5195">
        <v>30009011</v>
      </c>
      <c r="F5195">
        <v>560</v>
      </c>
      <c r="G5195" t="s">
        <v>13</v>
      </c>
      <c r="H5195">
        <v>750</v>
      </c>
      <c r="I5195">
        <v>12310.123879999999</v>
      </c>
    </row>
    <row r="5196" spans="1:9" x14ac:dyDescent="0.3">
      <c r="A5196">
        <v>2534798</v>
      </c>
      <c r="B5196" s="1">
        <v>44559</v>
      </c>
      <c r="C5196" t="s">
        <v>22</v>
      </c>
      <c r="D5196">
        <v>230</v>
      </c>
      <c r="E5196">
        <v>30001325</v>
      </c>
      <c r="F5196">
        <v>560</v>
      </c>
      <c r="G5196" t="s">
        <v>13</v>
      </c>
      <c r="H5196">
        <v>140</v>
      </c>
      <c r="I5196">
        <v>4902.6763799999999</v>
      </c>
    </row>
    <row r="5197" spans="1:9" x14ac:dyDescent="0.3">
      <c r="A5197">
        <v>2534799</v>
      </c>
      <c r="B5197" s="1">
        <v>44559</v>
      </c>
      <c r="C5197" t="s">
        <v>22</v>
      </c>
      <c r="D5197">
        <v>230</v>
      </c>
      <c r="E5197">
        <v>30001324</v>
      </c>
      <c r="F5197">
        <v>560</v>
      </c>
      <c r="G5197" t="s">
        <v>13</v>
      </c>
      <c r="H5197">
        <v>120</v>
      </c>
      <c r="I5197">
        <v>4202.2940399999998</v>
      </c>
    </row>
    <row r="5198" spans="1:9" x14ac:dyDescent="0.3">
      <c r="A5198">
        <v>2534800</v>
      </c>
      <c r="B5198" s="1">
        <v>44559</v>
      </c>
      <c r="C5198" t="s">
        <v>22</v>
      </c>
      <c r="D5198">
        <v>230</v>
      </c>
      <c r="E5198">
        <v>30001322</v>
      </c>
      <c r="F5198">
        <v>560</v>
      </c>
      <c r="G5198" t="s">
        <v>13</v>
      </c>
      <c r="H5198">
        <v>120</v>
      </c>
      <c r="I5198">
        <v>4202.2940399999998</v>
      </c>
    </row>
    <row r="5199" spans="1:9" x14ac:dyDescent="0.3">
      <c r="A5199">
        <v>2534801</v>
      </c>
      <c r="B5199" s="1">
        <v>44559</v>
      </c>
      <c r="C5199" t="s">
        <v>22</v>
      </c>
      <c r="D5199">
        <v>230</v>
      </c>
      <c r="E5199">
        <v>30001323</v>
      </c>
      <c r="F5199">
        <v>560</v>
      </c>
      <c r="G5199" t="s">
        <v>13</v>
      </c>
      <c r="H5199">
        <v>120</v>
      </c>
      <c r="I5199">
        <v>4202.2940399999998</v>
      </c>
    </row>
    <row r="5200" spans="1:9" x14ac:dyDescent="0.3">
      <c r="A5200">
        <v>2534802</v>
      </c>
      <c r="B5200" s="1">
        <v>44559</v>
      </c>
      <c r="C5200" t="s">
        <v>22</v>
      </c>
      <c r="D5200">
        <v>230</v>
      </c>
      <c r="E5200">
        <v>30001280</v>
      </c>
      <c r="F5200">
        <v>560</v>
      </c>
      <c r="G5200" t="s">
        <v>13</v>
      </c>
      <c r="H5200">
        <v>500</v>
      </c>
      <c r="I5200">
        <v>9494.6197499999998</v>
      </c>
    </row>
    <row r="5201" spans="1:9" x14ac:dyDescent="0.3">
      <c r="A5201">
        <v>2534803</v>
      </c>
      <c r="B5201" s="1">
        <v>44559</v>
      </c>
      <c r="C5201" t="s">
        <v>22</v>
      </c>
      <c r="D5201">
        <v>230</v>
      </c>
      <c r="E5201">
        <v>30001279</v>
      </c>
      <c r="F5201">
        <v>560</v>
      </c>
      <c r="G5201" t="s">
        <v>13</v>
      </c>
      <c r="H5201">
        <v>250</v>
      </c>
      <c r="I5201">
        <v>4747.3098749999999</v>
      </c>
    </row>
    <row r="5202" spans="1:9" x14ac:dyDescent="0.3">
      <c r="A5202">
        <v>2534804</v>
      </c>
      <c r="B5202" s="1">
        <v>44559</v>
      </c>
      <c r="C5202" t="s">
        <v>22</v>
      </c>
      <c r="D5202">
        <v>230</v>
      </c>
      <c r="E5202">
        <v>30001278</v>
      </c>
      <c r="F5202">
        <v>560</v>
      </c>
      <c r="G5202" t="s">
        <v>13</v>
      </c>
      <c r="H5202">
        <v>250</v>
      </c>
      <c r="I5202">
        <v>4747.3098749999999</v>
      </c>
    </row>
    <row r="5203" spans="1:9" x14ac:dyDescent="0.3">
      <c r="A5203">
        <v>2534805</v>
      </c>
      <c r="B5203" s="1">
        <v>44559</v>
      </c>
      <c r="C5203" t="s">
        <v>22</v>
      </c>
      <c r="D5203">
        <v>231</v>
      </c>
      <c r="E5203">
        <v>30001332</v>
      </c>
      <c r="F5203">
        <v>19</v>
      </c>
      <c r="G5203" t="s">
        <v>10</v>
      </c>
      <c r="H5203">
        <v>350</v>
      </c>
      <c r="I5203">
        <v>3068.9679999999998</v>
      </c>
    </row>
    <row r="5204" spans="1:9" x14ac:dyDescent="0.3">
      <c r="A5204">
        <v>2534806</v>
      </c>
      <c r="B5204" s="1">
        <v>44559</v>
      </c>
      <c r="C5204" t="s">
        <v>22</v>
      </c>
      <c r="D5204">
        <v>231</v>
      </c>
      <c r="E5204">
        <v>30001331</v>
      </c>
      <c r="F5204">
        <v>19</v>
      </c>
      <c r="G5204" t="s">
        <v>10</v>
      </c>
      <c r="H5204">
        <v>350</v>
      </c>
      <c r="I5204">
        <v>3068.9679999999998</v>
      </c>
    </row>
    <row r="5205" spans="1:9" x14ac:dyDescent="0.3">
      <c r="A5205">
        <v>2534807</v>
      </c>
      <c r="B5205" s="1">
        <v>44559</v>
      </c>
      <c r="C5205" t="s">
        <v>22</v>
      </c>
      <c r="D5205">
        <v>231</v>
      </c>
      <c r="E5205">
        <v>30001330</v>
      </c>
      <c r="F5205">
        <v>19</v>
      </c>
      <c r="G5205" t="s">
        <v>10</v>
      </c>
      <c r="H5205">
        <v>350</v>
      </c>
      <c r="I5205">
        <v>3068.9679999999998</v>
      </c>
    </row>
    <row r="5206" spans="1:9" x14ac:dyDescent="0.3">
      <c r="A5206">
        <v>2534808</v>
      </c>
      <c r="B5206" s="1">
        <v>44559</v>
      </c>
      <c r="C5206" t="s">
        <v>22</v>
      </c>
      <c r="D5206">
        <v>231</v>
      </c>
      <c r="E5206">
        <v>30001329</v>
      </c>
      <c r="F5206">
        <v>19</v>
      </c>
      <c r="G5206" t="s">
        <v>10</v>
      </c>
      <c r="H5206">
        <v>350</v>
      </c>
      <c r="I5206">
        <v>3068.9679999999998</v>
      </c>
    </row>
    <row r="5207" spans="1:9" x14ac:dyDescent="0.3">
      <c r="A5207">
        <v>2534809</v>
      </c>
      <c r="B5207" s="1">
        <v>44559</v>
      </c>
      <c r="C5207" t="s">
        <v>22</v>
      </c>
      <c r="D5207">
        <v>231</v>
      </c>
      <c r="E5207">
        <v>30001328</v>
      </c>
      <c r="F5207">
        <v>19</v>
      </c>
      <c r="G5207" t="s">
        <v>10</v>
      </c>
      <c r="H5207">
        <v>350</v>
      </c>
      <c r="I5207">
        <v>3068.9679999999998</v>
      </c>
    </row>
    <row r="5208" spans="1:9" x14ac:dyDescent="0.3">
      <c r="A5208">
        <v>2534810</v>
      </c>
      <c r="B5208" s="1">
        <v>44559</v>
      </c>
      <c r="C5208" t="s">
        <v>22</v>
      </c>
      <c r="D5208">
        <v>231</v>
      </c>
      <c r="E5208">
        <v>30001425</v>
      </c>
      <c r="F5208">
        <v>19</v>
      </c>
      <c r="G5208" t="s">
        <v>10</v>
      </c>
      <c r="H5208">
        <v>150</v>
      </c>
      <c r="I5208">
        <v>1952.3568749999999</v>
      </c>
    </row>
    <row r="5209" spans="1:9" x14ac:dyDescent="0.3">
      <c r="A5209">
        <v>2534811</v>
      </c>
      <c r="B5209" s="1">
        <v>44559</v>
      </c>
      <c r="C5209" t="s">
        <v>22</v>
      </c>
      <c r="D5209">
        <v>231</v>
      </c>
      <c r="E5209">
        <v>30001424</v>
      </c>
      <c r="F5209">
        <v>19</v>
      </c>
      <c r="G5209" t="s">
        <v>10</v>
      </c>
      <c r="H5209">
        <v>150</v>
      </c>
      <c r="I5209">
        <v>1952.3568749999999</v>
      </c>
    </row>
    <row r="5210" spans="1:9" x14ac:dyDescent="0.3">
      <c r="A5210">
        <v>2534812</v>
      </c>
      <c r="B5210" s="1">
        <v>44559</v>
      </c>
      <c r="C5210" t="s">
        <v>22</v>
      </c>
      <c r="D5210">
        <v>231</v>
      </c>
      <c r="E5210">
        <v>30001423</v>
      </c>
      <c r="F5210">
        <v>19</v>
      </c>
      <c r="G5210" t="s">
        <v>10</v>
      </c>
      <c r="H5210">
        <v>150</v>
      </c>
      <c r="I5210">
        <v>1952.3568749999999</v>
      </c>
    </row>
    <row r="5211" spans="1:9" x14ac:dyDescent="0.3">
      <c r="A5211">
        <v>2534813</v>
      </c>
      <c r="B5211" s="1">
        <v>44559</v>
      </c>
      <c r="C5211" t="s">
        <v>22</v>
      </c>
      <c r="D5211">
        <v>231</v>
      </c>
      <c r="E5211">
        <v>30001422</v>
      </c>
      <c r="F5211">
        <v>19</v>
      </c>
      <c r="G5211" t="s">
        <v>10</v>
      </c>
      <c r="H5211">
        <v>150</v>
      </c>
      <c r="I5211">
        <v>1952.3568749999999</v>
      </c>
    </row>
    <row r="5212" spans="1:9" x14ac:dyDescent="0.3">
      <c r="A5212">
        <v>2534814</v>
      </c>
      <c r="B5212" s="1">
        <v>44559</v>
      </c>
      <c r="C5212" t="s">
        <v>22</v>
      </c>
      <c r="D5212">
        <v>231</v>
      </c>
      <c r="E5212">
        <v>30001421</v>
      </c>
      <c r="F5212">
        <v>19</v>
      </c>
      <c r="G5212" t="s">
        <v>10</v>
      </c>
      <c r="H5212">
        <v>150</v>
      </c>
      <c r="I5212">
        <v>1952.3568749999999</v>
      </c>
    </row>
    <row r="5213" spans="1:9" x14ac:dyDescent="0.3">
      <c r="A5213">
        <v>2534815</v>
      </c>
      <c r="B5213" s="1">
        <v>44559</v>
      </c>
      <c r="C5213" t="s">
        <v>22</v>
      </c>
      <c r="D5213">
        <v>231</v>
      </c>
      <c r="E5213">
        <v>30001420</v>
      </c>
      <c r="F5213">
        <v>19</v>
      </c>
      <c r="G5213" t="s">
        <v>10</v>
      </c>
      <c r="H5213">
        <v>150</v>
      </c>
      <c r="I5213">
        <v>1952.3568749999999</v>
      </c>
    </row>
    <row r="5214" spans="1:9" x14ac:dyDescent="0.3">
      <c r="A5214">
        <v>2534816</v>
      </c>
      <c r="B5214" s="1">
        <v>44559</v>
      </c>
      <c r="C5214" t="s">
        <v>22</v>
      </c>
      <c r="D5214">
        <v>231</v>
      </c>
      <c r="E5214">
        <v>30001419</v>
      </c>
      <c r="F5214">
        <v>19</v>
      </c>
      <c r="G5214" t="s">
        <v>10</v>
      </c>
      <c r="H5214">
        <v>150</v>
      </c>
      <c r="I5214">
        <v>1952.3568749999999</v>
      </c>
    </row>
    <row r="5215" spans="1:9" x14ac:dyDescent="0.3">
      <c r="A5215">
        <v>2534817</v>
      </c>
      <c r="B5215" s="1">
        <v>44559</v>
      </c>
      <c r="C5215" t="s">
        <v>22</v>
      </c>
      <c r="D5215">
        <v>231</v>
      </c>
      <c r="E5215">
        <v>30001374</v>
      </c>
      <c r="F5215">
        <v>19</v>
      </c>
      <c r="G5215" t="s">
        <v>10</v>
      </c>
      <c r="H5215">
        <v>500</v>
      </c>
      <c r="I5215">
        <v>2603.1424999999999</v>
      </c>
    </row>
    <row r="5216" spans="1:9" x14ac:dyDescent="0.3">
      <c r="A5216">
        <v>2534818</v>
      </c>
      <c r="B5216" s="1">
        <v>44559</v>
      </c>
      <c r="C5216" t="s">
        <v>22</v>
      </c>
      <c r="D5216">
        <v>231</v>
      </c>
      <c r="E5216">
        <v>30001373</v>
      </c>
      <c r="F5216">
        <v>19</v>
      </c>
      <c r="G5216" t="s">
        <v>10</v>
      </c>
      <c r="H5216">
        <v>500</v>
      </c>
      <c r="I5216">
        <v>2603.1424999999999</v>
      </c>
    </row>
    <row r="5217" spans="1:9" x14ac:dyDescent="0.3">
      <c r="A5217">
        <v>2534819</v>
      </c>
      <c r="B5217" s="1">
        <v>44559</v>
      </c>
      <c r="C5217" t="s">
        <v>22</v>
      </c>
      <c r="D5217">
        <v>231</v>
      </c>
      <c r="E5217">
        <v>30001372</v>
      </c>
      <c r="F5217">
        <v>19</v>
      </c>
      <c r="G5217" t="s">
        <v>10</v>
      </c>
      <c r="H5217">
        <v>500</v>
      </c>
      <c r="I5217">
        <v>2603.1424999999999</v>
      </c>
    </row>
    <row r="5218" spans="1:9" x14ac:dyDescent="0.3">
      <c r="A5218">
        <v>2534820</v>
      </c>
      <c r="B5218" s="1">
        <v>44559</v>
      </c>
      <c r="C5218" t="s">
        <v>22</v>
      </c>
      <c r="D5218">
        <v>231</v>
      </c>
      <c r="E5218">
        <v>30001370</v>
      </c>
      <c r="F5218">
        <v>19</v>
      </c>
      <c r="G5218" t="s">
        <v>10</v>
      </c>
      <c r="H5218">
        <v>500</v>
      </c>
      <c r="I5218">
        <v>2603.1424999999999</v>
      </c>
    </row>
    <row r="5219" spans="1:9" x14ac:dyDescent="0.3">
      <c r="A5219">
        <v>2534821</v>
      </c>
      <c r="B5219" s="1">
        <v>44559</v>
      </c>
      <c r="C5219" t="s">
        <v>22</v>
      </c>
      <c r="D5219">
        <v>231</v>
      </c>
      <c r="E5219">
        <v>30001369</v>
      </c>
      <c r="F5219">
        <v>19</v>
      </c>
      <c r="G5219" t="s">
        <v>10</v>
      </c>
      <c r="H5219">
        <v>500</v>
      </c>
      <c r="I5219">
        <v>2603.1424999999999</v>
      </c>
    </row>
    <row r="5220" spans="1:9" x14ac:dyDescent="0.3">
      <c r="A5220">
        <v>2534822</v>
      </c>
      <c r="B5220" s="1">
        <v>44559</v>
      </c>
      <c r="C5220" t="s">
        <v>30</v>
      </c>
      <c r="D5220">
        <v>231</v>
      </c>
      <c r="E5220">
        <v>30009007</v>
      </c>
      <c r="F5220">
        <v>19</v>
      </c>
      <c r="G5220" t="s">
        <v>10</v>
      </c>
      <c r="H5220">
        <v>800</v>
      </c>
      <c r="I5220">
        <v>5041.8760000000002</v>
      </c>
    </row>
    <row r="5221" spans="1:9" x14ac:dyDescent="0.3">
      <c r="A5221">
        <v>2534823</v>
      </c>
      <c r="B5221" s="1">
        <v>44559</v>
      </c>
      <c r="C5221" t="s">
        <v>30</v>
      </c>
      <c r="D5221">
        <v>231</v>
      </c>
      <c r="E5221">
        <v>30009011</v>
      </c>
      <c r="F5221">
        <v>19</v>
      </c>
      <c r="G5221" t="s">
        <v>10</v>
      </c>
      <c r="H5221">
        <v>60</v>
      </c>
      <c r="I5221">
        <v>986.45399999999995</v>
      </c>
    </row>
    <row r="5222" spans="1:9" x14ac:dyDescent="0.3">
      <c r="A5222">
        <v>2534824</v>
      </c>
      <c r="B5222" s="1">
        <v>44559</v>
      </c>
      <c r="C5222" t="s">
        <v>32</v>
      </c>
      <c r="D5222">
        <v>232</v>
      </c>
      <c r="E5222">
        <v>30006002</v>
      </c>
      <c r="F5222">
        <v>19</v>
      </c>
      <c r="G5222" t="s">
        <v>10</v>
      </c>
      <c r="H5222">
        <v>1000</v>
      </c>
      <c r="I5222">
        <v>5617.3074999999999</v>
      </c>
    </row>
    <row r="5223" spans="1:9" x14ac:dyDescent="0.3">
      <c r="A5223">
        <v>2534825</v>
      </c>
      <c r="B5223" s="1">
        <v>44559</v>
      </c>
      <c r="C5223" t="s">
        <v>32</v>
      </c>
      <c r="D5223">
        <v>232</v>
      </c>
      <c r="E5223">
        <v>30006004</v>
      </c>
      <c r="F5223">
        <v>19</v>
      </c>
      <c r="G5223" t="s">
        <v>10</v>
      </c>
      <c r="H5223">
        <v>965</v>
      </c>
      <c r="I5223">
        <v>5420.7017379999998</v>
      </c>
    </row>
    <row r="5224" spans="1:9" x14ac:dyDescent="0.3">
      <c r="A5224">
        <v>2534826</v>
      </c>
      <c r="B5224" s="1">
        <v>44559</v>
      </c>
      <c r="C5224" t="s">
        <v>32</v>
      </c>
      <c r="D5224">
        <v>232</v>
      </c>
      <c r="E5224">
        <v>30006003</v>
      </c>
      <c r="F5224">
        <v>19</v>
      </c>
      <c r="G5224" t="s">
        <v>10</v>
      </c>
      <c r="H5224">
        <v>2700</v>
      </c>
      <c r="I5224">
        <v>15166.730250000001</v>
      </c>
    </row>
    <row r="5225" spans="1:9" x14ac:dyDescent="0.3">
      <c r="A5225">
        <v>2534827</v>
      </c>
      <c r="B5225" s="1">
        <v>44559</v>
      </c>
      <c r="C5225" t="s">
        <v>22</v>
      </c>
      <c r="D5225">
        <v>233</v>
      </c>
      <c r="E5225">
        <v>30001376</v>
      </c>
      <c r="F5225">
        <v>21</v>
      </c>
      <c r="G5225" t="s">
        <v>10</v>
      </c>
      <c r="H5225">
        <v>400</v>
      </c>
      <c r="I5225">
        <v>2082.5140000000001</v>
      </c>
    </row>
    <row r="5226" spans="1:9" x14ac:dyDescent="0.3">
      <c r="A5226">
        <v>2534828</v>
      </c>
      <c r="B5226" s="1">
        <v>44559</v>
      </c>
      <c r="C5226" t="s">
        <v>22</v>
      </c>
      <c r="D5226">
        <v>233</v>
      </c>
      <c r="E5226">
        <v>30001375</v>
      </c>
      <c r="F5226">
        <v>21</v>
      </c>
      <c r="G5226" t="s">
        <v>10</v>
      </c>
      <c r="H5226">
        <v>400</v>
      </c>
      <c r="I5226">
        <v>2082.5140000000001</v>
      </c>
    </row>
    <row r="5227" spans="1:9" x14ac:dyDescent="0.3">
      <c r="A5227">
        <v>2534829</v>
      </c>
      <c r="B5227" s="1">
        <v>44559</v>
      </c>
      <c r="C5227" t="s">
        <v>22</v>
      </c>
      <c r="D5227">
        <v>233</v>
      </c>
      <c r="E5227">
        <v>30001374</v>
      </c>
      <c r="F5227">
        <v>21</v>
      </c>
      <c r="G5227" t="s">
        <v>10</v>
      </c>
      <c r="H5227">
        <v>400</v>
      </c>
      <c r="I5227">
        <v>2082.5140000000001</v>
      </c>
    </row>
    <row r="5228" spans="1:9" x14ac:dyDescent="0.3">
      <c r="A5228">
        <v>2534830</v>
      </c>
      <c r="B5228" s="1">
        <v>44559</v>
      </c>
      <c r="C5228" t="s">
        <v>22</v>
      </c>
      <c r="D5228">
        <v>233</v>
      </c>
      <c r="E5228">
        <v>30001373</v>
      </c>
      <c r="F5228">
        <v>21</v>
      </c>
      <c r="G5228" t="s">
        <v>10</v>
      </c>
      <c r="H5228">
        <v>400</v>
      </c>
      <c r="I5228">
        <v>2082.5140000000001</v>
      </c>
    </row>
    <row r="5229" spans="1:9" x14ac:dyDescent="0.3">
      <c r="A5229">
        <v>2534831</v>
      </c>
      <c r="B5229" s="1">
        <v>44559</v>
      </c>
      <c r="C5229" t="s">
        <v>22</v>
      </c>
      <c r="D5229">
        <v>233</v>
      </c>
      <c r="E5229">
        <v>30001372</v>
      </c>
      <c r="F5229">
        <v>21</v>
      </c>
      <c r="G5229" t="s">
        <v>10</v>
      </c>
      <c r="H5229">
        <v>400</v>
      </c>
      <c r="I5229">
        <v>2082.5140000000001</v>
      </c>
    </row>
    <row r="5230" spans="1:9" x14ac:dyDescent="0.3">
      <c r="A5230">
        <v>2534832</v>
      </c>
      <c r="B5230" s="1">
        <v>44559</v>
      </c>
      <c r="C5230" t="s">
        <v>22</v>
      </c>
      <c r="D5230">
        <v>233</v>
      </c>
      <c r="E5230">
        <v>30001371</v>
      </c>
      <c r="F5230">
        <v>21</v>
      </c>
      <c r="G5230" t="s">
        <v>10</v>
      </c>
      <c r="H5230">
        <v>400</v>
      </c>
      <c r="I5230">
        <v>2082.5140000000001</v>
      </c>
    </row>
    <row r="5231" spans="1:9" x14ac:dyDescent="0.3">
      <c r="A5231">
        <v>2534833</v>
      </c>
      <c r="B5231" s="1">
        <v>44559</v>
      </c>
      <c r="C5231" t="s">
        <v>22</v>
      </c>
      <c r="D5231">
        <v>233</v>
      </c>
      <c r="E5231">
        <v>30001370</v>
      </c>
      <c r="F5231">
        <v>21</v>
      </c>
      <c r="G5231" t="s">
        <v>10</v>
      </c>
      <c r="H5231">
        <v>400</v>
      </c>
      <c r="I5231">
        <v>2082.5140000000001</v>
      </c>
    </row>
    <row r="5232" spans="1:9" x14ac:dyDescent="0.3">
      <c r="A5232">
        <v>2534834</v>
      </c>
      <c r="B5232" s="1">
        <v>44559</v>
      </c>
      <c r="C5232" t="s">
        <v>22</v>
      </c>
      <c r="D5232">
        <v>233</v>
      </c>
      <c r="E5232">
        <v>30001369</v>
      </c>
      <c r="F5232">
        <v>21</v>
      </c>
      <c r="G5232" t="s">
        <v>10</v>
      </c>
      <c r="H5232">
        <v>400</v>
      </c>
      <c r="I5232">
        <v>2082.5140000000001</v>
      </c>
    </row>
    <row r="5233" spans="1:9" x14ac:dyDescent="0.3">
      <c r="A5233">
        <v>2534835</v>
      </c>
      <c r="B5233" s="1">
        <v>44559</v>
      </c>
      <c r="C5233" t="s">
        <v>22</v>
      </c>
      <c r="D5233">
        <v>233</v>
      </c>
      <c r="E5233">
        <v>30001425</v>
      </c>
      <c r="F5233">
        <v>21</v>
      </c>
      <c r="G5233" t="s">
        <v>10</v>
      </c>
      <c r="H5233">
        <v>60</v>
      </c>
      <c r="I5233">
        <v>780.94275000000005</v>
      </c>
    </row>
    <row r="5234" spans="1:9" x14ac:dyDescent="0.3">
      <c r="A5234">
        <v>2534836</v>
      </c>
      <c r="B5234" s="1">
        <v>44559</v>
      </c>
      <c r="C5234" t="s">
        <v>22</v>
      </c>
      <c r="D5234">
        <v>233</v>
      </c>
      <c r="E5234">
        <v>30001424</v>
      </c>
      <c r="F5234">
        <v>21</v>
      </c>
      <c r="G5234" t="s">
        <v>10</v>
      </c>
      <c r="H5234">
        <v>60</v>
      </c>
      <c r="I5234">
        <v>780.94275000000005</v>
      </c>
    </row>
    <row r="5235" spans="1:9" x14ac:dyDescent="0.3">
      <c r="A5235">
        <v>2534837</v>
      </c>
      <c r="B5235" s="1">
        <v>44559</v>
      </c>
      <c r="C5235" t="s">
        <v>22</v>
      </c>
      <c r="D5235">
        <v>233</v>
      </c>
      <c r="E5235">
        <v>30001423</v>
      </c>
      <c r="F5235">
        <v>21</v>
      </c>
      <c r="G5235" t="s">
        <v>10</v>
      </c>
      <c r="H5235">
        <v>60</v>
      </c>
      <c r="I5235">
        <v>780.94275000000005</v>
      </c>
    </row>
    <row r="5236" spans="1:9" x14ac:dyDescent="0.3">
      <c r="A5236">
        <v>2534838</v>
      </c>
      <c r="B5236" s="1">
        <v>44559</v>
      </c>
      <c r="C5236" t="s">
        <v>22</v>
      </c>
      <c r="D5236">
        <v>233</v>
      </c>
      <c r="E5236">
        <v>30001422</v>
      </c>
      <c r="F5236">
        <v>21</v>
      </c>
      <c r="G5236" t="s">
        <v>10</v>
      </c>
      <c r="H5236">
        <v>60</v>
      </c>
      <c r="I5236">
        <v>780.94275000000005</v>
      </c>
    </row>
    <row r="5237" spans="1:9" x14ac:dyDescent="0.3">
      <c r="A5237">
        <v>2534839</v>
      </c>
      <c r="B5237" s="1">
        <v>44559</v>
      </c>
      <c r="C5237" t="s">
        <v>22</v>
      </c>
      <c r="D5237">
        <v>233</v>
      </c>
      <c r="E5237">
        <v>30001421</v>
      </c>
      <c r="F5237">
        <v>21</v>
      </c>
      <c r="G5237" t="s">
        <v>10</v>
      </c>
      <c r="H5237">
        <v>60</v>
      </c>
      <c r="I5237">
        <v>780.94275000000005</v>
      </c>
    </row>
    <row r="5238" spans="1:9" x14ac:dyDescent="0.3">
      <c r="A5238">
        <v>2534840</v>
      </c>
      <c r="B5238" s="1">
        <v>44559</v>
      </c>
      <c r="C5238" t="s">
        <v>22</v>
      </c>
      <c r="D5238">
        <v>233</v>
      </c>
      <c r="E5238">
        <v>30001420</v>
      </c>
      <c r="F5238">
        <v>21</v>
      </c>
      <c r="G5238" t="s">
        <v>10</v>
      </c>
      <c r="H5238">
        <v>60</v>
      </c>
      <c r="I5238">
        <v>780.94275000000005</v>
      </c>
    </row>
    <row r="5239" spans="1:9" x14ac:dyDescent="0.3">
      <c r="A5239">
        <v>2534841</v>
      </c>
      <c r="B5239" s="1">
        <v>44559</v>
      </c>
      <c r="C5239" t="s">
        <v>22</v>
      </c>
      <c r="D5239">
        <v>233</v>
      </c>
      <c r="E5239">
        <v>30001419</v>
      </c>
      <c r="F5239">
        <v>21</v>
      </c>
      <c r="G5239" t="s">
        <v>10</v>
      </c>
      <c r="H5239">
        <v>60</v>
      </c>
      <c r="I5239">
        <v>780.94275000000005</v>
      </c>
    </row>
    <row r="5240" spans="1:9" x14ac:dyDescent="0.3">
      <c r="A5240">
        <v>2534842</v>
      </c>
      <c r="B5240" s="1">
        <v>44559</v>
      </c>
      <c r="C5240" t="s">
        <v>22</v>
      </c>
      <c r="D5240">
        <v>233</v>
      </c>
      <c r="E5240">
        <v>30001311</v>
      </c>
      <c r="F5240">
        <v>21</v>
      </c>
      <c r="G5240" t="s">
        <v>10</v>
      </c>
      <c r="H5240">
        <v>1000</v>
      </c>
      <c r="I5240">
        <v>30141.65</v>
      </c>
    </row>
    <row r="5241" spans="1:9" x14ac:dyDescent="0.3">
      <c r="A5241">
        <v>2534843</v>
      </c>
      <c r="B5241" s="1">
        <v>44562</v>
      </c>
      <c r="C5241" t="s">
        <v>32</v>
      </c>
      <c r="D5241">
        <v>234</v>
      </c>
      <c r="E5241">
        <v>30006037</v>
      </c>
      <c r="F5241">
        <v>21</v>
      </c>
      <c r="G5241" t="s">
        <v>10</v>
      </c>
      <c r="H5241">
        <v>500</v>
      </c>
      <c r="I5241">
        <v>2876.5065</v>
      </c>
    </row>
    <row r="5242" spans="1:9" x14ac:dyDescent="0.3">
      <c r="A5242">
        <v>2534844</v>
      </c>
      <c r="B5242" s="1">
        <v>44562</v>
      </c>
      <c r="C5242" t="s">
        <v>32</v>
      </c>
      <c r="D5242">
        <v>234</v>
      </c>
      <c r="E5242">
        <v>30006002</v>
      </c>
      <c r="F5242">
        <v>21</v>
      </c>
      <c r="G5242" t="s">
        <v>10</v>
      </c>
      <c r="H5242">
        <v>500</v>
      </c>
      <c r="I5242">
        <v>2876.5065</v>
      </c>
    </row>
    <row r="5243" spans="1:9" x14ac:dyDescent="0.3">
      <c r="A5243">
        <v>2534845</v>
      </c>
      <c r="B5243" s="1">
        <v>44562</v>
      </c>
      <c r="C5243" t="s">
        <v>32</v>
      </c>
      <c r="D5243">
        <v>234</v>
      </c>
      <c r="E5243">
        <v>30006004</v>
      </c>
      <c r="F5243">
        <v>21</v>
      </c>
      <c r="G5243" t="s">
        <v>10</v>
      </c>
      <c r="H5243">
        <v>2000</v>
      </c>
      <c r="I5243">
        <v>11506.026</v>
      </c>
    </row>
    <row r="5244" spans="1:9" x14ac:dyDescent="0.3">
      <c r="A5244">
        <v>2534846</v>
      </c>
      <c r="B5244" s="1">
        <v>44562</v>
      </c>
      <c r="C5244" t="s">
        <v>32</v>
      </c>
      <c r="D5244">
        <v>234</v>
      </c>
      <c r="E5244">
        <v>30006003</v>
      </c>
      <c r="F5244">
        <v>21</v>
      </c>
      <c r="G5244" t="s">
        <v>10</v>
      </c>
      <c r="H5244">
        <v>1700</v>
      </c>
      <c r="I5244">
        <v>9780.1221000000005</v>
      </c>
    </row>
    <row r="5245" spans="1:9" x14ac:dyDescent="0.3">
      <c r="A5245">
        <v>2534847</v>
      </c>
      <c r="B5245" s="1">
        <v>44562</v>
      </c>
      <c r="C5245" t="s">
        <v>22</v>
      </c>
      <c r="D5245">
        <v>235</v>
      </c>
      <c r="E5245">
        <v>30001373</v>
      </c>
      <c r="F5245">
        <v>42</v>
      </c>
      <c r="G5245" t="s">
        <v>10</v>
      </c>
      <c r="H5245">
        <v>80</v>
      </c>
      <c r="I5245">
        <v>416.40856000000002</v>
      </c>
    </row>
    <row r="5246" spans="1:9" x14ac:dyDescent="0.3">
      <c r="A5246">
        <v>2534848</v>
      </c>
      <c r="B5246" s="1">
        <v>44562</v>
      </c>
      <c r="C5246" t="s">
        <v>22</v>
      </c>
      <c r="D5246">
        <v>235</v>
      </c>
      <c r="E5246">
        <v>30001372</v>
      </c>
      <c r="F5246">
        <v>42</v>
      </c>
      <c r="G5246" t="s">
        <v>10</v>
      </c>
      <c r="H5246">
        <v>80</v>
      </c>
      <c r="I5246">
        <v>416.40856000000002</v>
      </c>
    </row>
    <row r="5247" spans="1:9" x14ac:dyDescent="0.3">
      <c r="A5247">
        <v>2534849</v>
      </c>
      <c r="B5247" s="1">
        <v>44562</v>
      </c>
      <c r="C5247" t="s">
        <v>22</v>
      </c>
      <c r="D5247">
        <v>235</v>
      </c>
      <c r="E5247">
        <v>30001371</v>
      </c>
      <c r="F5247">
        <v>42</v>
      </c>
      <c r="G5247" t="s">
        <v>10</v>
      </c>
      <c r="H5247">
        <v>80</v>
      </c>
      <c r="I5247">
        <v>416.40856000000002</v>
      </c>
    </row>
    <row r="5248" spans="1:9" x14ac:dyDescent="0.3">
      <c r="A5248">
        <v>2534850</v>
      </c>
      <c r="B5248" s="1">
        <v>44562</v>
      </c>
      <c r="C5248" t="s">
        <v>22</v>
      </c>
      <c r="D5248">
        <v>235</v>
      </c>
      <c r="E5248">
        <v>30001370</v>
      </c>
      <c r="F5248">
        <v>42</v>
      </c>
      <c r="G5248" t="s">
        <v>10</v>
      </c>
      <c r="H5248">
        <v>80</v>
      </c>
      <c r="I5248">
        <v>416.40856000000002</v>
      </c>
    </row>
    <row r="5249" spans="1:9" x14ac:dyDescent="0.3">
      <c r="A5249">
        <v>2534851</v>
      </c>
      <c r="B5249" s="1">
        <v>44562</v>
      </c>
      <c r="C5249" t="s">
        <v>22</v>
      </c>
      <c r="D5249">
        <v>235</v>
      </c>
      <c r="E5249">
        <v>30001369</v>
      </c>
      <c r="F5249">
        <v>42</v>
      </c>
      <c r="G5249" t="s">
        <v>10</v>
      </c>
      <c r="H5249">
        <v>80</v>
      </c>
      <c r="I5249">
        <v>416.40856000000002</v>
      </c>
    </row>
    <row r="5250" spans="1:9" x14ac:dyDescent="0.3">
      <c r="A5250">
        <v>2534852</v>
      </c>
      <c r="B5250" s="1">
        <v>44562</v>
      </c>
      <c r="C5250" t="s">
        <v>22</v>
      </c>
      <c r="D5250">
        <v>235</v>
      </c>
      <c r="E5250">
        <v>30001364</v>
      </c>
      <c r="F5250">
        <v>42</v>
      </c>
      <c r="G5250" t="s">
        <v>10</v>
      </c>
      <c r="H5250">
        <v>100</v>
      </c>
      <c r="I5250">
        <v>1369.7650000000001</v>
      </c>
    </row>
    <row r="5251" spans="1:9" x14ac:dyDescent="0.3">
      <c r="A5251">
        <v>2534853</v>
      </c>
      <c r="B5251" s="1">
        <v>44562</v>
      </c>
      <c r="C5251" t="s">
        <v>22</v>
      </c>
      <c r="D5251">
        <v>235</v>
      </c>
      <c r="E5251">
        <v>30001363</v>
      </c>
      <c r="F5251">
        <v>42</v>
      </c>
      <c r="G5251" t="s">
        <v>10</v>
      </c>
      <c r="H5251">
        <v>100</v>
      </c>
      <c r="I5251">
        <v>1369.7650000000001</v>
      </c>
    </row>
    <row r="5252" spans="1:9" x14ac:dyDescent="0.3">
      <c r="A5252">
        <v>2534854</v>
      </c>
      <c r="B5252" s="1">
        <v>44562</v>
      </c>
      <c r="C5252" t="s">
        <v>22</v>
      </c>
      <c r="D5252">
        <v>235</v>
      </c>
      <c r="E5252">
        <v>30001362</v>
      </c>
      <c r="F5252">
        <v>42</v>
      </c>
      <c r="G5252" t="s">
        <v>10</v>
      </c>
      <c r="H5252">
        <v>100</v>
      </c>
      <c r="I5252">
        <v>1369.7650000000001</v>
      </c>
    </row>
    <row r="5253" spans="1:9" x14ac:dyDescent="0.3">
      <c r="A5253">
        <v>2534855</v>
      </c>
      <c r="B5253" s="1">
        <v>44562</v>
      </c>
      <c r="C5253" t="s">
        <v>35</v>
      </c>
      <c r="D5253">
        <v>235</v>
      </c>
      <c r="E5253">
        <v>30001396</v>
      </c>
      <c r="F5253">
        <v>42</v>
      </c>
      <c r="G5253" t="s">
        <v>10</v>
      </c>
      <c r="H5253">
        <v>150</v>
      </c>
      <c r="I5253">
        <v>1232.7885000000001</v>
      </c>
    </row>
    <row r="5254" spans="1:9" x14ac:dyDescent="0.3">
      <c r="A5254">
        <v>2534856</v>
      </c>
      <c r="B5254" s="1">
        <v>44562</v>
      </c>
      <c r="C5254" t="s">
        <v>35</v>
      </c>
      <c r="D5254">
        <v>235</v>
      </c>
      <c r="E5254">
        <v>30001395</v>
      </c>
      <c r="F5254">
        <v>42</v>
      </c>
      <c r="G5254" t="s">
        <v>10</v>
      </c>
      <c r="H5254">
        <v>150</v>
      </c>
      <c r="I5254">
        <v>1232.7885000000001</v>
      </c>
    </row>
    <row r="5255" spans="1:9" x14ac:dyDescent="0.3">
      <c r="A5255">
        <v>2534857</v>
      </c>
      <c r="B5255" s="1">
        <v>44562</v>
      </c>
      <c r="C5255" t="s">
        <v>35</v>
      </c>
      <c r="D5255">
        <v>235</v>
      </c>
      <c r="E5255">
        <v>30001400</v>
      </c>
      <c r="F5255">
        <v>42</v>
      </c>
      <c r="G5255" t="s">
        <v>10</v>
      </c>
      <c r="H5255">
        <v>100</v>
      </c>
      <c r="I5255">
        <v>862.95195000000001</v>
      </c>
    </row>
    <row r="5256" spans="1:9" x14ac:dyDescent="0.3">
      <c r="A5256">
        <v>2534858</v>
      </c>
      <c r="B5256" s="1">
        <v>44562</v>
      </c>
      <c r="C5256" t="s">
        <v>35</v>
      </c>
      <c r="D5256">
        <v>235</v>
      </c>
      <c r="E5256">
        <v>30001399</v>
      </c>
      <c r="F5256">
        <v>42</v>
      </c>
      <c r="G5256" t="s">
        <v>10</v>
      </c>
      <c r="H5256">
        <v>100</v>
      </c>
      <c r="I5256">
        <v>862.95195000000001</v>
      </c>
    </row>
    <row r="5257" spans="1:9" x14ac:dyDescent="0.3">
      <c r="A5257">
        <v>2534859</v>
      </c>
      <c r="B5257" s="1">
        <v>44562</v>
      </c>
      <c r="C5257" t="s">
        <v>35</v>
      </c>
      <c r="D5257">
        <v>235</v>
      </c>
      <c r="E5257">
        <v>30001398</v>
      </c>
      <c r="F5257">
        <v>42</v>
      </c>
      <c r="G5257" t="s">
        <v>10</v>
      </c>
      <c r="H5257">
        <v>100</v>
      </c>
      <c r="I5257">
        <v>862.95195000000001</v>
      </c>
    </row>
    <row r="5258" spans="1:9" x14ac:dyDescent="0.3">
      <c r="A5258">
        <v>2534860</v>
      </c>
      <c r="B5258" s="1">
        <v>44562</v>
      </c>
      <c r="C5258" t="s">
        <v>35</v>
      </c>
      <c r="D5258">
        <v>235</v>
      </c>
      <c r="E5258">
        <v>30001397</v>
      </c>
      <c r="F5258">
        <v>42</v>
      </c>
      <c r="G5258" t="s">
        <v>10</v>
      </c>
      <c r="H5258">
        <v>100</v>
      </c>
      <c r="I5258">
        <v>862.95195000000001</v>
      </c>
    </row>
    <row r="5259" spans="1:9" x14ac:dyDescent="0.3">
      <c r="A5259">
        <v>2534861</v>
      </c>
      <c r="B5259" s="1">
        <v>44562</v>
      </c>
      <c r="C5259" t="s">
        <v>22</v>
      </c>
      <c r="D5259">
        <v>235</v>
      </c>
      <c r="E5259">
        <v>30001311</v>
      </c>
      <c r="F5259">
        <v>42</v>
      </c>
      <c r="G5259" t="s">
        <v>10</v>
      </c>
      <c r="H5259">
        <v>300</v>
      </c>
      <c r="I5259">
        <v>9040.4490000000005</v>
      </c>
    </row>
    <row r="5260" spans="1:9" x14ac:dyDescent="0.3">
      <c r="A5260">
        <v>2534862</v>
      </c>
      <c r="B5260" s="1">
        <v>44562</v>
      </c>
      <c r="C5260" t="s">
        <v>41</v>
      </c>
      <c r="D5260">
        <v>235</v>
      </c>
      <c r="E5260">
        <v>30007003</v>
      </c>
      <c r="F5260">
        <v>42</v>
      </c>
      <c r="G5260" t="s">
        <v>10</v>
      </c>
      <c r="H5260">
        <v>50</v>
      </c>
      <c r="I5260">
        <v>1232.7885000000001</v>
      </c>
    </row>
    <row r="5261" spans="1:9" x14ac:dyDescent="0.3">
      <c r="A5261">
        <v>2534863</v>
      </c>
      <c r="B5261" s="1">
        <v>44562</v>
      </c>
      <c r="C5261" t="s">
        <v>27</v>
      </c>
      <c r="D5261">
        <v>235</v>
      </c>
      <c r="E5261">
        <v>30003008</v>
      </c>
      <c r="F5261">
        <v>42</v>
      </c>
      <c r="G5261" t="s">
        <v>10</v>
      </c>
      <c r="H5261">
        <v>200</v>
      </c>
      <c r="I5261">
        <v>1095.8119999999999</v>
      </c>
    </row>
    <row r="5262" spans="1:9" x14ac:dyDescent="0.3">
      <c r="A5262">
        <v>2534864</v>
      </c>
      <c r="B5262" s="1">
        <v>44562</v>
      </c>
      <c r="C5262" t="s">
        <v>30</v>
      </c>
      <c r="D5262">
        <v>235</v>
      </c>
      <c r="E5262">
        <v>30009012</v>
      </c>
      <c r="F5262">
        <v>42</v>
      </c>
      <c r="G5262" t="s">
        <v>10</v>
      </c>
      <c r="H5262">
        <v>150</v>
      </c>
      <c r="I5262">
        <v>1471.12761</v>
      </c>
    </row>
    <row r="5263" spans="1:9" x14ac:dyDescent="0.3">
      <c r="A5263">
        <v>2534865</v>
      </c>
      <c r="B5263" s="1">
        <v>44562</v>
      </c>
      <c r="C5263" t="s">
        <v>30</v>
      </c>
      <c r="D5263">
        <v>235</v>
      </c>
      <c r="E5263">
        <v>30009008</v>
      </c>
      <c r="F5263">
        <v>42</v>
      </c>
      <c r="G5263" t="s">
        <v>10</v>
      </c>
      <c r="H5263">
        <v>150</v>
      </c>
      <c r="I5263">
        <v>1471.12761</v>
      </c>
    </row>
    <row r="5264" spans="1:9" x14ac:dyDescent="0.3">
      <c r="A5264">
        <v>2534866</v>
      </c>
      <c r="B5264" s="1">
        <v>44562</v>
      </c>
      <c r="C5264" t="s">
        <v>30</v>
      </c>
      <c r="D5264">
        <v>235</v>
      </c>
      <c r="E5264">
        <v>30009017</v>
      </c>
      <c r="F5264">
        <v>42</v>
      </c>
      <c r="G5264" t="s">
        <v>10</v>
      </c>
      <c r="H5264">
        <v>200</v>
      </c>
      <c r="I5264">
        <v>1479.3462</v>
      </c>
    </row>
    <row r="5265" spans="1:9" x14ac:dyDescent="0.3">
      <c r="A5265">
        <v>2534867</v>
      </c>
      <c r="B5265" s="1">
        <v>44562</v>
      </c>
      <c r="C5265" t="s">
        <v>30</v>
      </c>
      <c r="D5265">
        <v>235</v>
      </c>
      <c r="E5265">
        <v>30009016</v>
      </c>
      <c r="F5265">
        <v>42</v>
      </c>
      <c r="G5265" t="s">
        <v>10</v>
      </c>
      <c r="H5265">
        <v>200</v>
      </c>
      <c r="I5265">
        <v>1479.3462</v>
      </c>
    </row>
    <row r="5266" spans="1:9" x14ac:dyDescent="0.3">
      <c r="A5266">
        <v>2534868</v>
      </c>
      <c r="B5266" s="1">
        <v>44562</v>
      </c>
      <c r="C5266" t="s">
        <v>30</v>
      </c>
      <c r="D5266">
        <v>235</v>
      </c>
      <c r="E5266">
        <v>30009020</v>
      </c>
      <c r="F5266">
        <v>42</v>
      </c>
      <c r="G5266" t="s">
        <v>10</v>
      </c>
      <c r="H5266">
        <v>200</v>
      </c>
      <c r="I5266">
        <v>1260.1838</v>
      </c>
    </row>
    <row r="5267" spans="1:9" x14ac:dyDescent="0.3">
      <c r="A5267">
        <v>2534869</v>
      </c>
      <c r="B5267" s="1">
        <v>44562</v>
      </c>
      <c r="C5267" t="s">
        <v>30</v>
      </c>
      <c r="D5267">
        <v>235</v>
      </c>
      <c r="E5267">
        <v>30009007</v>
      </c>
      <c r="F5267">
        <v>42</v>
      </c>
      <c r="G5267" t="s">
        <v>10</v>
      </c>
      <c r="H5267">
        <v>200</v>
      </c>
      <c r="I5267">
        <v>1260.1838</v>
      </c>
    </row>
    <row r="5268" spans="1:9" x14ac:dyDescent="0.3">
      <c r="A5268">
        <v>2534870</v>
      </c>
      <c r="B5268" s="1">
        <v>44562</v>
      </c>
      <c r="C5268" t="s">
        <v>9</v>
      </c>
      <c r="D5268">
        <v>235</v>
      </c>
      <c r="E5268">
        <v>30011019</v>
      </c>
      <c r="F5268">
        <v>42</v>
      </c>
      <c r="G5268" t="s">
        <v>10</v>
      </c>
      <c r="H5268">
        <v>500</v>
      </c>
      <c r="I5268">
        <v>3835.3420000000001</v>
      </c>
    </row>
    <row r="5269" spans="1:9" x14ac:dyDescent="0.3">
      <c r="A5269">
        <v>2534871</v>
      </c>
      <c r="B5269" s="1">
        <v>44562</v>
      </c>
      <c r="C5269" t="s">
        <v>9</v>
      </c>
      <c r="D5269">
        <v>235</v>
      </c>
      <c r="E5269">
        <v>30011006</v>
      </c>
      <c r="F5269">
        <v>42</v>
      </c>
      <c r="G5269" t="s">
        <v>10</v>
      </c>
      <c r="H5269">
        <v>200</v>
      </c>
      <c r="I5269">
        <v>1698.5085999999999</v>
      </c>
    </row>
    <row r="5270" spans="1:9" x14ac:dyDescent="0.3">
      <c r="A5270">
        <v>2534872</v>
      </c>
      <c r="B5270" s="1">
        <v>44562</v>
      </c>
      <c r="C5270" t="s">
        <v>30</v>
      </c>
      <c r="D5270">
        <v>235</v>
      </c>
      <c r="E5270">
        <v>30009011</v>
      </c>
      <c r="F5270">
        <v>42</v>
      </c>
      <c r="G5270" t="s">
        <v>10</v>
      </c>
      <c r="H5270">
        <v>300</v>
      </c>
      <c r="I5270">
        <v>4931.1540000000005</v>
      </c>
    </row>
    <row r="5271" spans="1:9" x14ac:dyDescent="0.3">
      <c r="A5271">
        <v>2534873</v>
      </c>
      <c r="B5271" s="1">
        <v>44562</v>
      </c>
      <c r="C5271" t="s">
        <v>22</v>
      </c>
      <c r="D5271">
        <v>235</v>
      </c>
      <c r="E5271">
        <v>30001376</v>
      </c>
      <c r="F5271">
        <v>42</v>
      </c>
      <c r="G5271" t="s">
        <v>10</v>
      </c>
      <c r="H5271">
        <v>80</v>
      </c>
      <c r="I5271">
        <v>416.40856000000002</v>
      </c>
    </row>
    <row r="5272" spans="1:9" x14ac:dyDescent="0.3">
      <c r="A5272">
        <v>2534874</v>
      </c>
      <c r="B5272" s="1">
        <v>44562</v>
      </c>
      <c r="C5272" t="s">
        <v>22</v>
      </c>
      <c r="D5272">
        <v>235</v>
      </c>
      <c r="E5272">
        <v>30001375</v>
      </c>
      <c r="F5272">
        <v>42</v>
      </c>
      <c r="G5272" t="s">
        <v>10</v>
      </c>
      <c r="H5272">
        <v>80</v>
      </c>
      <c r="I5272">
        <v>416.40856000000002</v>
      </c>
    </row>
    <row r="5273" spans="1:9" x14ac:dyDescent="0.3">
      <c r="A5273">
        <v>2534875</v>
      </c>
      <c r="B5273" s="1">
        <v>44562</v>
      </c>
      <c r="C5273" t="s">
        <v>22</v>
      </c>
      <c r="D5273">
        <v>235</v>
      </c>
      <c r="E5273">
        <v>30001374</v>
      </c>
      <c r="F5273">
        <v>42</v>
      </c>
      <c r="G5273" t="s">
        <v>10</v>
      </c>
      <c r="H5273">
        <v>80</v>
      </c>
      <c r="I5273">
        <v>416.40856000000002</v>
      </c>
    </row>
    <row r="5274" spans="1:9" x14ac:dyDescent="0.3">
      <c r="A5274">
        <v>2534876</v>
      </c>
      <c r="B5274" s="1">
        <v>44562</v>
      </c>
      <c r="C5274" t="s">
        <v>30</v>
      </c>
      <c r="D5274">
        <v>236</v>
      </c>
      <c r="E5274">
        <v>30009011</v>
      </c>
      <c r="F5274">
        <v>39</v>
      </c>
      <c r="G5274" t="s">
        <v>10</v>
      </c>
      <c r="H5274">
        <v>1420</v>
      </c>
      <c r="I5274">
        <v>23340.795600000001</v>
      </c>
    </row>
    <row r="5275" spans="1:9" x14ac:dyDescent="0.3">
      <c r="A5275">
        <v>2534877</v>
      </c>
      <c r="B5275" s="1">
        <v>44562</v>
      </c>
      <c r="C5275" t="s">
        <v>22</v>
      </c>
      <c r="D5275">
        <v>236</v>
      </c>
      <c r="E5275">
        <v>30001280</v>
      </c>
      <c r="F5275">
        <v>39</v>
      </c>
      <c r="G5275" t="s">
        <v>10</v>
      </c>
      <c r="H5275">
        <v>200</v>
      </c>
      <c r="I5275">
        <v>4218.8761999999997</v>
      </c>
    </row>
    <row r="5276" spans="1:9" x14ac:dyDescent="0.3">
      <c r="A5276">
        <v>2534878</v>
      </c>
      <c r="B5276" s="1">
        <v>44562</v>
      </c>
      <c r="C5276" t="s">
        <v>22</v>
      </c>
      <c r="D5276">
        <v>236</v>
      </c>
      <c r="E5276">
        <v>30001278</v>
      </c>
      <c r="F5276">
        <v>39</v>
      </c>
      <c r="G5276" t="s">
        <v>10</v>
      </c>
      <c r="H5276">
        <v>900</v>
      </c>
      <c r="I5276">
        <v>18984.942899999998</v>
      </c>
    </row>
    <row r="5277" spans="1:9" x14ac:dyDescent="0.3">
      <c r="A5277">
        <v>2534879</v>
      </c>
      <c r="B5277" s="1">
        <v>44562</v>
      </c>
      <c r="C5277" t="s">
        <v>32</v>
      </c>
      <c r="D5277">
        <v>237</v>
      </c>
      <c r="E5277">
        <v>30006002</v>
      </c>
      <c r="F5277">
        <v>14</v>
      </c>
      <c r="G5277" t="s">
        <v>10</v>
      </c>
      <c r="H5277">
        <v>500</v>
      </c>
      <c r="I5277">
        <v>2808.0182500000001</v>
      </c>
    </row>
    <row r="5278" spans="1:9" x14ac:dyDescent="0.3">
      <c r="A5278">
        <v>2534880</v>
      </c>
      <c r="B5278" s="1">
        <v>44562</v>
      </c>
      <c r="C5278" t="s">
        <v>32</v>
      </c>
      <c r="D5278">
        <v>237</v>
      </c>
      <c r="E5278">
        <v>30006023</v>
      </c>
      <c r="F5278">
        <v>14</v>
      </c>
      <c r="G5278" t="s">
        <v>10</v>
      </c>
      <c r="H5278">
        <v>500</v>
      </c>
      <c r="I5278">
        <v>4862.6657500000001</v>
      </c>
    </row>
    <row r="5279" spans="1:9" x14ac:dyDescent="0.3">
      <c r="A5279">
        <v>2534881</v>
      </c>
      <c r="B5279" s="1">
        <v>44562</v>
      </c>
      <c r="C5279" t="s">
        <v>32</v>
      </c>
      <c r="D5279">
        <v>237</v>
      </c>
      <c r="E5279">
        <v>30006004</v>
      </c>
      <c r="F5279">
        <v>14</v>
      </c>
      <c r="G5279" t="s">
        <v>10</v>
      </c>
      <c r="H5279">
        <v>1000</v>
      </c>
      <c r="I5279">
        <v>5616.0365000000002</v>
      </c>
    </row>
    <row r="5280" spans="1:9" x14ac:dyDescent="0.3">
      <c r="A5280">
        <v>2534882</v>
      </c>
      <c r="B5280" s="1">
        <v>44562</v>
      </c>
      <c r="C5280" t="s">
        <v>32</v>
      </c>
      <c r="D5280">
        <v>237</v>
      </c>
      <c r="E5280">
        <v>30006003</v>
      </c>
      <c r="F5280">
        <v>14</v>
      </c>
      <c r="G5280" t="s">
        <v>10</v>
      </c>
      <c r="H5280">
        <v>1898</v>
      </c>
      <c r="I5280">
        <v>10659.237279999999</v>
      </c>
    </row>
    <row r="5281" spans="1:9" x14ac:dyDescent="0.3">
      <c r="A5281">
        <v>2534883</v>
      </c>
      <c r="B5281" s="1">
        <v>44563</v>
      </c>
      <c r="C5281" t="s">
        <v>9</v>
      </c>
      <c r="D5281">
        <v>238</v>
      </c>
      <c r="E5281">
        <v>30011025</v>
      </c>
      <c r="F5281">
        <v>40</v>
      </c>
      <c r="G5281" t="s">
        <v>38</v>
      </c>
      <c r="H5281">
        <v>20</v>
      </c>
      <c r="I5281">
        <v>158.89274</v>
      </c>
    </row>
    <row r="5282" spans="1:9" x14ac:dyDescent="0.3">
      <c r="A5282">
        <v>2534884</v>
      </c>
      <c r="B5282" s="1">
        <v>44563</v>
      </c>
      <c r="C5282" t="s">
        <v>9</v>
      </c>
      <c r="D5282">
        <v>238</v>
      </c>
      <c r="E5282">
        <v>30011023</v>
      </c>
      <c r="F5282">
        <v>40</v>
      </c>
      <c r="G5282" t="s">
        <v>38</v>
      </c>
      <c r="H5282">
        <v>20</v>
      </c>
      <c r="I5282">
        <v>158.89274</v>
      </c>
    </row>
    <row r="5283" spans="1:9" x14ac:dyDescent="0.3">
      <c r="A5283">
        <v>2534885</v>
      </c>
      <c r="B5283" s="1">
        <v>44563</v>
      </c>
      <c r="C5283" t="s">
        <v>9</v>
      </c>
      <c r="D5283">
        <v>238</v>
      </c>
      <c r="E5283">
        <v>30011019</v>
      </c>
      <c r="F5283">
        <v>40</v>
      </c>
      <c r="G5283" t="s">
        <v>38</v>
      </c>
      <c r="H5283">
        <v>20</v>
      </c>
      <c r="I5283">
        <v>158.89274</v>
      </c>
    </row>
    <row r="5284" spans="1:9" x14ac:dyDescent="0.3">
      <c r="A5284">
        <v>2534886</v>
      </c>
      <c r="B5284" s="1">
        <v>44563</v>
      </c>
      <c r="C5284" t="s">
        <v>30</v>
      </c>
      <c r="D5284">
        <v>238</v>
      </c>
      <c r="E5284">
        <v>30009007</v>
      </c>
      <c r="F5284">
        <v>40</v>
      </c>
      <c r="G5284" t="s">
        <v>38</v>
      </c>
      <c r="H5284">
        <v>20</v>
      </c>
      <c r="I5284">
        <v>155.60530399999999</v>
      </c>
    </row>
    <row r="5285" spans="1:9" x14ac:dyDescent="0.3">
      <c r="A5285">
        <v>2534887</v>
      </c>
      <c r="B5285" s="1">
        <v>44563</v>
      </c>
      <c r="C5285" t="s">
        <v>30</v>
      </c>
      <c r="D5285">
        <v>238</v>
      </c>
      <c r="E5285">
        <v>30009020</v>
      </c>
      <c r="F5285">
        <v>40</v>
      </c>
      <c r="G5285" t="s">
        <v>38</v>
      </c>
      <c r="H5285">
        <v>20</v>
      </c>
      <c r="I5285">
        <v>155.60530399999999</v>
      </c>
    </row>
    <row r="5286" spans="1:9" x14ac:dyDescent="0.3">
      <c r="A5286">
        <v>2534888</v>
      </c>
      <c r="B5286" s="1">
        <v>44563</v>
      </c>
      <c r="C5286" t="s">
        <v>30</v>
      </c>
      <c r="D5286">
        <v>238</v>
      </c>
      <c r="E5286">
        <v>30009017</v>
      </c>
      <c r="F5286">
        <v>40</v>
      </c>
      <c r="G5286" t="s">
        <v>38</v>
      </c>
      <c r="H5286">
        <v>50</v>
      </c>
      <c r="I5286">
        <v>424.62714999999997</v>
      </c>
    </row>
    <row r="5287" spans="1:9" x14ac:dyDescent="0.3">
      <c r="A5287">
        <v>2534889</v>
      </c>
      <c r="B5287" s="1">
        <v>44563</v>
      </c>
      <c r="C5287" t="s">
        <v>30</v>
      </c>
      <c r="D5287">
        <v>238</v>
      </c>
      <c r="E5287">
        <v>30009016</v>
      </c>
      <c r="F5287">
        <v>40</v>
      </c>
      <c r="G5287" t="s">
        <v>38</v>
      </c>
      <c r="H5287">
        <v>50</v>
      </c>
      <c r="I5287">
        <v>424.62714999999997</v>
      </c>
    </row>
    <row r="5288" spans="1:9" x14ac:dyDescent="0.3">
      <c r="A5288">
        <v>2534890</v>
      </c>
      <c r="B5288" s="1">
        <v>44563</v>
      </c>
      <c r="C5288" t="s">
        <v>30</v>
      </c>
      <c r="D5288">
        <v>238</v>
      </c>
      <c r="E5288">
        <v>30009011</v>
      </c>
      <c r="F5288">
        <v>40</v>
      </c>
      <c r="G5288" t="s">
        <v>38</v>
      </c>
      <c r="H5288">
        <v>400</v>
      </c>
      <c r="I5288">
        <v>7298.1079200000004</v>
      </c>
    </row>
    <row r="5289" spans="1:9" x14ac:dyDescent="0.3">
      <c r="A5289">
        <v>2534891</v>
      </c>
      <c r="B5289" s="1">
        <v>44563</v>
      </c>
      <c r="C5289" t="s">
        <v>32</v>
      </c>
      <c r="D5289">
        <v>238</v>
      </c>
      <c r="E5289">
        <v>30006023</v>
      </c>
      <c r="F5289">
        <v>40</v>
      </c>
      <c r="G5289" t="s">
        <v>38</v>
      </c>
      <c r="H5289">
        <v>400</v>
      </c>
      <c r="I5289">
        <v>4821.5727999999999</v>
      </c>
    </row>
    <row r="5290" spans="1:9" x14ac:dyDescent="0.3">
      <c r="A5290">
        <v>2534892</v>
      </c>
      <c r="B5290" s="1">
        <v>44563</v>
      </c>
      <c r="C5290" t="s">
        <v>22</v>
      </c>
      <c r="D5290">
        <v>238</v>
      </c>
      <c r="E5290">
        <v>30001300</v>
      </c>
      <c r="F5290">
        <v>40</v>
      </c>
      <c r="G5290" t="s">
        <v>38</v>
      </c>
      <c r="H5290">
        <v>20</v>
      </c>
      <c r="I5290">
        <v>244.913982</v>
      </c>
    </row>
    <row r="5291" spans="1:9" x14ac:dyDescent="0.3">
      <c r="A5291">
        <v>2534893</v>
      </c>
      <c r="B5291" s="1">
        <v>44563</v>
      </c>
      <c r="C5291" t="s">
        <v>22</v>
      </c>
      <c r="D5291">
        <v>238</v>
      </c>
      <c r="E5291">
        <v>30001298</v>
      </c>
      <c r="F5291">
        <v>40</v>
      </c>
      <c r="G5291" t="s">
        <v>38</v>
      </c>
      <c r="H5291">
        <v>20</v>
      </c>
      <c r="I5291">
        <v>244.913982</v>
      </c>
    </row>
    <row r="5292" spans="1:9" x14ac:dyDescent="0.3">
      <c r="A5292">
        <v>2534894</v>
      </c>
      <c r="B5292" s="1">
        <v>44563</v>
      </c>
      <c r="C5292" t="s">
        <v>22</v>
      </c>
      <c r="D5292">
        <v>238</v>
      </c>
      <c r="E5292">
        <v>30001332</v>
      </c>
      <c r="F5292">
        <v>40</v>
      </c>
      <c r="G5292" t="s">
        <v>38</v>
      </c>
      <c r="H5292">
        <v>20</v>
      </c>
      <c r="I5292">
        <v>188.47966400000001</v>
      </c>
    </row>
    <row r="5293" spans="1:9" x14ac:dyDescent="0.3">
      <c r="A5293">
        <v>2534895</v>
      </c>
      <c r="B5293" s="1">
        <v>44563</v>
      </c>
      <c r="C5293" t="s">
        <v>22</v>
      </c>
      <c r="D5293">
        <v>238</v>
      </c>
      <c r="E5293">
        <v>30001280</v>
      </c>
      <c r="F5293">
        <v>40</v>
      </c>
      <c r="G5293" t="s">
        <v>38</v>
      </c>
      <c r="H5293">
        <v>250</v>
      </c>
      <c r="I5293">
        <v>5273.5952500000003</v>
      </c>
    </row>
    <row r="5294" spans="1:9" x14ac:dyDescent="0.3">
      <c r="A5294">
        <v>2534896</v>
      </c>
      <c r="B5294" s="1">
        <v>44563</v>
      </c>
      <c r="C5294" t="s">
        <v>22</v>
      </c>
      <c r="D5294">
        <v>238</v>
      </c>
      <c r="E5294">
        <v>30001279</v>
      </c>
      <c r="F5294">
        <v>40</v>
      </c>
      <c r="G5294" t="s">
        <v>38</v>
      </c>
      <c r="H5294">
        <v>250</v>
      </c>
      <c r="I5294">
        <v>5273.5952500000003</v>
      </c>
    </row>
    <row r="5295" spans="1:9" x14ac:dyDescent="0.3">
      <c r="A5295">
        <v>2534897</v>
      </c>
      <c r="B5295" s="1">
        <v>44563</v>
      </c>
      <c r="C5295" t="s">
        <v>22</v>
      </c>
      <c r="D5295">
        <v>238</v>
      </c>
      <c r="E5295">
        <v>30001278</v>
      </c>
      <c r="F5295">
        <v>40</v>
      </c>
      <c r="G5295" t="s">
        <v>38</v>
      </c>
      <c r="H5295">
        <v>250</v>
      </c>
      <c r="I5295">
        <v>5273.5952500000003</v>
      </c>
    </row>
    <row r="5296" spans="1:9" x14ac:dyDescent="0.3">
      <c r="A5296">
        <v>2534898</v>
      </c>
      <c r="B5296" s="1">
        <v>44563</v>
      </c>
      <c r="C5296" t="s">
        <v>32</v>
      </c>
      <c r="D5296">
        <v>239</v>
      </c>
      <c r="E5296">
        <v>30006023</v>
      </c>
      <c r="F5296">
        <v>40</v>
      </c>
      <c r="G5296" t="s">
        <v>38</v>
      </c>
      <c r="H5296">
        <v>40</v>
      </c>
      <c r="I5296">
        <v>482.15728000000001</v>
      </c>
    </row>
    <row r="5297" spans="1:9" x14ac:dyDescent="0.3">
      <c r="A5297">
        <v>2534899</v>
      </c>
      <c r="B5297" s="1">
        <v>44563</v>
      </c>
      <c r="C5297" t="s">
        <v>32</v>
      </c>
      <c r="D5297">
        <v>239</v>
      </c>
      <c r="E5297">
        <v>30006030</v>
      </c>
      <c r="F5297">
        <v>40</v>
      </c>
      <c r="G5297" t="s">
        <v>38</v>
      </c>
      <c r="H5297">
        <v>30</v>
      </c>
      <c r="I5297">
        <v>287.65064999999998</v>
      </c>
    </row>
    <row r="5298" spans="1:9" x14ac:dyDescent="0.3">
      <c r="A5298">
        <v>2534900</v>
      </c>
      <c r="B5298" s="1">
        <v>44563</v>
      </c>
      <c r="C5298" t="s">
        <v>22</v>
      </c>
      <c r="D5298">
        <v>239</v>
      </c>
      <c r="E5298">
        <v>30001279</v>
      </c>
      <c r="F5298">
        <v>40</v>
      </c>
      <c r="G5298" t="s">
        <v>38</v>
      </c>
      <c r="H5298">
        <v>400</v>
      </c>
      <c r="I5298">
        <v>8437.7523999999994</v>
      </c>
    </row>
    <row r="5299" spans="1:9" x14ac:dyDescent="0.3">
      <c r="A5299">
        <v>2534901</v>
      </c>
      <c r="B5299" s="1">
        <v>44563</v>
      </c>
      <c r="C5299" t="s">
        <v>32</v>
      </c>
      <c r="D5299">
        <v>240</v>
      </c>
      <c r="E5299">
        <v>30006023</v>
      </c>
      <c r="F5299">
        <v>19</v>
      </c>
      <c r="G5299" t="s">
        <v>10</v>
      </c>
      <c r="H5299">
        <v>1850</v>
      </c>
      <c r="I5299">
        <v>17991.863280000001</v>
      </c>
    </row>
    <row r="5300" spans="1:9" x14ac:dyDescent="0.3">
      <c r="A5300">
        <v>2534902</v>
      </c>
      <c r="B5300" s="1">
        <v>44565</v>
      </c>
      <c r="C5300" t="s">
        <v>32</v>
      </c>
      <c r="D5300">
        <v>241</v>
      </c>
      <c r="E5300">
        <v>30006023</v>
      </c>
      <c r="F5300">
        <v>19</v>
      </c>
      <c r="G5300" t="s">
        <v>10</v>
      </c>
      <c r="H5300">
        <v>1850</v>
      </c>
      <c r="I5300">
        <v>17725.682499999999</v>
      </c>
    </row>
    <row r="5301" spans="1:9" x14ac:dyDescent="0.3">
      <c r="A5301">
        <v>2534903</v>
      </c>
      <c r="B5301" s="1">
        <v>44565</v>
      </c>
      <c r="C5301" t="s">
        <v>32</v>
      </c>
      <c r="D5301">
        <v>242</v>
      </c>
      <c r="E5301">
        <v>30006002</v>
      </c>
      <c r="F5301">
        <v>19</v>
      </c>
      <c r="G5301" t="s">
        <v>10</v>
      </c>
      <c r="H5301">
        <v>1000</v>
      </c>
      <c r="I5301">
        <v>5532.95</v>
      </c>
    </row>
    <row r="5302" spans="1:9" x14ac:dyDescent="0.3">
      <c r="A5302">
        <v>2534904</v>
      </c>
      <c r="B5302" s="1">
        <v>44565</v>
      </c>
      <c r="C5302" t="s">
        <v>32</v>
      </c>
      <c r="D5302">
        <v>242</v>
      </c>
      <c r="E5302">
        <v>30006004</v>
      </c>
      <c r="F5302">
        <v>19</v>
      </c>
      <c r="G5302" t="s">
        <v>10</v>
      </c>
      <c r="H5302">
        <v>1700</v>
      </c>
      <c r="I5302">
        <v>9406.0149999999994</v>
      </c>
    </row>
    <row r="5303" spans="1:9" x14ac:dyDescent="0.3">
      <c r="A5303">
        <v>2534905</v>
      </c>
      <c r="B5303" s="1">
        <v>44565</v>
      </c>
      <c r="C5303" t="s">
        <v>32</v>
      </c>
      <c r="D5303">
        <v>242</v>
      </c>
      <c r="E5303">
        <v>30006003</v>
      </c>
      <c r="F5303">
        <v>19</v>
      </c>
      <c r="G5303" t="s">
        <v>10</v>
      </c>
      <c r="H5303">
        <v>1976</v>
      </c>
      <c r="I5303">
        <v>10933.109200000001</v>
      </c>
    </row>
    <row r="5304" spans="1:9" x14ac:dyDescent="0.3">
      <c r="A5304">
        <v>2534906</v>
      </c>
      <c r="B5304" s="1">
        <v>44565</v>
      </c>
      <c r="C5304" t="s">
        <v>22</v>
      </c>
      <c r="D5304">
        <v>243</v>
      </c>
      <c r="E5304">
        <v>30001294</v>
      </c>
      <c r="F5304">
        <v>7</v>
      </c>
      <c r="G5304" t="s">
        <v>10</v>
      </c>
      <c r="H5304">
        <v>75</v>
      </c>
      <c r="I5304">
        <v>3340.0124999999998</v>
      </c>
    </row>
    <row r="5305" spans="1:9" x14ac:dyDescent="0.3">
      <c r="A5305">
        <v>2534907</v>
      </c>
      <c r="B5305" s="1">
        <v>44565</v>
      </c>
      <c r="C5305" t="s">
        <v>22</v>
      </c>
      <c r="D5305">
        <v>243</v>
      </c>
      <c r="E5305">
        <v>30001296</v>
      </c>
      <c r="F5305">
        <v>7</v>
      </c>
      <c r="G5305" t="s">
        <v>10</v>
      </c>
      <c r="H5305">
        <v>70</v>
      </c>
      <c r="I5305">
        <v>3117.3449999999998</v>
      </c>
    </row>
    <row r="5306" spans="1:9" x14ac:dyDescent="0.3">
      <c r="A5306">
        <v>2534908</v>
      </c>
      <c r="B5306" s="1">
        <v>44565</v>
      </c>
      <c r="C5306" t="s">
        <v>22</v>
      </c>
      <c r="D5306">
        <v>243</v>
      </c>
      <c r="E5306">
        <v>30001293</v>
      </c>
      <c r="F5306">
        <v>7</v>
      </c>
      <c r="G5306" t="s">
        <v>10</v>
      </c>
      <c r="H5306">
        <v>100</v>
      </c>
      <c r="I5306">
        <v>4453.3500000000004</v>
      </c>
    </row>
    <row r="5307" spans="1:9" x14ac:dyDescent="0.3">
      <c r="A5307">
        <v>2534909</v>
      </c>
      <c r="B5307" s="1">
        <v>44565</v>
      </c>
      <c r="C5307" t="s">
        <v>22</v>
      </c>
      <c r="D5307">
        <v>243</v>
      </c>
      <c r="E5307">
        <v>30001295</v>
      </c>
      <c r="F5307">
        <v>7</v>
      </c>
      <c r="G5307" t="s">
        <v>10</v>
      </c>
      <c r="H5307">
        <v>70</v>
      </c>
      <c r="I5307">
        <v>3117.3449999999998</v>
      </c>
    </row>
    <row r="5308" spans="1:9" x14ac:dyDescent="0.3">
      <c r="A5308">
        <v>2534910</v>
      </c>
      <c r="B5308" s="1">
        <v>44565</v>
      </c>
      <c r="C5308" t="s">
        <v>32</v>
      </c>
      <c r="D5308">
        <v>243</v>
      </c>
      <c r="E5308">
        <v>30006002</v>
      </c>
      <c r="F5308">
        <v>7</v>
      </c>
      <c r="G5308" t="s">
        <v>10</v>
      </c>
      <c r="H5308">
        <v>200</v>
      </c>
      <c r="I5308">
        <v>1133.58</v>
      </c>
    </row>
    <row r="5309" spans="1:9" x14ac:dyDescent="0.3">
      <c r="A5309">
        <v>2534911</v>
      </c>
      <c r="B5309" s="1">
        <v>44565</v>
      </c>
      <c r="C5309" t="s">
        <v>32</v>
      </c>
      <c r="D5309">
        <v>243</v>
      </c>
      <c r="E5309">
        <v>30006004</v>
      </c>
      <c r="F5309">
        <v>7</v>
      </c>
      <c r="G5309" t="s">
        <v>10</v>
      </c>
      <c r="H5309">
        <v>500</v>
      </c>
      <c r="I5309">
        <v>2833.95</v>
      </c>
    </row>
    <row r="5310" spans="1:9" x14ac:dyDescent="0.3">
      <c r="A5310">
        <v>2534912</v>
      </c>
      <c r="B5310" s="1">
        <v>44565</v>
      </c>
      <c r="C5310" t="s">
        <v>32</v>
      </c>
      <c r="D5310">
        <v>243</v>
      </c>
      <c r="E5310">
        <v>30006003</v>
      </c>
      <c r="F5310">
        <v>7</v>
      </c>
      <c r="G5310" t="s">
        <v>10</v>
      </c>
      <c r="H5310">
        <v>500</v>
      </c>
      <c r="I5310">
        <v>2833.95</v>
      </c>
    </row>
    <row r="5311" spans="1:9" x14ac:dyDescent="0.3">
      <c r="A5311">
        <v>2534913</v>
      </c>
      <c r="B5311" s="1">
        <v>44565</v>
      </c>
      <c r="C5311" t="s">
        <v>9</v>
      </c>
      <c r="D5311">
        <v>243</v>
      </c>
      <c r="E5311">
        <v>30011006</v>
      </c>
      <c r="F5311">
        <v>7</v>
      </c>
      <c r="G5311" t="s">
        <v>10</v>
      </c>
      <c r="H5311">
        <v>400</v>
      </c>
      <c r="I5311">
        <v>4178.0519999999997</v>
      </c>
    </row>
    <row r="5312" spans="1:9" x14ac:dyDescent="0.3">
      <c r="A5312">
        <v>2534914</v>
      </c>
      <c r="B5312" s="1">
        <v>44565</v>
      </c>
      <c r="C5312" t="s">
        <v>30</v>
      </c>
      <c r="D5312">
        <v>243</v>
      </c>
      <c r="E5312">
        <v>30009011</v>
      </c>
      <c r="F5312">
        <v>7</v>
      </c>
      <c r="G5312" t="s">
        <v>10</v>
      </c>
      <c r="H5312">
        <v>400</v>
      </c>
      <c r="I5312">
        <v>7190.1360000000004</v>
      </c>
    </row>
    <row r="5313" spans="1:9" x14ac:dyDescent="0.3">
      <c r="A5313">
        <v>2534915</v>
      </c>
      <c r="B5313" s="1">
        <v>44570</v>
      </c>
      <c r="C5313" t="s">
        <v>32</v>
      </c>
      <c r="D5313">
        <v>245</v>
      </c>
      <c r="E5313">
        <v>30006002</v>
      </c>
      <c r="F5313">
        <v>5</v>
      </c>
      <c r="G5313" t="s">
        <v>12</v>
      </c>
      <c r="H5313">
        <v>100</v>
      </c>
      <c r="I5313">
        <v>630.70474999999999</v>
      </c>
    </row>
    <row r="5314" spans="1:9" x14ac:dyDescent="0.3">
      <c r="A5314">
        <v>2534916</v>
      </c>
      <c r="B5314" s="1">
        <v>44570</v>
      </c>
      <c r="C5314" t="s">
        <v>32</v>
      </c>
      <c r="D5314">
        <v>245</v>
      </c>
      <c r="E5314">
        <v>30006004</v>
      </c>
      <c r="F5314">
        <v>5</v>
      </c>
      <c r="G5314" t="s">
        <v>12</v>
      </c>
      <c r="H5314">
        <v>100</v>
      </c>
      <c r="I5314">
        <v>630.70474999999999</v>
      </c>
    </row>
    <row r="5315" spans="1:9" x14ac:dyDescent="0.3">
      <c r="A5315">
        <v>2534917</v>
      </c>
      <c r="B5315" s="1">
        <v>44570</v>
      </c>
      <c r="C5315" t="s">
        <v>32</v>
      </c>
      <c r="D5315">
        <v>245</v>
      </c>
      <c r="E5315">
        <v>30006003</v>
      </c>
      <c r="F5315">
        <v>5</v>
      </c>
      <c r="G5315" t="s">
        <v>12</v>
      </c>
      <c r="H5315">
        <v>150</v>
      </c>
      <c r="I5315">
        <v>946.05712500000004</v>
      </c>
    </row>
    <row r="5316" spans="1:9" x14ac:dyDescent="0.3">
      <c r="A5316">
        <v>2534918</v>
      </c>
      <c r="B5316" s="1">
        <v>44570</v>
      </c>
      <c r="C5316" t="s">
        <v>41</v>
      </c>
      <c r="D5316">
        <v>246</v>
      </c>
      <c r="E5316">
        <v>30007004</v>
      </c>
      <c r="F5316">
        <v>5</v>
      </c>
      <c r="G5316" t="s">
        <v>12</v>
      </c>
      <c r="H5316">
        <v>300</v>
      </c>
      <c r="I5316">
        <v>6014.50785</v>
      </c>
    </row>
    <row r="5317" spans="1:9" x14ac:dyDescent="0.3">
      <c r="A5317">
        <v>2534919</v>
      </c>
      <c r="B5317" s="1">
        <v>44570</v>
      </c>
      <c r="C5317" t="s">
        <v>41</v>
      </c>
      <c r="D5317">
        <v>246</v>
      </c>
      <c r="E5317">
        <v>30007003</v>
      </c>
      <c r="F5317">
        <v>5</v>
      </c>
      <c r="G5317" t="s">
        <v>12</v>
      </c>
      <c r="H5317">
        <v>100</v>
      </c>
      <c r="I5317">
        <v>2871.7195000000002</v>
      </c>
    </row>
    <row r="5318" spans="1:9" x14ac:dyDescent="0.3">
      <c r="A5318">
        <v>2534920</v>
      </c>
      <c r="B5318" s="1">
        <v>44570</v>
      </c>
      <c r="C5318" t="s">
        <v>32</v>
      </c>
      <c r="D5318">
        <v>253</v>
      </c>
      <c r="E5318">
        <v>30006002</v>
      </c>
      <c r="F5318">
        <v>560</v>
      </c>
      <c r="G5318" t="s">
        <v>13</v>
      </c>
      <c r="H5318">
        <v>1075</v>
      </c>
      <c r="I5318">
        <v>5337.5066880000004</v>
      </c>
    </row>
    <row r="5319" spans="1:9" x14ac:dyDescent="0.3">
      <c r="A5319">
        <v>2534921</v>
      </c>
      <c r="B5319" s="1">
        <v>44570</v>
      </c>
      <c r="C5319" t="s">
        <v>32</v>
      </c>
      <c r="D5319">
        <v>253</v>
      </c>
      <c r="E5319">
        <v>30006003</v>
      </c>
      <c r="F5319">
        <v>560</v>
      </c>
      <c r="G5319" t="s">
        <v>13</v>
      </c>
      <c r="H5319">
        <v>1075</v>
      </c>
      <c r="I5319">
        <v>5337.5066880000004</v>
      </c>
    </row>
    <row r="5320" spans="1:9" x14ac:dyDescent="0.3">
      <c r="A5320">
        <v>2534922</v>
      </c>
      <c r="B5320" s="1">
        <v>44570</v>
      </c>
      <c r="C5320" t="s">
        <v>9</v>
      </c>
      <c r="D5320">
        <v>253</v>
      </c>
      <c r="E5320">
        <v>30011006</v>
      </c>
      <c r="F5320">
        <v>560</v>
      </c>
      <c r="G5320" t="s">
        <v>13</v>
      </c>
      <c r="H5320">
        <v>500</v>
      </c>
      <c r="I5320">
        <v>4669.8990000000003</v>
      </c>
    </row>
    <row r="5321" spans="1:9" x14ac:dyDescent="0.3">
      <c r="A5321">
        <v>2534923</v>
      </c>
      <c r="B5321" s="1">
        <v>44570</v>
      </c>
      <c r="C5321" t="s">
        <v>30</v>
      </c>
      <c r="D5321">
        <v>253</v>
      </c>
      <c r="E5321">
        <v>30009011</v>
      </c>
      <c r="F5321">
        <v>560</v>
      </c>
      <c r="G5321" t="s">
        <v>13</v>
      </c>
      <c r="H5321">
        <v>250</v>
      </c>
      <c r="I5321">
        <v>4019.0653750000001</v>
      </c>
    </row>
    <row r="5322" spans="1:9" x14ac:dyDescent="0.3">
      <c r="A5322">
        <v>2534924</v>
      </c>
      <c r="B5322" s="1">
        <v>44570</v>
      </c>
      <c r="C5322" t="s">
        <v>22</v>
      </c>
      <c r="D5322">
        <v>253</v>
      </c>
      <c r="E5322">
        <v>30001280</v>
      </c>
      <c r="F5322">
        <v>560</v>
      </c>
      <c r="G5322" t="s">
        <v>13</v>
      </c>
      <c r="H5322">
        <v>250</v>
      </c>
      <c r="I5322">
        <v>4649.770125</v>
      </c>
    </row>
    <row r="5323" spans="1:9" x14ac:dyDescent="0.3">
      <c r="A5323">
        <v>2534925</v>
      </c>
      <c r="B5323" s="1">
        <v>44570</v>
      </c>
      <c r="C5323" t="s">
        <v>22</v>
      </c>
      <c r="D5323">
        <v>253</v>
      </c>
      <c r="E5323">
        <v>30001279</v>
      </c>
      <c r="F5323">
        <v>560</v>
      </c>
      <c r="G5323" t="s">
        <v>13</v>
      </c>
      <c r="H5323">
        <v>250</v>
      </c>
      <c r="I5323">
        <v>4649.770125</v>
      </c>
    </row>
    <row r="5324" spans="1:9" x14ac:dyDescent="0.3">
      <c r="A5324">
        <v>2534926</v>
      </c>
      <c r="B5324" s="1">
        <v>44570</v>
      </c>
      <c r="C5324" t="s">
        <v>22</v>
      </c>
      <c r="D5324">
        <v>253</v>
      </c>
      <c r="E5324">
        <v>30001278</v>
      </c>
      <c r="F5324">
        <v>560</v>
      </c>
      <c r="G5324" t="s">
        <v>13</v>
      </c>
      <c r="H5324">
        <v>250</v>
      </c>
      <c r="I5324">
        <v>4649.770125</v>
      </c>
    </row>
    <row r="5325" spans="1:9" x14ac:dyDescent="0.3">
      <c r="A5325">
        <v>2534927</v>
      </c>
      <c r="B5325" s="1">
        <v>44570</v>
      </c>
      <c r="C5325" t="s">
        <v>32</v>
      </c>
      <c r="D5325">
        <v>247</v>
      </c>
      <c r="E5325">
        <v>30006004</v>
      </c>
      <c r="F5325">
        <v>19</v>
      </c>
      <c r="G5325" t="s">
        <v>10</v>
      </c>
      <c r="H5325">
        <v>2700</v>
      </c>
      <c r="I5325">
        <v>14855.10975</v>
      </c>
    </row>
    <row r="5326" spans="1:9" x14ac:dyDescent="0.3">
      <c r="A5326">
        <v>2534928</v>
      </c>
      <c r="B5326" s="1">
        <v>44570</v>
      </c>
      <c r="C5326" t="s">
        <v>32</v>
      </c>
      <c r="D5326">
        <v>247</v>
      </c>
      <c r="E5326">
        <v>30006003</v>
      </c>
      <c r="F5326">
        <v>19</v>
      </c>
      <c r="G5326" t="s">
        <v>10</v>
      </c>
      <c r="H5326">
        <v>2000</v>
      </c>
      <c r="I5326">
        <v>11003.785</v>
      </c>
    </row>
    <row r="5327" spans="1:9" x14ac:dyDescent="0.3">
      <c r="A5327">
        <v>2534929</v>
      </c>
      <c r="B5327" s="1">
        <v>44570</v>
      </c>
      <c r="C5327" t="s">
        <v>35</v>
      </c>
      <c r="D5327">
        <v>248</v>
      </c>
      <c r="E5327">
        <v>30001400</v>
      </c>
      <c r="F5327">
        <v>21</v>
      </c>
      <c r="G5327" t="s">
        <v>10</v>
      </c>
      <c r="H5327">
        <v>333</v>
      </c>
      <c r="I5327">
        <v>2815.2244580000001</v>
      </c>
    </row>
    <row r="5328" spans="1:9" x14ac:dyDescent="0.3">
      <c r="A5328">
        <v>2534930</v>
      </c>
      <c r="B5328" s="1">
        <v>44570</v>
      </c>
      <c r="C5328" t="s">
        <v>30</v>
      </c>
      <c r="D5328">
        <v>248</v>
      </c>
      <c r="E5328">
        <v>30009017</v>
      </c>
      <c r="F5328">
        <v>21</v>
      </c>
      <c r="G5328" t="s">
        <v>10</v>
      </c>
      <c r="H5328">
        <v>200</v>
      </c>
      <c r="I5328">
        <v>1449.279</v>
      </c>
    </row>
    <row r="5329" spans="1:9" x14ac:dyDescent="0.3">
      <c r="A5329">
        <v>2534931</v>
      </c>
      <c r="B5329" s="1">
        <v>44570</v>
      </c>
      <c r="C5329" t="s">
        <v>30</v>
      </c>
      <c r="D5329">
        <v>248</v>
      </c>
      <c r="E5329">
        <v>30009016</v>
      </c>
      <c r="F5329">
        <v>21</v>
      </c>
      <c r="G5329" t="s">
        <v>10</v>
      </c>
      <c r="H5329">
        <v>200</v>
      </c>
      <c r="I5329">
        <v>1449.279</v>
      </c>
    </row>
    <row r="5330" spans="1:9" x14ac:dyDescent="0.3">
      <c r="A5330">
        <v>2534932</v>
      </c>
      <c r="B5330" s="1">
        <v>44570</v>
      </c>
      <c r="C5330" t="s">
        <v>30</v>
      </c>
      <c r="D5330">
        <v>248</v>
      </c>
      <c r="E5330">
        <v>30009020</v>
      </c>
      <c r="F5330">
        <v>21</v>
      </c>
      <c r="G5330" t="s">
        <v>10</v>
      </c>
      <c r="H5330">
        <v>250</v>
      </c>
      <c r="I5330">
        <v>1543.2137499999999</v>
      </c>
    </row>
    <row r="5331" spans="1:9" x14ac:dyDescent="0.3">
      <c r="A5331">
        <v>2534933</v>
      </c>
      <c r="B5331" s="1">
        <v>44570</v>
      </c>
      <c r="C5331" t="s">
        <v>9</v>
      </c>
      <c r="D5331">
        <v>248</v>
      </c>
      <c r="E5331">
        <v>30011019</v>
      </c>
      <c r="F5331">
        <v>21</v>
      </c>
      <c r="G5331" t="s">
        <v>10</v>
      </c>
      <c r="H5331">
        <v>2000</v>
      </c>
      <c r="I5331">
        <v>15029.56</v>
      </c>
    </row>
    <row r="5332" spans="1:9" x14ac:dyDescent="0.3">
      <c r="A5332">
        <v>2534934</v>
      </c>
      <c r="B5332" s="1">
        <v>44570</v>
      </c>
      <c r="C5332" t="s">
        <v>35</v>
      </c>
      <c r="D5332">
        <v>248</v>
      </c>
      <c r="E5332">
        <v>30001396</v>
      </c>
      <c r="F5332">
        <v>21</v>
      </c>
      <c r="G5332" t="s">
        <v>10</v>
      </c>
      <c r="H5332">
        <v>500</v>
      </c>
      <c r="I5332">
        <v>4025.7750000000001</v>
      </c>
    </row>
    <row r="5333" spans="1:9" x14ac:dyDescent="0.3">
      <c r="A5333">
        <v>2534935</v>
      </c>
      <c r="B5333" s="1">
        <v>44570</v>
      </c>
      <c r="C5333" t="s">
        <v>32</v>
      </c>
      <c r="D5333">
        <v>249</v>
      </c>
      <c r="E5333">
        <v>30006023</v>
      </c>
      <c r="F5333">
        <v>21</v>
      </c>
      <c r="G5333" t="s">
        <v>10</v>
      </c>
      <c r="H5333">
        <v>1850</v>
      </c>
      <c r="I5333">
        <v>17626.184880000001</v>
      </c>
    </row>
    <row r="5334" spans="1:9" x14ac:dyDescent="0.3">
      <c r="A5334">
        <v>2534936</v>
      </c>
      <c r="B5334" s="1">
        <v>44570</v>
      </c>
      <c r="C5334" t="s">
        <v>32</v>
      </c>
      <c r="D5334">
        <v>250</v>
      </c>
      <c r="E5334">
        <v>30006002</v>
      </c>
      <c r="F5334">
        <v>21</v>
      </c>
      <c r="G5334" t="s">
        <v>10</v>
      </c>
      <c r="H5334">
        <v>500</v>
      </c>
      <c r="I5334">
        <v>2750.94625</v>
      </c>
    </row>
    <row r="5335" spans="1:9" x14ac:dyDescent="0.3">
      <c r="A5335">
        <v>2534937</v>
      </c>
      <c r="B5335" s="1">
        <v>44570</v>
      </c>
      <c r="C5335" t="s">
        <v>32</v>
      </c>
      <c r="D5335">
        <v>250</v>
      </c>
      <c r="E5335">
        <v>30006004</v>
      </c>
      <c r="F5335">
        <v>21</v>
      </c>
      <c r="G5335" t="s">
        <v>10</v>
      </c>
      <c r="H5335">
        <v>2200</v>
      </c>
      <c r="I5335">
        <v>12104.163500000001</v>
      </c>
    </row>
    <row r="5336" spans="1:9" x14ac:dyDescent="0.3">
      <c r="A5336">
        <v>2534938</v>
      </c>
      <c r="B5336" s="1">
        <v>44570</v>
      </c>
      <c r="C5336" t="s">
        <v>32</v>
      </c>
      <c r="D5336">
        <v>250</v>
      </c>
      <c r="E5336">
        <v>30006003</v>
      </c>
      <c r="F5336">
        <v>21</v>
      </c>
      <c r="G5336" t="s">
        <v>10</v>
      </c>
      <c r="H5336">
        <v>2000</v>
      </c>
      <c r="I5336">
        <v>11003.785</v>
      </c>
    </row>
    <row r="5337" spans="1:9" x14ac:dyDescent="0.3">
      <c r="A5337">
        <v>2534939</v>
      </c>
      <c r="B5337" s="1">
        <v>44570</v>
      </c>
      <c r="C5337" t="s">
        <v>32</v>
      </c>
      <c r="D5337">
        <v>251</v>
      </c>
      <c r="E5337">
        <v>30006023</v>
      </c>
      <c r="F5337">
        <v>23</v>
      </c>
      <c r="G5337" t="s">
        <v>10</v>
      </c>
      <c r="H5337">
        <v>1000</v>
      </c>
      <c r="I5337">
        <v>9527.6674999999996</v>
      </c>
    </row>
    <row r="5338" spans="1:9" x14ac:dyDescent="0.3">
      <c r="A5338">
        <v>2534940</v>
      </c>
      <c r="B5338" s="1">
        <v>44570</v>
      </c>
      <c r="C5338" t="s">
        <v>32</v>
      </c>
      <c r="D5338">
        <v>251</v>
      </c>
      <c r="E5338">
        <v>30006002</v>
      </c>
      <c r="F5338">
        <v>23</v>
      </c>
      <c r="G5338" t="s">
        <v>10</v>
      </c>
      <c r="H5338">
        <v>700</v>
      </c>
      <c r="I5338">
        <v>4884.607</v>
      </c>
    </row>
    <row r="5339" spans="1:9" x14ac:dyDescent="0.3">
      <c r="A5339">
        <v>2534941</v>
      </c>
      <c r="B5339" s="1">
        <v>44570</v>
      </c>
      <c r="C5339" t="s">
        <v>32</v>
      </c>
      <c r="D5339">
        <v>251</v>
      </c>
      <c r="E5339">
        <v>30006004</v>
      </c>
      <c r="F5339">
        <v>23</v>
      </c>
      <c r="G5339" t="s">
        <v>10</v>
      </c>
      <c r="H5339">
        <v>1000</v>
      </c>
      <c r="I5339">
        <v>5501.8924999999999</v>
      </c>
    </row>
    <row r="5340" spans="1:9" x14ac:dyDescent="0.3">
      <c r="A5340">
        <v>2534942</v>
      </c>
      <c r="B5340" s="1">
        <v>44570</v>
      </c>
      <c r="C5340" t="s">
        <v>22</v>
      </c>
      <c r="D5340">
        <v>252</v>
      </c>
      <c r="E5340">
        <v>30001298</v>
      </c>
      <c r="F5340">
        <v>605</v>
      </c>
      <c r="G5340" t="s">
        <v>24</v>
      </c>
      <c r="H5340">
        <v>40</v>
      </c>
      <c r="I5340">
        <v>479.87238000000002</v>
      </c>
    </row>
    <row r="5341" spans="1:9" x14ac:dyDescent="0.3">
      <c r="A5341">
        <v>2534943</v>
      </c>
      <c r="B5341" s="1">
        <v>44570</v>
      </c>
      <c r="C5341" t="s">
        <v>22</v>
      </c>
      <c r="D5341">
        <v>252</v>
      </c>
      <c r="E5341">
        <v>30001327</v>
      </c>
      <c r="F5341">
        <v>605</v>
      </c>
      <c r="G5341" t="s">
        <v>24</v>
      </c>
      <c r="H5341">
        <v>50</v>
      </c>
      <c r="I5341">
        <v>599.84047499999997</v>
      </c>
    </row>
    <row r="5342" spans="1:9" x14ac:dyDescent="0.3">
      <c r="A5342">
        <v>2534944</v>
      </c>
      <c r="B5342" s="1">
        <v>44570</v>
      </c>
      <c r="C5342" t="s">
        <v>22</v>
      </c>
      <c r="D5342">
        <v>252</v>
      </c>
      <c r="E5342">
        <v>30001303</v>
      </c>
      <c r="F5342">
        <v>605</v>
      </c>
      <c r="G5342" t="s">
        <v>24</v>
      </c>
      <c r="H5342">
        <v>40</v>
      </c>
      <c r="I5342">
        <v>479.87238000000002</v>
      </c>
    </row>
    <row r="5343" spans="1:9" x14ac:dyDescent="0.3">
      <c r="A5343">
        <v>2534945</v>
      </c>
      <c r="B5343" s="1">
        <v>44570</v>
      </c>
      <c r="C5343" t="s">
        <v>22</v>
      </c>
      <c r="D5343">
        <v>252</v>
      </c>
      <c r="E5343">
        <v>30001302</v>
      </c>
      <c r="F5343">
        <v>605</v>
      </c>
      <c r="G5343" t="s">
        <v>24</v>
      </c>
      <c r="H5343">
        <v>40</v>
      </c>
      <c r="I5343">
        <v>479.87238000000002</v>
      </c>
    </row>
    <row r="5344" spans="1:9" x14ac:dyDescent="0.3">
      <c r="A5344">
        <v>2534946</v>
      </c>
      <c r="B5344" s="1">
        <v>44570</v>
      </c>
      <c r="C5344" t="s">
        <v>22</v>
      </c>
      <c r="D5344">
        <v>252</v>
      </c>
      <c r="E5344">
        <v>30001346</v>
      </c>
      <c r="F5344">
        <v>605</v>
      </c>
      <c r="G5344" t="s">
        <v>24</v>
      </c>
      <c r="H5344">
        <v>50</v>
      </c>
      <c r="I5344">
        <v>599.84047499999997</v>
      </c>
    </row>
    <row r="5345" spans="1:9" x14ac:dyDescent="0.3">
      <c r="A5345">
        <v>2534947</v>
      </c>
      <c r="B5345" s="1">
        <v>44570</v>
      </c>
      <c r="C5345" t="s">
        <v>22</v>
      </c>
      <c r="D5345">
        <v>252</v>
      </c>
      <c r="E5345">
        <v>30001301</v>
      </c>
      <c r="F5345">
        <v>605</v>
      </c>
      <c r="G5345" t="s">
        <v>24</v>
      </c>
      <c r="H5345">
        <v>40</v>
      </c>
      <c r="I5345">
        <v>479.87238000000002</v>
      </c>
    </row>
    <row r="5346" spans="1:9" x14ac:dyDescent="0.3">
      <c r="A5346">
        <v>2534948</v>
      </c>
      <c r="B5346" s="1">
        <v>44570</v>
      </c>
      <c r="C5346" t="s">
        <v>22</v>
      </c>
      <c r="D5346">
        <v>252</v>
      </c>
      <c r="E5346">
        <v>30001299</v>
      </c>
      <c r="F5346">
        <v>605</v>
      </c>
      <c r="G5346" t="s">
        <v>24</v>
      </c>
      <c r="H5346">
        <v>50</v>
      </c>
      <c r="I5346">
        <v>599.84047499999997</v>
      </c>
    </row>
    <row r="5347" spans="1:9" x14ac:dyDescent="0.3">
      <c r="A5347">
        <v>2534949</v>
      </c>
      <c r="B5347" s="1">
        <v>44570</v>
      </c>
      <c r="C5347" t="s">
        <v>22</v>
      </c>
      <c r="D5347">
        <v>252</v>
      </c>
      <c r="E5347">
        <v>30001311</v>
      </c>
      <c r="F5347">
        <v>605</v>
      </c>
      <c r="G5347" t="s">
        <v>24</v>
      </c>
      <c r="H5347">
        <v>50</v>
      </c>
      <c r="I5347">
        <v>2012.8875</v>
      </c>
    </row>
    <row r="5348" spans="1:9" x14ac:dyDescent="0.3">
      <c r="A5348">
        <v>2534950</v>
      </c>
      <c r="B5348" s="1">
        <v>44570</v>
      </c>
      <c r="C5348" t="s">
        <v>22</v>
      </c>
      <c r="D5348">
        <v>252</v>
      </c>
      <c r="E5348">
        <v>30001363</v>
      </c>
      <c r="F5348">
        <v>605</v>
      </c>
      <c r="G5348" t="s">
        <v>24</v>
      </c>
      <c r="H5348">
        <v>50</v>
      </c>
      <c r="I5348">
        <v>738.05875000000003</v>
      </c>
    </row>
    <row r="5349" spans="1:9" x14ac:dyDescent="0.3">
      <c r="A5349">
        <v>2534951</v>
      </c>
      <c r="B5349" s="1">
        <v>44570</v>
      </c>
      <c r="C5349" t="s">
        <v>22</v>
      </c>
      <c r="D5349">
        <v>252</v>
      </c>
      <c r="E5349">
        <v>30001362</v>
      </c>
      <c r="F5349">
        <v>605</v>
      </c>
      <c r="G5349" t="s">
        <v>24</v>
      </c>
      <c r="H5349">
        <v>50</v>
      </c>
      <c r="I5349">
        <v>738.05875000000003</v>
      </c>
    </row>
    <row r="5350" spans="1:9" x14ac:dyDescent="0.3">
      <c r="A5350">
        <v>2534952</v>
      </c>
      <c r="B5350" s="1">
        <v>44570</v>
      </c>
      <c r="C5350" t="s">
        <v>35</v>
      </c>
      <c r="D5350">
        <v>252</v>
      </c>
      <c r="E5350">
        <v>30001394</v>
      </c>
      <c r="F5350">
        <v>605</v>
      </c>
      <c r="G5350" t="s">
        <v>24</v>
      </c>
      <c r="H5350">
        <v>10</v>
      </c>
      <c r="I5350">
        <v>126.14095</v>
      </c>
    </row>
    <row r="5351" spans="1:9" x14ac:dyDescent="0.3">
      <c r="A5351">
        <v>2534953</v>
      </c>
      <c r="B5351" s="1">
        <v>44570</v>
      </c>
      <c r="C5351" t="s">
        <v>35</v>
      </c>
      <c r="D5351">
        <v>252</v>
      </c>
      <c r="E5351">
        <v>30001339</v>
      </c>
      <c r="F5351">
        <v>605</v>
      </c>
      <c r="G5351" t="s">
        <v>24</v>
      </c>
      <c r="H5351">
        <v>10</v>
      </c>
      <c r="I5351">
        <v>126.14095</v>
      </c>
    </row>
    <row r="5352" spans="1:9" x14ac:dyDescent="0.3">
      <c r="A5352">
        <v>2534954</v>
      </c>
      <c r="B5352" s="1">
        <v>44570</v>
      </c>
      <c r="C5352" t="s">
        <v>35</v>
      </c>
      <c r="D5352">
        <v>252</v>
      </c>
      <c r="E5352">
        <v>30001342</v>
      </c>
      <c r="F5352">
        <v>605</v>
      </c>
      <c r="G5352" t="s">
        <v>24</v>
      </c>
      <c r="H5352">
        <v>20</v>
      </c>
      <c r="I5352">
        <v>284.48809999999997</v>
      </c>
    </row>
    <row r="5353" spans="1:9" x14ac:dyDescent="0.3">
      <c r="A5353">
        <v>2534955</v>
      </c>
      <c r="B5353" s="1">
        <v>44570</v>
      </c>
      <c r="C5353" t="s">
        <v>35</v>
      </c>
      <c r="D5353">
        <v>252</v>
      </c>
      <c r="E5353">
        <v>30001389</v>
      </c>
      <c r="F5353">
        <v>605</v>
      </c>
      <c r="G5353" t="s">
        <v>24</v>
      </c>
      <c r="H5353">
        <v>20</v>
      </c>
      <c r="I5353">
        <v>284.48809999999997</v>
      </c>
    </row>
    <row r="5354" spans="1:9" x14ac:dyDescent="0.3">
      <c r="A5354">
        <v>2534956</v>
      </c>
      <c r="B5354" s="1">
        <v>44570</v>
      </c>
      <c r="C5354" t="s">
        <v>35</v>
      </c>
      <c r="D5354">
        <v>252</v>
      </c>
      <c r="E5354">
        <v>30001341</v>
      </c>
      <c r="F5354">
        <v>605</v>
      </c>
      <c r="G5354" t="s">
        <v>24</v>
      </c>
      <c r="H5354">
        <v>20</v>
      </c>
      <c r="I5354">
        <v>284.48809999999997</v>
      </c>
    </row>
    <row r="5355" spans="1:9" x14ac:dyDescent="0.3">
      <c r="A5355">
        <v>2534957</v>
      </c>
      <c r="B5355" s="1">
        <v>44570</v>
      </c>
      <c r="C5355" t="s">
        <v>35</v>
      </c>
      <c r="D5355">
        <v>252</v>
      </c>
      <c r="E5355">
        <v>30001340</v>
      </c>
      <c r="F5355">
        <v>605</v>
      </c>
      <c r="G5355" t="s">
        <v>24</v>
      </c>
      <c r="H5355">
        <v>20</v>
      </c>
      <c r="I5355">
        <v>284.48809999999997</v>
      </c>
    </row>
    <row r="5356" spans="1:9" x14ac:dyDescent="0.3">
      <c r="A5356">
        <v>2534958</v>
      </c>
      <c r="B5356" s="1">
        <v>44570</v>
      </c>
      <c r="C5356" t="s">
        <v>22</v>
      </c>
      <c r="D5356">
        <v>252</v>
      </c>
      <c r="E5356">
        <v>30001297</v>
      </c>
      <c r="F5356">
        <v>605</v>
      </c>
      <c r="G5356" t="s">
        <v>24</v>
      </c>
      <c r="H5356">
        <v>50</v>
      </c>
      <c r="I5356">
        <v>599.84047499999997</v>
      </c>
    </row>
    <row r="5357" spans="1:9" x14ac:dyDescent="0.3">
      <c r="A5357">
        <v>2534959</v>
      </c>
      <c r="B5357" s="1">
        <v>44570</v>
      </c>
      <c r="C5357" t="s">
        <v>22</v>
      </c>
      <c r="D5357">
        <v>252</v>
      </c>
      <c r="E5357">
        <v>30001281</v>
      </c>
      <c r="F5357">
        <v>605</v>
      </c>
      <c r="G5357" t="s">
        <v>24</v>
      </c>
      <c r="H5357">
        <v>70</v>
      </c>
      <c r="I5357">
        <v>533.54938000000004</v>
      </c>
    </row>
    <row r="5358" spans="1:9" x14ac:dyDescent="0.3">
      <c r="A5358">
        <v>2534960</v>
      </c>
      <c r="B5358" s="1">
        <v>44570</v>
      </c>
      <c r="C5358" t="s">
        <v>22</v>
      </c>
      <c r="D5358">
        <v>252</v>
      </c>
      <c r="E5358">
        <v>30001305</v>
      </c>
      <c r="F5358">
        <v>605</v>
      </c>
      <c r="G5358" t="s">
        <v>24</v>
      </c>
      <c r="H5358">
        <v>50</v>
      </c>
      <c r="I5358">
        <v>755.50377500000002</v>
      </c>
    </row>
    <row r="5359" spans="1:9" x14ac:dyDescent="0.3">
      <c r="A5359">
        <v>2534961</v>
      </c>
      <c r="B5359" s="1">
        <v>44570</v>
      </c>
      <c r="C5359" t="s">
        <v>22</v>
      </c>
      <c r="D5359">
        <v>252</v>
      </c>
      <c r="E5359">
        <v>30001306</v>
      </c>
      <c r="F5359">
        <v>605</v>
      </c>
      <c r="G5359" t="s">
        <v>24</v>
      </c>
      <c r="H5359">
        <v>50</v>
      </c>
      <c r="I5359">
        <v>755.50377500000002</v>
      </c>
    </row>
    <row r="5360" spans="1:9" x14ac:dyDescent="0.3">
      <c r="A5360">
        <v>2534962</v>
      </c>
      <c r="B5360" s="1">
        <v>44570</v>
      </c>
      <c r="C5360" t="s">
        <v>22</v>
      </c>
      <c r="D5360">
        <v>252</v>
      </c>
      <c r="E5360">
        <v>30001309</v>
      </c>
      <c r="F5360">
        <v>605</v>
      </c>
      <c r="G5360" t="s">
        <v>24</v>
      </c>
      <c r="H5360">
        <v>50</v>
      </c>
      <c r="I5360">
        <v>755.50377500000002</v>
      </c>
    </row>
    <row r="5361" spans="1:9" x14ac:dyDescent="0.3">
      <c r="A5361">
        <v>2534963</v>
      </c>
      <c r="B5361" s="1">
        <v>44570</v>
      </c>
      <c r="C5361" t="s">
        <v>22</v>
      </c>
      <c r="D5361">
        <v>252</v>
      </c>
      <c r="E5361">
        <v>30001307</v>
      </c>
      <c r="F5361">
        <v>605</v>
      </c>
      <c r="G5361" t="s">
        <v>24</v>
      </c>
      <c r="H5361">
        <v>50</v>
      </c>
      <c r="I5361">
        <v>755.50377500000002</v>
      </c>
    </row>
    <row r="5362" spans="1:9" x14ac:dyDescent="0.3">
      <c r="A5362">
        <v>2534964</v>
      </c>
      <c r="B5362" s="1">
        <v>44570</v>
      </c>
      <c r="C5362" t="s">
        <v>22</v>
      </c>
      <c r="D5362">
        <v>252</v>
      </c>
      <c r="E5362">
        <v>30001308</v>
      </c>
      <c r="F5362">
        <v>605</v>
      </c>
      <c r="G5362" t="s">
        <v>24</v>
      </c>
      <c r="H5362">
        <v>50</v>
      </c>
      <c r="I5362">
        <v>755.50377500000002</v>
      </c>
    </row>
    <row r="5363" spans="1:9" x14ac:dyDescent="0.3">
      <c r="A5363">
        <v>2534965</v>
      </c>
      <c r="B5363" s="1">
        <v>44570</v>
      </c>
      <c r="C5363" t="s">
        <v>22</v>
      </c>
      <c r="D5363">
        <v>252</v>
      </c>
      <c r="E5363">
        <v>30001310</v>
      </c>
      <c r="F5363">
        <v>605</v>
      </c>
      <c r="G5363" t="s">
        <v>24</v>
      </c>
      <c r="H5363">
        <v>50</v>
      </c>
      <c r="I5363">
        <v>755.50377500000002</v>
      </c>
    </row>
    <row r="5364" spans="1:9" x14ac:dyDescent="0.3">
      <c r="A5364">
        <v>2534966</v>
      </c>
      <c r="B5364" s="1">
        <v>44570</v>
      </c>
      <c r="C5364" t="s">
        <v>22</v>
      </c>
      <c r="D5364">
        <v>252</v>
      </c>
      <c r="E5364">
        <v>30001304</v>
      </c>
      <c r="F5364">
        <v>605</v>
      </c>
      <c r="G5364" t="s">
        <v>24</v>
      </c>
      <c r="H5364">
        <v>50</v>
      </c>
      <c r="I5364">
        <v>755.50377500000002</v>
      </c>
    </row>
    <row r="5365" spans="1:9" x14ac:dyDescent="0.3">
      <c r="A5365">
        <v>2534967</v>
      </c>
      <c r="B5365" s="1">
        <v>44570</v>
      </c>
      <c r="C5365" t="s">
        <v>22</v>
      </c>
      <c r="D5365">
        <v>252</v>
      </c>
      <c r="E5365">
        <v>30001364</v>
      </c>
      <c r="F5365">
        <v>605</v>
      </c>
      <c r="G5365" t="s">
        <v>24</v>
      </c>
      <c r="H5365">
        <v>50</v>
      </c>
      <c r="I5365">
        <v>738.05875000000003</v>
      </c>
    </row>
    <row r="5366" spans="1:9" x14ac:dyDescent="0.3">
      <c r="A5366">
        <v>2534968</v>
      </c>
      <c r="B5366" s="1">
        <v>44570</v>
      </c>
      <c r="C5366" t="s">
        <v>22</v>
      </c>
      <c r="D5366">
        <v>252</v>
      </c>
      <c r="E5366">
        <v>30001338</v>
      </c>
      <c r="F5366">
        <v>605</v>
      </c>
      <c r="G5366" t="s">
        <v>24</v>
      </c>
      <c r="H5366">
        <v>150</v>
      </c>
      <c r="I5366">
        <v>3804.357375</v>
      </c>
    </row>
    <row r="5367" spans="1:9" x14ac:dyDescent="0.3">
      <c r="A5367">
        <v>2534969</v>
      </c>
      <c r="B5367" s="1">
        <v>44570</v>
      </c>
      <c r="C5367" t="s">
        <v>22</v>
      </c>
      <c r="D5367">
        <v>252</v>
      </c>
      <c r="E5367">
        <v>30001337</v>
      </c>
      <c r="F5367">
        <v>605</v>
      </c>
      <c r="G5367" t="s">
        <v>24</v>
      </c>
      <c r="H5367">
        <v>120</v>
      </c>
      <c r="I5367">
        <v>3043.4859000000001</v>
      </c>
    </row>
    <row r="5368" spans="1:9" x14ac:dyDescent="0.3">
      <c r="A5368">
        <v>2534970</v>
      </c>
      <c r="B5368" s="1">
        <v>44570</v>
      </c>
      <c r="C5368" t="s">
        <v>22</v>
      </c>
      <c r="D5368">
        <v>252</v>
      </c>
      <c r="E5368">
        <v>30001336</v>
      </c>
      <c r="F5368">
        <v>605</v>
      </c>
      <c r="G5368" t="s">
        <v>24</v>
      </c>
      <c r="H5368">
        <v>70</v>
      </c>
      <c r="I5368">
        <v>1775.366775</v>
      </c>
    </row>
    <row r="5369" spans="1:9" x14ac:dyDescent="0.3">
      <c r="A5369">
        <v>2534971</v>
      </c>
      <c r="B5369" s="1">
        <v>44570</v>
      </c>
      <c r="C5369" t="s">
        <v>22</v>
      </c>
      <c r="D5369">
        <v>252</v>
      </c>
      <c r="E5369">
        <v>30001335</v>
      </c>
      <c r="F5369">
        <v>605</v>
      </c>
      <c r="G5369" t="s">
        <v>24</v>
      </c>
      <c r="H5369">
        <v>200</v>
      </c>
      <c r="I5369">
        <v>5072.4764999999998</v>
      </c>
    </row>
    <row r="5370" spans="1:9" x14ac:dyDescent="0.3">
      <c r="A5370">
        <v>2534972</v>
      </c>
      <c r="B5370" s="1">
        <v>44570</v>
      </c>
      <c r="C5370" t="s">
        <v>22</v>
      </c>
      <c r="D5370">
        <v>252</v>
      </c>
      <c r="E5370">
        <v>30001287</v>
      </c>
      <c r="F5370">
        <v>605</v>
      </c>
      <c r="G5370" t="s">
        <v>24</v>
      </c>
      <c r="H5370">
        <v>200</v>
      </c>
      <c r="I5370">
        <v>1524.4268</v>
      </c>
    </row>
    <row r="5371" spans="1:9" x14ac:dyDescent="0.3">
      <c r="A5371">
        <v>2534973</v>
      </c>
      <c r="B5371" s="1">
        <v>44570</v>
      </c>
      <c r="C5371" t="s">
        <v>22</v>
      </c>
      <c r="D5371">
        <v>252</v>
      </c>
      <c r="E5371">
        <v>30001286</v>
      </c>
      <c r="F5371">
        <v>605</v>
      </c>
      <c r="G5371" t="s">
        <v>24</v>
      </c>
      <c r="H5371">
        <v>200</v>
      </c>
      <c r="I5371">
        <v>1524.4268</v>
      </c>
    </row>
    <row r="5372" spans="1:9" x14ac:dyDescent="0.3">
      <c r="A5372">
        <v>2534974</v>
      </c>
      <c r="B5372" s="1">
        <v>44570</v>
      </c>
      <c r="C5372" t="s">
        <v>22</v>
      </c>
      <c r="D5372">
        <v>252</v>
      </c>
      <c r="E5372">
        <v>30001288</v>
      </c>
      <c r="F5372">
        <v>605</v>
      </c>
      <c r="G5372" t="s">
        <v>24</v>
      </c>
      <c r="H5372">
        <v>100</v>
      </c>
      <c r="I5372">
        <v>762.21339999999998</v>
      </c>
    </row>
    <row r="5373" spans="1:9" x14ac:dyDescent="0.3">
      <c r="A5373">
        <v>2534975</v>
      </c>
      <c r="B5373" s="1">
        <v>44570</v>
      </c>
      <c r="C5373" t="s">
        <v>22</v>
      </c>
      <c r="D5373">
        <v>252</v>
      </c>
      <c r="E5373">
        <v>30001285</v>
      </c>
      <c r="F5373">
        <v>605</v>
      </c>
      <c r="G5373" t="s">
        <v>24</v>
      </c>
      <c r="H5373">
        <v>150</v>
      </c>
      <c r="I5373">
        <v>1143.3200999999999</v>
      </c>
    </row>
    <row r="5374" spans="1:9" x14ac:dyDescent="0.3">
      <c r="A5374">
        <v>2534976</v>
      </c>
      <c r="B5374" s="1">
        <v>44570</v>
      </c>
      <c r="C5374" t="s">
        <v>22</v>
      </c>
      <c r="D5374">
        <v>252</v>
      </c>
      <c r="E5374">
        <v>30001284</v>
      </c>
      <c r="F5374">
        <v>605</v>
      </c>
      <c r="G5374" t="s">
        <v>24</v>
      </c>
      <c r="H5374">
        <v>150</v>
      </c>
      <c r="I5374">
        <v>1143.3200999999999</v>
      </c>
    </row>
    <row r="5375" spans="1:9" x14ac:dyDescent="0.3">
      <c r="A5375">
        <v>2534977</v>
      </c>
      <c r="B5375" s="1">
        <v>44570</v>
      </c>
      <c r="C5375" t="s">
        <v>22</v>
      </c>
      <c r="D5375">
        <v>252</v>
      </c>
      <c r="E5375">
        <v>30001283</v>
      </c>
      <c r="F5375">
        <v>605</v>
      </c>
      <c r="G5375" t="s">
        <v>24</v>
      </c>
      <c r="H5375">
        <v>200</v>
      </c>
      <c r="I5375">
        <v>1524.4268</v>
      </c>
    </row>
    <row r="5376" spans="1:9" x14ac:dyDescent="0.3">
      <c r="A5376">
        <v>2534978</v>
      </c>
      <c r="B5376" s="1">
        <v>44570</v>
      </c>
      <c r="C5376" t="s">
        <v>22</v>
      </c>
      <c r="D5376">
        <v>252</v>
      </c>
      <c r="E5376">
        <v>30001282</v>
      </c>
      <c r="F5376">
        <v>605</v>
      </c>
      <c r="G5376" t="s">
        <v>24</v>
      </c>
      <c r="H5376">
        <v>150</v>
      </c>
      <c r="I5376">
        <v>1143.3200999999999</v>
      </c>
    </row>
    <row r="5377" spans="1:9" x14ac:dyDescent="0.3">
      <c r="A5377">
        <v>2534979</v>
      </c>
      <c r="B5377" s="1">
        <v>44570</v>
      </c>
      <c r="C5377" t="s">
        <v>32</v>
      </c>
      <c r="D5377">
        <v>254</v>
      </c>
      <c r="E5377">
        <v>30006023</v>
      </c>
      <c r="F5377">
        <v>603</v>
      </c>
      <c r="G5377" t="s">
        <v>14</v>
      </c>
      <c r="H5377">
        <v>1000</v>
      </c>
      <c r="I5377">
        <v>11164.816000000001</v>
      </c>
    </row>
    <row r="5378" spans="1:9" x14ac:dyDescent="0.3">
      <c r="A5378">
        <v>2534980</v>
      </c>
      <c r="B5378" s="1">
        <v>44570</v>
      </c>
      <c r="C5378" t="s">
        <v>32</v>
      </c>
      <c r="D5378">
        <v>254</v>
      </c>
      <c r="E5378">
        <v>30006003</v>
      </c>
      <c r="F5378">
        <v>603</v>
      </c>
      <c r="G5378" t="s">
        <v>14</v>
      </c>
      <c r="H5378">
        <v>1726</v>
      </c>
      <c r="I5378">
        <v>10005.82222</v>
      </c>
    </row>
    <row r="5379" spans="1:9" x14ac:dyDescent="0.3">
      <c r="A5379">
        <v>2534981</v>
      </c>
      <c r="B5379" s="1">
        <v>44571</v>
      </c>
      <c r="C5379" t="s">
        <v>32</v>
      </c>
      <c r="D5379">
        <v>255</v>
      </c>
      <c r="E5379">
        <v>30006023</v>
      </c>
      <c r="F5379">
        <v>19</v>
      </c>
      <c r="G5379" t="s">
        <v>10</v>
      </c>
      <c r="H5379">
        <v>1850</v>
      </c>
      <c r="I5379">
        <v>17559.85313</v>
      </c>
    </row>
    <row r="5380" spans="1:9" x14ac:dyDescent="0.3">
      <c r="A5380">
        <v>2534982</v>
      </c>
      <c r="B5380" s="1">
        <v>44572</v>
      </c>
      <c r="C5380" t="s">
        <v>22</v>
      </c>
      <c r="D5380">
        <v>256</v>
      </c>
      <c r="E5380">
        <v>30001370</v>
      </c>
      <c r="F5380">
        <v>14</v>
      </c>
      <c r="G5380" t="s">
        <v>10</v>
      </c>
      <c r="H5380">
        <v>75</v>
      </c>
      <c r="I5380">
        <v>380.72152499999999</v>
      </c>
    </row>
    <row r="5381" spans="1:9" x14ac:dyDescent="0.3">
      <c r="A5381">
        <v>2534983</v>
      </c>
      <c r="B5381" s="1">
        <v>44572</v>
      </c>
      <c r="C5381" t="s">
        <v>22</v>
      </c>
      <c r="D5381">
        <v>256</v>
      </c>
      <c r="E5381">
        <v>30001369</v>
      </c>
      <c r="F5381">
        <v>14</v>
      </c>
      <c r="G5381" t="s">
        <v>10</v>
      </c>
      <c r="H5381">
        <v>75</v>
      </c>
      <c r="I5381">
        <v>380.72152499999999</v>
      </c>
    </row>
    <row r="5382" spans="1:9" x14ac:dyDescent="0.3">
      <c r="A5382">
        <v>2534984</v>
      </c>
      <c r="B5382" s="1">
        <v>44572</v>
      </c>
      <c r="C5382" t="s">
        <v>22</v>
      </c>
      <c r="D5382">
        <v>256</v>
      </c>
      <c r="E5382">
        <v>30001364</v>
      </c>
      <c r="F5382">
        <v>14</v>
      </c>
      <c r="G5382" t="s">
        <v>10</v>
      </c>
      <c r="H5382">
        <v>75</v>
      </c>
      <c r="I5382">
        <v>1001.8987499999999</v>
      </c>
    </row>
    <row r="5383" spans="1:9" x14ac:dyDescent="0.3">
      <c r="A5383">
        <v>2534985</v>
      </c>
      <c r="B5383" s="1">
        <v>44572</v>
      </c>
      <c r="C5383" t="s">
        <v>22</v>
      </c>
      <c r="D5383">
        <v>256</v>
      </c>
      <c r="E5383">
        <v>30001363</v>
      </c>
      <c r="F5383">
        <v>14</v>
      </c>
      <c r="G5383" t="s">
        <v>10</v>
      </c>
      <c r="H5383">
        <v>75</v>
      </c>
      <c r="I5383">
        <v>1001.8987499999999</v>
      </c>
    </row>
    <row r="5384" spans="1:9" x14ac:dyDescent="0.3">
      <c r="A5384">
        <v>2534986</v>
      </c>
      <c r="B5384" s="1">
        <v>44572</v>
      </c>
      <c r="C5384" t="s">
        <v>22</v>
      </c>
      <c r="D5384">
        <v>256</v>
      </c>
      <c r="E5384">
        <v>30001362</v>
      </c>
      <c r="F5384">
        <v>14</v>
      </c>
      <c r="G5384" t="s">
        <v>10</v>
      </c>
      <c r="H5384">
        <v>75</v>
      </c>
      <c r="I5384">
        <v>1001.8987499999999</v>
      </c>
    </row>
    <row r="5385" spans="1:9" x14ac:dyDescent="0.3">
      <c r="A5385">
        <v>2534987</v>
      </c>
      <c r="B5385" s="1">
        <v>44572</v>
      </c>
      <c r="C5385" t="s">
        <v>35</v>
      </c>
      <c r="D5385">
        <v>256</v>
      </c>
      <c r="E5385">
        <v>30001396</v>
      </c>
      <c r="F5385">
        <v>14</v>
      </c>
      <c r="G5385" t="s">
        <v>10</v>
      </c>
      <c r="H5385">
        <v>150</v>
      </c>
      <c r="I5385">
        <v>1202.2784999999999</v>
      </c>
    </row>
    <row r="5386" spans="1:9" x14ac:dyDescent="0.3">
      <c r="A5386">
        <v>2534988</v>
      </c>
      <c r="B5386" s="1">
        <v>44572</v>
      </c>
      <c r="C5386" t="s">
        <v>35</v>
      </c>
      <c r="D5386">
        <v>256</v>
      </c>
      <c r="E5386">
        <v>30001395</v>
      </c>
      <c r="F5386">
        <v>14</v>
      </c>
      <c r="G5386" t="s">
        <v>10</v>
      </c>
      <c r="H5386">
        <v>150</v>
      </c>
      <c r="I5386">
        <v>1202.2784999999999</v>
      </c>
    </row>
    <row r="5387" spans="1:9" x14ac:dyDescent="0.3">
      <c r="A5387">
        <v>2534989</v>
      </c>
      <c r="B5387" s="1">
        <v>44572</v>
      </c>
      <c r="C5387" t="s">
        <v>35</v>
      </c>
      <c r="D5387">
        <v>256</v>
      </c>
      <c r="E5387">
        <v>30001400</v>
      </c>
      <c r="F5387">
        <v>14</v>
      </c>
      <c r="G5387" t="s">
        <v>10</v>
      </c>
      <c r="H5387">
        <v>75</v>
      </c>
      <c r="I5387">
        <v>631.1962125</v>
      </c>
    </row>
    <row r="5388" spans="1:9" x14ac:dyDescent="0.3">
      <c r="A5388">
        <v>2534990</v>
      </c>
      <c r="B5388" s="1">
        <v>44572</v>
      </c>
      <c r="C5388" t="s">
        <v>35</v>
      </c>
      <c r="D5388">
        <v>256</v>
      </c>
      <c r="E5388">
        <v>30001399</v>
      </c>
      <c r="F5388">
        <v>14</v>
      </c>
      <c r="G5388" t="s">
        <v>10</v>
      </c>
      <c r="H5388">
        <v>75</v>
      </c>
      <c r="I5388">
        <v>631.1962125</v>
      </c>
    </row>
    <row r="5389" spans="1:9" x14ac:dyDescent="0.3">
      <c r="A5389">
        <v>2534991</v>
      </c>
      <c r="B5389" s="1">
        <v>44572</v>
      </c>
      <c r="C5389" t="s">
        <v>35</v>
      </c>
      <c r="D5389">
        <v>256</v>
      </c>
      <c r="E5389">
        <v>30001398</v>
      </c>
      <c r="F5389">
        <v>14</v>
      </c>
      <c r="G5389" t="s">
        <v>10</v>
      </c>
      <c r="H5389">
        <v>75</v>
      </c>
      <c r="I5389">
        <v>631.1962125</v>
      </c>
    </row>
    <row r="5390" spans="1:9" x14ac:dyDescent="0.3">
      <c r="A5390">
        <v>2534992</v>
      </c>
      <c r="B5390" s="1">
        <v>44572</v>
      </c>
      <c r="C5390" t="s">
        <v>35</v>
      </c>
      <c r="D5390">
        <v>256</v>
      </c>
      <c r="E5390">
        <v>30001397</v>
      </c>
      <c r="F5390">
        <v>14</v>
      </c>
      <c r="G5390" t="s">
        <v>10</v>
      </c>
      <c r="H5390">
        <v>75</v>
      </c>
      <c r="I5390">
        <v>631.1962125</v>
      </c>
    </row>
    <row r="5391" spans="1:9" x14ac:dyDescent="0.3">
      <c r="A5391">
        <v>2534993</v>
      </c>
      <c r="B5391" s="1">
        <v>44572</v>
      </c>
      <c r="C5391" t="s">
        <v>22</v>
      </c>
      <c r="D5391">
        <v>256</v>
      </c>
      <c r="E5391">
        <v>30001311</v>
      </c>
      <c r="F5391">
        <v>14</v>
      </c>
      <c r="G5391" t="s">
        <v>10</v>
      </c>
      <c r="H5391">
        <v>500</v>
      </c>
      <c r="I5391">
        <v>14694.514999999999</v>
      </c>
    </row>
    <row r="5392" spans="1:9" x14ac:dyDescent="0.3">
      <c r="A5392">
        <v>2534994</v>
      </c>
      <c r="B5392" s="1">
        <v>44572</v>
      </c>
      <c r="C5392" t="s">
        <v>22</v>
      </c>
      <c r="D5392">
        <v>256</v>
      </c>
      <c r="E5392">
        <v>30001280</v>
      </c>
      <c r="F5392">
        <v>14</v>
      </c>
      <c r="G5392" t="s">
        <v>10</v>
      </c>
      <c r="H5392">
        <v>75</v>
      </c>
      <c r="I5392">
        <v>1542.9240749999999</v>
      </c>
    </row>
    <row r="5393" spans="1:9" x14ac:dyDescent="0.3">
      <c r="A5393">
        <v>2534995</v>
      </c>
      <c r="B5393" s="1">
        <v>44572</v>
      </c>
      <c r="C5393" t="s">
        <v>22</v>
      </c>
      <c r="D5393">
        <v>256</v>
      </c>
      <c r="E5393">
        <v>30001279</v>
      </c>
      <c r="F5393">
        <v>14</v>
      </c>
      <c r="G5393" t="s">
        <v>10</v>
      </c>
      <c r="H5393">
        <v>75</v>
      </c>
      <c r="I5393">
        <v>1542.9240749999999</v>
      </c>
    </row>
    <row r="5394" spans="1:9" x14ac:dyDescent="0.3">
      <c r="A5394">
        <v>2534996</v>
      </c>
      <c r="B5394" s="1">
        <v>44572</v>
      </c>
      <c r="C5394" t="s">
        <v>22</v>
      </c>
      <c r="D5394">
        <v>256</v>
      </c>
      <c r="E5394">
        <v>30001278</v>
      </c>
      <c r="F5394">
        <v>14</v>
      </c>
      <c r="G5394" t="s">
        <v>10</v>
      </c>
      <c r="H5394">
        <v>150</v>
      </c>
      <c r="I5394">
        <v>3085.8481499999998</v>
      </c>
    </row>
    <row r="5395" spans="1:9" x14ac:dyDescent="0.3">
      <c r="A5395">
        <v>2534997</v>
      </c>
      <c r="B5395" s="1">
        <v>44572</v>
      </c>
      <c r="C5395" t="s">
        <v>22</v>
      </c>
      <c r="D5395">
        <v>256</v>
      </c>
      <c r="E5395">
        <v>30001338</v>
      </c>
      <c r="F5395">
        <v>14</v>
      </c>
      <c r="G5395" t="s">
        <v>10</v>
      </c>
      <c r="H5395">
        <v>25</v>
      </c>
      <c r="I5395">
        <v>634.53587500000003</v>
      </c>
    </row>
    <row r="5396" spans="1:9" x14ac:dyDescent="0.3">
      <c r="A5396">
        <v>2534998</v>
      </c>
      <c r="B5396" s="1">
        <v>44572</v>
      </c>
      <c r="C5396" t="s">
        <v>22</v>
      </c>
      <c r="D5396">
        <v>256</v>
      </c>
      <c r="E5396">
        <v>30001337</v>
      </c>
      <c r="F5396">
        <v>14</v>
      </c>
      <c r="G5396" t="s">
        <v>10</v>
      </c>
      <c r="H5396">
        <v>25</v>
      </c>
      <c r="I5396">
        <v>634.53587500000003</v>
      </c>
    </row>
    <row r="5397" spans="1:9" x14ac:dyDescent="0.3">
      <c r="A5397">
        <v>2534999</v>
      </c>
      <c r="B5397" s="1">
        <v>44572</v>
      </c>
      <c r="C5397" t="s">
        <v>22</v>
      </c>
      <c r="D5397">
        <v>256</v>
      </c>
      <c r="E5397">
        <v>30001336</v>
      </c>
      <c r="F5397">
        <v>14</v>
      </c>
      <c r="G5397" t="s">
        <v>10</v>
      </c>
      <c r="H5397">
        <v>25</v>
      </c>
      <c r="I5397">
        <v>634.53587500000003</v>
      </c>
    </row>
    <row r="5398" spans="1:9" x14ac:dyDescent="0.3">
      <c r="A5398">
        <v>2535000</v>
      </c>
      <c r="B5398" s="1">
        <v>44572</v>
      </c>
      <c r="C5398" t="s">
        <v>22</v>
      </c>
      <c r="D5398">
        <v>256</v>
      </c>
      <c r="E5398">
        <v>30001335</v>
      </c>
      <c r="F5398">
        <v>14</v>
      </c>
      <c r="G5398" t="s">
        <v>10</v>
      </c>
      <c r="H5398">
        <v>25</v>
      </c>
      <c r="I5398">
        <v>634.53587500000003</v>
      </c>
    </row>
    <row r="5399" spans="1:9" x14ac:dyDescent="0.3">
      <c r="A5399">
        <v>2535001</v>
      </c>
      <c r="B5399" s="1">
        <v>44572</v>
      </c>
      <c r="C5399" t="s">
        <v>30</v>
      </c>
      <c r="D5399">
        <v>256</v>
      </c>
      <c r="E5399">
        <v>30009017</v>
      </c>
      <c r="F5399">
        <v>14</v>
      </c>
      <c r="G5399" t="s">
        <v>10</v>
      </c>
      <c r="H5399">
        <v>250</v>
      </c>
      <c r="I5399">
        <v>1803.4177500000001</v>
      </c>
    </row>
    <row r="5400" spans="1:9" x14ac:dyDescent="0.3">
      <c r="A5400">
        <v>2535002</v>
      </c>
      <c r="B5400" s="1">
        <v>44572</v>
      </c>
      <c r="C5400" t="s">
        <v>30</v>
      </c>
      <c r="D5400">
        <v>256</v>
      </c>
      <c r="E5400">
        <v>30009016</v>
      </c>
      <c r="F5400">
        <v>14</v>
      </c>
      <c r="G5400" t="s">
        <v>10</v>
      </c>
      <c r="H5400">
        <v>250</v>
      </c>
      <c r="I5400">
        <v>1803.4177500000001</v>
      </c>
    </row>
    <row r="5401" spans="1:9" x14ac:dyDescent="0.3">
      <c r="A5401">
        <v>2535003</v>
      </c>
      <c r="B5401" s="1">
        <v>44572</v>
      </c>
      <c r="C5401" t="s">
        <v>30</v>
      </c>
      <c r="D5401">
        <v>256</v>
      </c>
      <c r="E5401">
        <v>30009020</v>
      </c>
      <c r="F5401">
        <v>14</v>
      </c>
      <c r="G5401" t="s">
        <v>10</v>
      </c>
      <c r="H5401">
        <v>125</v>
      </c>
      <c r="I5401">
        <v>768.12237500000003</v>
      </c>
    </row>
    <row r="5402" spans="1:9" x14ac:dyDescent="0.3">
      <c r="A5402">
        <v>2535004</v>
      </c>
      <c r="B5402" s="1">
        <v>44572</v>
      </c>
      <c r="C5402" t="s">
        <v>30</v>
      </c>
      <c r="D5402">
        <v>256</v>
      </c>
      <c r="E5402">
        <v>30009007</v>
      </c>
      <c r="F5402">
        <v>14</v>
      </c>
      <c r="G5402" t="s">
        <v>10</v>
      </c>
      <c r="H5402">
        <v>125</v>
      </c>
      <c r="I5402">
        <v>768.12237500000003</v>
      </c>
    </row>
    <row r="5403" spans="1:9" x14ac:dyDescent="0.3">
      <c r="A5403">
        <v>2535005</v>
      </c>
      <c r="B5403" s="1">
        <v>44572</v>
      </c>
      <c r="C5403" t="s">
        <v>9</v>
      </c>
      <c r="D5403">
        <v>256</v>
      </c>
      <c r="E5403">
        <v>30011019</v>
      </c>
      <c r="F5403">
        <v>14</v>
      </c>
      <c r="G5403" t="s">
        <v>10</v>
      </c>
      <c r="H5403">
        <v>350</v>
      </c>
      <c r="I5403">
        <v>2618.2954</v>
      </c>
    </row>
    <row r="5404" spans="1:9" x14ac:dyDescent="0.3">
      <c r="A5404">
        <v>2535006</v>
      </c>
      <c r="B5404" s="1">
        <v>44572</v>
      </c>
      <c r="C5404" t="s">
        <v>30</v>
      </c>
      <c r="D5404">
        <v>256</v>
      </c>
      <c r="E5404">
        <v>30009011</v>
      </c>
      <c r="F5404">
        <v>14</v>
      </c>
      <c r="G5404" t="s">
        <v>10</v>
      </c>
      <c r="H5404">
        <v>350</v>
      </c>
      <c r="I5404">
        <v>5610.6329999999998</v>
      </c>
    </row>
    <row r="5405" spans="1:9" x14ac:dyDescent="0.3">
      <c r="A5405">
        <v>2535007</v>
      </c>
      <c r="B5405" s="1">
        <v>44572</v>
      </c>
      <c r="C5405" t="s">
        <v>22</v>
      </c>
      <c r="D5405">
        <v>256</v>
      </c>
      <c r="E5405">
        <v>30001376</v>
      </c>
      <c r="F5405">
        <v>14</v>
      </c>
      <c r="G5405" t="s">
        <v>10</v>
      </c>
      <c r="H5405">
        <v>75</v>
      </c>
      <c r="I5405">
        <v>380.72152499999999</v>
      </c>
    </row>
    <row r="5406" spans="1:9" x14ac:dyDescent="0.3">
      <c r="A5406">
        <v>2535008</v>
      </c>
      <c r="B5406" s="1">
        <v>44572</v>
      </c>
      <c r="C5406" t="s">
        <v>22</v>
      </c>
      <c r="D5406">
        <v>256</v>
      </c>
      <c r="E5406">
        <v>30001375</v>
      </c>
      <c r="F5406">
        <v>14</v>
      </c>
      <c r="G5406" t="s">
        <v>10</v>
      </c>
      <c r="H5406">
        <v>75</v>
      </c>
      <c r="I5406">
        <v>380.72152499999999</v>
      </c>
    </row>
    <row r="5407" spans="1:9" x14ac:dyDescent="0.3">
      <c r="A5407">
        <v>2535009</v>
      </c>
      <c r="B5407" s="1">
        <v>44572</v>
      </c>
      <c r="C5407" t="s">
        <v>22</v>
      </c>
      <c r="D5407">
        <v>256</v>
      </c>
      <c r="E5407">
        <v>30001374</v>
      </c>
      <c r="F5407">
        <v>14</v>
      </c>
      <c r="G5407" t="s">
        <v>10</v>
      </c>
      <c r="H5407">
        <v>75</v>
      </c>
      <c r="I5407">
        <v>380.72152499999999</v>
      </c>
    </row>
    <row r="5408" spans="1:9" x14ac:dyDescent="0.3">
      <c r="A5408">
        <v>2535010</v>
      </c>
      <c r="B5408" s="1">
        <v>44572</v>
      </c>
      <c r="C5408" t="s">
        <v>22</v>
      </c>
      <c r="D5408">
        <v>256</v>
      </c>
      <c r="E5408">
        <v>30001373</v>
      </c>
      <c r="F5408">
        <v>14</v>
      </c>
      <c r="G5408" t="s">
        <v>10</v>
      </c>
      <c r="H5408">
        <v>75</v>
      </c>
      <c r="I5408">
        <v>380.72152499999999</v>
      </c>
    </row>
    <row r="5409" spans="1:9" x14ac:dyDescent="0.3">
      <c r="A5409">
        <v>2535011</v>
      </c>
      <c r="B5409" s="1">
        <v>44572</v>
      </c>
      <c r="C5409" t="s">
        <v>22</v>
      </c>
      <c r="D5409">
        <v>256</v>
      </c>
      <c r="E5409">
        <v>30001372</v>
      </c>
      <c r="F5409">
        <v>14</v>
      </c>
      <c r="G5409" t="s">
        <v>10</v>
      </c>
      <c r="H5409">
        <v>75</v>
      </c>
      <c r="I5409">
        <v>380.72152499999999</v>
      </c>
    </row>
    <row r="5410" spans="1:9" x14ac:dyDescent="0.3">
      <c r="A5410">
        <v>2535012</v>
      </c>
      <c r="B5410" s="1">
        <v>44572</v>
      </c>
      <c r="C5410" t="s">
        <v>22</v>
      </c>
      <c r="D5410">
        <v>256</v>
      </c>
      <c r="E5410">
        <v>30001371</v>
      </c>
      <c r="F5410">
        <v>14</v>
      </c>
      <c r="G5410" t="s">
        <v>10</v>
      </c>
      <c r="H5410">
        <v>75</v>
      </c>
      <c r="I5410">
        <v>380.72152499999999</v>
      </c>
    </row>
    <row r="5411" spans="1:9" x14ac:dyDescent="0.3">
      <c r="A5411">
        <v>2535013</v>
      </c>
      <c r="B5411" s="1">
        <v>44573</v>
      </c>
      <c r="C5411" t="s">
        <v>32</v>
      </c>
      <c r="D5411">
        <v>259</v>
      </c>
      <c r="E5411">
        <v>30006023</v>
      </c>
      <c r="F5411">
        <v>19</v>
      </c>
      <c r="G5411" t="s">
        <v>10</v>
      </c>
      <c r="H5411">
        <v>1850</v>
      </c>
      <c r="I5411">
        <v>17513.420900000001</v>
      </c>
    </row>
    <row r="5412" spans="1:9" x14ac:dyDescent="0.3">
      <c r="A5412">
        <v>2535014</v>
      </c>
      <c r="B5412" s="1">
        <v>44576</v>
      </c>
      <c r="C5412" t="s">
        <v>22</v>
      </c>
      <c r="D5412">
        <v>257</v>
      </c>
      <c r="E5412">
        <v>30001343</v>
      </c>
      <c r="F5412">
        <v>19</v>
      </c>
      <c r="G5412" t="s">
        <v>10</v>
      </c>
      <c r="H5412">
        <v>350</v>
      </c>
      <c r="I5412">
        <v>2952.7456000000002</v>
      </c>
    </row>
    <row r="5413" spans="1:9" x14ac:dyDescent="0.3">
      <c r="A5413">
        <v>2535015</v>
      </c>
      <c r="B5413" s="1">
        <v>44576</v>
      </c>
      <c r="C5413" t="s">
        <v>9</v>
      </c>
      <c r="D5413">
        <v>257</v>
      </c>
      <c r="E5413">
        <v>30011006</v>
      </c>
      <c r="F5413">
        <v>19</v>
      </c>
      <c r="G5413" t="s">
        <v>10</v>
      </c>
      <c r="H5413">
        <v>2000</v>
      </c>
      <c r="I5413">
        <v>16345.556</v>
      </c>
    </row>
    <row r="5414" spans="1:9" x14ac:dyDescent="0.3">
      <c r="A5414">
        <v>2535016</v>
      </c>
      <c r="B5414" s="1">
        <v>44576</v>
      </c>
      <c r="C5414" t="s">
        <v>22</v>
      </c>
      <c r="D5414">
        <v>257</v>
      </c>
      <c r="E5414">
        <v>30001311</v>
      </c>
      <c r="F5414">
        <v>19</v>
      </c>
      <c r="G5414" t="s">
        <v>10</v>
      </c>
      <c r="H5414">
        <v>750</v>
      </c>
      <c r="I5414">
        <v>21750.134999999998</v>
      </c>
    </row>
    <row r="5415" spans="1:9" x14ac:dyDescent="0.3">
      <c r="A5415">
        <v>2535017</v>
      </c>
      <c r="B5415" s="1">
        <v>44576</v>
      </c>
      <c r="C5415" t="s">
        <v>9</v>
      </c>
      <c r="D5415">
        <v>258</v>
      </c>
      <c r="E5415">
        <v>30011006</v>
      </c>
      <c r="F5415">
        <v>19</v>
      </c>
      <c r="G5415" t="s">
        <v>10</v>
      </c>
      <c r="H5415">
        <v>2000</v>
      </c>
      <c r="I5415">
        <v>16345.556</v>
      </c>
    </row>
    <row r="5416" spans="1:9" x14ac:dyDescent="0.3">
      <c r="A5416">
        <v>2535018</v>
      </c>
      <c r="B5416" s="1">
        <v>44576</v>
      </c>
      <c r="C5416" t="s">
        <v>22</v>
      </c>
      <c r="D5416">
        <v>258</v>
      </c>
      <c r="E5416">
        <v>30001311</v>
      </c>
      <c r="F5416">
        <v>19</v>
      </c>
      <c r="G5416" t="s">
        <v>10</v>
      </c>
      <c r="H5416">
        <v>1000</v>
      </c>
      <c r="I5416">
        <v>29000.18</v>
      </c>
    </row>
    <row r="5417" spans="1:9" x14ac:dyDescent="0.3">
      <c r="A5417">
        <v>2535019</v>
      </c>
      <c r="B5417" s="1">
        <v>44576</v>
      </c>
      <c r="C5417" t="s">
        <v>9</v>
      </c>
      <c r="D5417">
        <v>260</v>
      </c>
      <c r="E5417">
        <v>30011006</v>
      </c>
      <c r="F5417">
        <v>19</v>
      </c>
      <c r="G5417" t="s">
        <v>10</v>
      </c>
      <c r="H5417">
        <v>1500</v>
      </c>
      <c r="I5417">
        <v>12259.166999999999</v>
      </c>
    </row>
    <row r="5418" spans="1:9" x14ac:dyDescent="0.3">
      <c r="A5418">
        <v>2535020</v>
      </c>
      <c r="B5418" s="1">
        <v>44576</v>
      </c>
      <c r="C5418" t="s">
        <v>9</v>
      </c>
      <c r="D5418">
        <v>261</v>
      </c>
      <c r="E5418">
        <v>30011006</v>
      </c>
      <c r="F5418">
        <v>19</v>
      </c>
      <c r="G5418" t="s">
        <v>10</v>
      </c>
      <c r="H5418">
        <v>1500</v>
      </c>
      <c r="I5418">
        <v>12259.166999999999</v>
      </c>
    </row>
    <row r="5419" spans="1:9" x14ac:dyDescent="0.3">
      <c r="A5419">
        <v>2535021</v>
      </c>
      <c r="B5419" s="1">
        <v>44576</v>
      </c>
      <c r="C5419" t="s">
        <v>35</v>
      </c>
      <c r="D5419">
        <v>261</v>
      </c>
      <c r="E5419">
        <v>30001395</v>
      </c>
      <c r="F5419">
        <v>19</v>
      </c>
      <c r="G5419" t="s">
        <v>10</v>
      </c>
      <c r="H5419">
        <v>2000</v>
      </c>
      <c r="I5419">
        <v>15818.28</v>
      </c>
    </row>
    <row r="5420" spans="1:9" x14ac:dyDescent="0.3">
      <c r="A5420">
        <v>2535022</v>
      </c>
      <c r="B5420" s="1">
        <v>44576</v>
      </c>
      <c r="C5420" t="s">
        <v>22</v>
      </c>
      <c r="D5420">
        <v>262</v>
      </c>
      <c r="E5420">
        <v>30001311</v>
      </c>
      <c r="F5420">
        <v>19</v>
      </c>
      <c r="G5420" t="s">
        <v>10</v>
      </c>
      <c r="H5420">
        <v>750</v>
      </c>
      <c r="I5420">
        <v>21750.134999999998</v>
      </c>
    </row>
    <row r="5421" spans="1:9" x14ac:dyDescent="0.3">
      <c r="A5421">
        <v>2535023</v>
      </c>
      <c r="B5421" s="1">
        <v>44576</v>
      </c>
      <c r="C5421" t="s">
        <v>22</v>
      </c>
      <c r="D5421">
        <v>263</v>
      </c>
      <c r="E5421">
        <v>30001311</v>
      </c>
      <c r="F5421">
        <v>19</v>
      </c>
      <c r="G5421" t="s">
        <v>10</v>
      </c>
      <c r="H5421">
        <v>500</v>
      </c>
      <c r="I5421">
        <v>14500.09</v>
      </c>
    </row>
    <row r="5422" spans="1:9" x14ac:dyDescent="0.3">
      <c r="A5422">
        <v>2535024</v>
      </c>
      <c r="B5422" s="1">
        <v>44576</v>
      </c>
      <c r="C5422" t="s">
        <v>32</v>
      </c>
      <c r="D5422">
        <v>264</v>
      </c>
      <c r="E5422">
        <v>30006023</v>
      </c>
      <c r="F5422">
        <v>19</v>
      </c>
      <c r="G5422" t="s">
        <v>10</v>
      </c>
      <c r="H5422">
        <v>1850</v>
      </c>
      <c r="I5422">
        <v>17314.425650000001</v>
      </c>
    </row>
    <row r="5423" spans="1:9" x14ac:dyDescent="0.3">
      <c r="A5423">
        <v>2535025</v>
      </c>
      <c r="B5423" s="1">
        <v>44579</v>
      </c>
      <c r="C5423" t="s">
        <v>32</v>
      </c>
      <c r="D5423">
        <v>265</v>
      </c>
      <c r="E5423">
        <v>30006023</v>
      </c>
      <c r="F5423">
        <v>19</v>
      </c>
      <c r="G5423" t="s">
        <v>10</v>
      </c>
      <c r="H5423">
        <v>1850</v>
      </c>
      <c r="I5423">
        <v>16716.52045</v>
      </c>
    </row>
    <row r="5424" spans="1:9" x14ac:dyDescent="0.3">
      <c r="A5424">
        <v>2535026</v>
      </c>
      <c r="B5424" s="1">
        <v>44579</v>
      </c>
      <c r="C5424" t="s">
        <v>41</v>
      </c>
      <c r="D5424">
        <v>266</v>
      </c>
      <c r="E5424">
        <v>30007004</v>
      </c>
      <c r="F5424">
        <v>603</v>
      </c>
      <c r="G5424" t="s">
        <v>14</v>
      </c>
      <c r="H5424">
        <v>200</v>
      </c>
      <c r="I5424">
        <v>3308.942</v>
      </c>
    </row>
    <row r="5425" spans="1:9" x14ac:dyDescent="0.3">
      <c r="A5425">
        <v>2535027</v>
      </c>
      <c r="B5425" s="1">
        <v>44579</v>
      </c>
      <c r="C5425" t="s">
        <v>41</v>
      </c>
      <c r="D5425">
        <v>266</v>
      </c>
      <c r="E5425">
        <v>30007003</v>
      </c>
      <c r="F5425">
        <v>603</v>
      </c>
      <c r="G5425" t="s">
        <v>14</v>
      </c>
      <c r="H5425">
        <v>200</v>
      </c>
      <c r="I5425">
        <v>5599.7479999999996</v>
      </c>
    </row>
    <row r="5426" spans="1:9" x14ac:dyDescent="0.3">
      <c r="A5426">
        <v>2535028</v>
      </c>
      <c r="B5426" s="1">
        <v>44579</v>
      </c>
      <c r="C5426" t="s">
        <v>22</v>
      </c>
      <c r="D5426">
        <v>266</v>
      </c>
      <c r="E5426">
        <v>30001350</v>
      </c>
      <c r="F5426">
        <v>603</v>
      </c>
      <c r="G5426" t="s">
        <v>14</v>
      </c>
      <c r="H5426">
        <v>150</v>
      </c>
      <c r="I5426">
        <v>3168.9483</v>
      </c>
    </row>
    <row r="5427" spans="1:9" x14ac:dyDescent="0.3">
      <c r="A5427">
        <v>2535029</v>
      </c>
      <c r="B5427" s="1">
        <v>44579</v>
      </c>
      <c r="C5427" t="s">
        <v>32</v>
      </c>
      <c r="D5427">
        <v>266</v>
      </c>
      <c r="E5427">
        <v>30006003</v>
      </c>
      <c r="F5427">
        <v>603</v>
      </c>
      <c r="G5427" t="s">
        <v>14</v>
      </c>
      <c r="H5427">
        <v>2054</v>
      </c>
      <c r="I5427">
        <v>11292.75726</v>
      </c>
    </row>
    <row r="5428" spans="1:9" x14ac:dyDescent="0.3">
      <c r="A5428">
        <v>2535030</v>
      </c>
      <c r="B5428" s="1">
        <v>44579</v>
      </c>
      <c r="C5428" t="s">
        <v>32</v>
      </c>
      <c r="D5428">
        <v>266</v>
      </c>
      <c r="E5428">
        <v>30006023</v>
      </c>
      <c r="F5428">
        <v>603</v>
      </c>
      <c r="G5428" t="s">
        <v>14</v>
      </c>
      <c r="H5428">
        <v>1048</v>
      </c>
      <c r="I5428">
        <v>11096.86789</v>
      </c>
    </row>
    <row r="5429" spans="1:9" x14ac:dyDescent="0.3">
      <c r="A5429">
        <v>2535031</v>
      </c>
      <c r="B5429" s="1">
        <v>44579</v>
      </c>
      <c r="C5429" t="s">
        <v>32</v>
      </c>
      <c r="D5429">
        <v>267</v>
      </c>
      <c r="E5429">
        <v>30006037</v>
      </c>
      <c r="F5429">
        <v>21</v>
      </c>
      <c r="G5429" t="s">
        <v>10</v>
      </c>
      <c r="H5429">
        <v>500</v>
      </c>
      <c r="I5429">
        <v>2672.607</v>
      </c>
    </row>
    <row r="5430" spans="1:9" x14ac:dyDescent="0.3">
      <c r="A5430">
        <v>2535032</v>
      </c>
      <c r="B5430" s="1">
        <v>44579</v>
      </c>
      <c r="C5430" t="s">
        <v>32</v>
      </c>
      <c r="D5430">
        <v>267</v>
      </c>
      <c r="E5430">
        <v>30006002</v>
      </c>
      <c r="F5430">
        <v>21</v>
      </c>
      <c r="G5430" t="s">
        <v>10</v>
      </c>
      <c r="H5430">
        <v>461</v>
      </c>
      <c r="I5430">
        <v>2464.143654</v>
      </c>
    </row>
    <row r="5431" spans="1:9" x14ac:dyDescent="0.3">
      <c r="A5431">
        <v>2535033</v>
      </c>
      <c r="B5431" s="1">
        <v>44579</v>
      </c>
      <c r="C5431" t="s">
        <v>32</v>
      </c>
      <c r="D5431">
        <v>267</v>
      </c>
      <c r="E5431">
        <v>30006004</v>
      </c>
      <c r="F5431">
        <v>21</v>
      </c>
      <c r="G5431" t="s">
        <v>10</v>
      </c>
      <c r="H5431">
        <v>1239</v>
      </c>
      <c r="I5431">
        <v>6622.7201459999997</v>
      </c>
    </row>
    <row r="5432" spans="1:9" x14ac:dyDescent="0.3">
      <c r="A5432">
        <v>2535034</v>
      </c>
      <c r="B5432" s="1">
        <v>44579</v>
      </c>
      <c r="C5432" t="s">
        <v>32</v>
      </c>
      <c r="D5432">
        <v>267</v>
      </c>
      <c r="E5432">
        <v>30006003</v>
      </c>
      <c r="F5432">
        <v>21</v>
      </c>
      <c r="G5432" t="s">
        <v>10</v>
      </c>
      <c r="H5432">
        <v>2500</v>
      </c>
      <c r="I5432">
        <v>13363.035</v>
      </c>
    </row>
    <row r="5433" spans="1:9" x14ac:dyDescent="0.3">
      <c r="A5433">
        <v>2535035</v>
      </c>
      <c r="B5433" s="1">
        <v>44579</v>
      </c>
      <c r="C5433" t="s">
        <v>32</v>
      </c>
      <c r="D5433">
        <v>268</v>
      </c>
      <c r="E5433">
        <v>30006002</v>
      </c>
      <c r="F5433">
        <v>560</v>
      </c>
      <c r="G5433" t="s">
        <v>13</v>
      </c>
      <c r="H5433">
        <v>1075</v>
      </c>
      <c r="I5433">
        <v>5062.0449250000001</v>
      </c>
    </row>
    <row r="5434" spans="1:9" x14ac:dyDescent="0.3">
      <c r="A5434">
        <v>2535036</v>
      </c>
      <c r="B5434" s="1">
        <v>44579</v>
      </c>
      <c r="C5434" t="s">
        <v>32</v>
      </c>
      <c r="D5434">
        <v>268</v>
      </c>
      <c r="E5434">
        <v>30006003</v>
      </c>
      <c r="F5434">
        <v>560</v>
      </c>
      <c r="G5434" t="s">
        <v>13</v>
      </c>
      <c r="H5434">
        <v>1075</v>
      </c>
      <c r="I5434">
        <v>5062.0449250000001</v>
      </c>
    </row>
    <row r="5435" spans="1:9" x14ac:dyDescent="0.3">
      <c r="A5435">
        <v>2535037</v>
      </c>
      <c r="B5435" s="1">
        <v>44579</v>
      </c>
      <c r="C5435" t="s">
        <v>9</v>
      </c>
      <c r="D5435">
        <v>268</v>
      </c>
      <c r="E5435">
        <v>30011006</v>
      </c>
      <c r="F5435">
        <v>560</v>
      </c>
      <c r="G5435" t="s">
        <v>13</v>
      </c>
      <c r="H5435">
        <v>500</v>
      </c>
      <c r="I5435">
        <v>4390.7115000000003</v>
      </c>
    </row>
    <row r="5436" spans="1:9" x14ac:dyDescent="0.3">
      <c r="A5436">
        <v>2535038</v>
      </c>
      <c r="B5436" s="1">
        <v>44579</v>
      </c>
      <c r="C5436" t="s">
        <v>30</v>
      </c>
      <c r="D5436">
        <v>268</v>
      </c>
      <c r="E5436">
        <v>30009011</v>
      </c>
      <c r="F5436">
        <v>560</v>
      </c>
      <c r="G5436" t="s">
        <v>13</v>
      </c>
      <c r="H5436">
        <v>250</v>
      </c>
      <c r="I5436">
        <v>3811.6466500000001</v>
      </c>
    </row>
    <row r="5437" spans="1:9" x14ac:dyDescent="0.3">
      <c r="A5437">
        <v>2535039</v>
      </c>
      <c r="B5437" s="1">
        <v>44579</v>
      </c>
      <c r="C5437" t="s">
        <v>22</v>
      </c>
      <c r="D5437">
        <v>268</v>
      </c>
      <c r="E5437">
        <v>30001280</v>
      </c>
      <c r="F5437">
        <v>560</v>
      </c>
      <c r="G5437" t="s">
        <v>13</v>
      </c>
      <c r="H5437">
        <v>250</v>
      </c>
      <c r="I5437">
        <v>4409.8015500000001</v>
      </c>
    </row>
    <row r="5438" spans="1:9" x14ac:dyDescent="0.3">
      <c r="A5438">
        <v>2535040</v>
      </c>
      <c r="B5438" s="1">
        <v>44579</v>
      </c>
      <c r="C5438" t="s">
        <v>22</v>
      </c>
      <c r="D5438">
        <v>268</v>
      </c>
      <c r="E5438">
        <v>30001279</v>
      </c>
      <c r="F5438">
        <v>560</v>
      </c>
      <c r="G5438" t="s">
        <v>13</v>
      </c>
      <c r="H5438">
        <v>250</v>
      </c>
      <c r="I5438">
        <v>4409.8015500000001</v>
      </c>
    </row>
    <row r="5439" spans="1:9" x14ac:dyDescent="0.3">
      <c r="A5439">
        <v>2535041</v>
      </c>
      <c r="B5439" s="1">
        <v>44579</v>
      </c>
      <c r="C5439" t="s">
        <v>22</v>
      </c>
      <c r="D5439">
        <v>268</v>
      </c>
      <c r="E5439">
        <v>30001278</v>
      </c>
      <c r="F5439">
        <v>560</v>
      </c>
      <c r="G5439" t="s">
        <v>13</v>
      </c>
      <c r="H5439">
        <v>250</v>
      </c>
      <c r="I5439">
        <v>4409.8015500000001</v>
      </c>
    </row>
    <row r="5440" spans="1:9" x14ac:dyDescent="0.3">
      <c r="A5440">
        <v>2535042</v>
      </c>
      <c r="B5440" s="1">
        <v>44579</v>
      </c>
      <c r="C5440" t="s">
        <v>32</v>
      </c>
      <c r="D5440">
        <v>269</v>
      </c>
      <c r="E5440">
        <v>30006003</v>
      </c>
      <c r="F5440">
        <v>23</v>
      </c>
      <c r="G5440" t="s">
        <v>10</v>
      </c>
      <c r="H5440">
        <v>15</v>
      </c>
      <c r="I5440">
        <v>80.178210000000007</v>
      </c>
    </row>
    <row r="5441" spans="1:9" x14ac:dyDescent="0.3">
      <c r="A5441">
        <v>2535043</v>
      </c>
      <c r="B5441" s="1">
        <v>44579</v>
      </c>
      <c r="C5441" t="s">
        <v>22</v>
      </c>
      <c r="D5441">
        <v>270</v>
      </c>
      <c r="E5441">
        <v>30001376</v>
      </c>
      <c r="F5441">
        <v>39</v>
      </c>
      <c r="G5441" t="s">
        <v>10</v>
      </c>
      <c r="H5441">
        <v>60</v>
      </c>
      <c r="I5441">
        <v>290.16876000000002</v>
      </c>
    </row>
    <row r="5442" spans="1:9" x14ac:dyDescent="0.3">
      <c r="A5442">
        <v>2535044</v>
      </c>
      <c r="B5442" s="1">
        <v>44579</v>
      </c>
      <c r="C5442" t="s">
        <v>22</v>
      </c>
      <c r="D5442">
        <v>270</v>
      </c>
      <c r="E5442">
        <v>30001375</v>
      </c>
      <c r="F5442">
        <v>39</v>
      </c>
      <c r="G5442" t="s">
        <v>10</v>
      </c>
      <c r="H5442">
        <v>60</v>
      </c>
      <c r="I5442">
        <v>290.16876000000002</v>
      </c>
    </row>
    <row r="5443" spans="1:9" x14ac:dyDescent="0.3">
      <c r="A5443">
        <v>2535045</v>
      </c>
      <c r="B5443" s="1">
        <v>44579</v>
      </c>
      <c r="C5443" t="s">
        <v>22</v>
      </c>
      <c r="D5443">
        <v>270</v>
      </c>
      <c r="E5443">
        <v>30001374</v>
      </c>
      <c r="F5443">
        <v>39</v>
      </c>
      <c r="G5443" t="s">
        <v>10</v>
      </c>
      <c r="H5443">
        <v>60</v>
      </c>
      <c r="I5443">
        <v>290.16876000000002</v>
      </c>
    </row>
    <row r="5444" spans="1:9" x14ac:dyDescent="0.3">
      <c r="A5444">
        <v>2535046</v>
      </c>
      <c r="B5444" s="1">
        <v>44579</v>
      </c>
      <c r="C5444" t="s">
        <v>22</v>
      </c>
      <c r="D5444">
        <v>270</v>
      </c>
      <c r="E5444">
        <v>30001373</v>
      </c>
      <c r="F5444">
        <v>39</v>
      </c>
      <c r="G5444" t="s">
        <v>10</v>
      </c>
      <c r="H5444">
        <v>60</v>
      </c>
      <c r="I5444">
        <v>290.16876000000002</v>
      </c>
    </row>
    <row r="5445" spans="1:9" x14ac:dyDescent="0.3">
      <c r="A5445">
        <v>2535047</v>
      </c>
      <c r="B5445" s="1">
        <v>44579</v>
      </c>
      <c r="C5445" t="s">
        <v>22</v>
      </c>
      <c r="D5445">
        <v>270</v>
      </c>
      <c r="E5445">
        <v>30001372</v>
      </c>
      <c r="F5445">
        <v>39</v>
      </c>
      <c r="G5445" t="s">
        <v>10</v>
      </c>
      <c r="H5445">
        <v>60</v>
      </c>
      <c r="I5445">
        <v>290.16876000000002</v>
      </c>
    </row>
    <row r="5446" spans="1:9" x14ac:dyDescent="0.3">
      <c r="A5446">
        <v>2535048</v>
      </c>
      <c r="B5446" s="1">
        <v>44579</v>
      </c>
      <c r="C5446" t="s">
        <v>22</v>
      </c>
      <c r="D5446">
        <v>270</v>
      </c>
      <c r="E5446">
        <v>30001371</v>
      </c>
      <c r="F5446">
        <v>39</v>
      </c>
      <c r="G5446" t="s">
        <v>10</v>
      </c>
      <c r="H5446">
        <v>70</v>
      </c>
      <c r="I5446">
        <v>338.53021999999999</v>
      </c>
    </row>
    <row r="5447" spans="1:9" x14ac:dyDescent="0.3">
      <c r="A5447">
        <v>2535049</v>
      </c>
      <c r="B5447" s="1">
        <v>44579</v>
      </c>
      <c r="C5447" t="s">
        <v>22</v>
      </c>
      <c r="D5447">
        <v>270</v>
      </c>
      <c r="E5447">
        <v>30001370</v>
      </c>
      <c r="F5447">
        <v>39</v>
      </c>
      <c r="G5447" t="s">
        <v>10</v>
      </c>
      <c r="H5447">
        <v>70</v>
      </c>
      <c r="I5447">
        <v>338.53021999999999</v>
      </c>
    </row>
    <row r="5448" spans="1:9" x14ac:dyDescent="0.3">
      <c r="A5448">
        <v>2535050</v>
      </c>
      <c r="B5448" s="1">
        <v>44579</v>
      </c>
      <c r="C5448" t="s">
        <v>22</v>
      </c>
      <c r="D5448">
        <v>270</v>
      </c>
      <c r="E5448">
        <v>30001369</v>
      </c>
      <c r="F5448">
        <v>39</v>
      </c>
      <c r="G5448" t="s">
        <v>10</v>
      </c>
      <c r="H5448">
        <v>60</v>
      </c>
      <c r="I5448">
        <v>290.16876000000002</v>
      </c>
    </row>
    <row r="5449" spans="1:9" x14ac:dyDescent="0.3">
      <c r="A5449">
        <v>2535051</v>
      </c>
      <c r="B5449" s="1">
        <v>44579</v>
      </c>
      <c r="C5449" t="s">
        <v>35</v>
      </c>
      <c r="D5449">
        <v>270</v>
      </c>
      <c r="E5449">
        <v>30001396</v>
      </c>
      <c r="F5449">
        <v>39</v>
      </c>
      <c r="G5449" t="s">
        <v>10</v>
      </c>
      <c r="H5449">
        <v>125</v>
      </c>
      <c r="I5449">
        <v>954.50250000000005</v>
      </c>
    </row>
    <row r="5450" spans="1:9" x14ac:dyDescent="0.3">
      <c r="A5450">
        <v>2535052</v>
      </c>
      <c r="B5450" s="1">
        <v>44579</v>
      </c>
      <c r="C5450" t="s">
        <v>35</v>
      </c>
      <c r="D5450">
        <v>270</v>
      </c>
      <c r="E5450">
        <v>30001395</v>
      </c>
      <c r="F5450">
        <v>39</v>
      </c>
      <c r="G5450" t="s">
        <v>10</v>
      </c>
      <c r="H5450">
        <v>125</v>
      </c>
      <c r="I5450">
        <v>954.50250000000005</v>
      </c>
    </row>
    <row r="5451" spans="1:9" x14ac:dyDescent="0.3">
      <c r="A5451">
        <v>2535053</v>
      </c>
      <c r="B5451" s="1">
        <v>44579</v>
      </c>
      <c r="C5451" t="s">
        <v>35</v>
      </c>
      <c r="D5451">
        <v>270</v>
      </c>
      <c r="E5451">
        <v>30001400</v>
      </c>
      <c r="F5451">
        <v>39</v>
      </c>
      <c r="G5451" t="s">
        <v>10</v>
      </c>
      <c r="H5451">
        <v>70</v>
      </c>
      <c r="I5451">
        <v>561.24747000000002</v>
      </c>
    </row>
    <row r="5452" spans="1:9" x14ac:dyDescent="0.3">
      <c r="A5452">
        <v>2535054</v>
      </c>
      <c r="B5452" s="1">
        <v>44579</v>
      </c>
      <c r="C5452" t="s">
        <v>35</v>
      </c>
      <c r="D5452">
        <v>270</v>
      </c>
      <c r="E5452">
        <v>30001399</v>
      </c>
      <c r="F5452">
        <v>39</v>
      </c>
      <c r="G5452" t="s">
        <v>10</v>
      </c>
      <c r="H5452">
        <v>60</v>
      </c>
      <c r="I5452">
        <v>481.06925999999999</v>
      </c>
    </row>
    <row r="5453" spans="1:9" x14ac:dyDescent="0.3">
      <c r="A5453">
        <v>2535055</v>
      </c>
      <c r="B5453" s="1">
        <v>44579</v>
      </c>
      <c r="C5453" t="s">
        <v>35</v>
      </c>
      <c r="D5453">
        <v>270</v>
      </c>
      <c r="E5453">
        <v>30001398</v>
      </c>
      <c r="F5453">
        <v>39</v>
      </c>
      <c r="G5453" t="s">
        <v>10</v>
      </c>
      <c r="H5453">
        <v>60</v>
      </c>
      <c r="I5453">
        <v>481.06925999999999</v>
      </c>
    </row>
    <row r="5454" spans="1:9" x14ac:dyDescent="0.3">
      <c r="A5454">
        <v>2535056</v>
      </c>
      <c r="B5454" s="1">
        <v>44579</v>
      </c>
      <c r="C5454" t="s">
        <v>35</v>
      </c>
      <c r="D5454">
        <v>270</v>
      </c>
      <c r="E5454">
        <v>30001397</v>
      </c>
      <c r="F5454">
        <v>39</v>
      </c>
      <c r="G5454" t="s">
        <v>10</v>
      </c>
      <c r="H5454">
        <v>60</v>
      </c>
      <c r="I5454">
        <v>481.06925999999999</v>
      </c>
    </row>
    <row r="5455" spans="1:9" x14ac:dyDescent="0.3">
      <c r="A5455">
        <v>2535057</v>
      </c>
      <c r="B5455" s="1">
        <v>44579</v>
      </c>
      <c r="C5455" t="s">
        <v>22</v>
      </c>
      <c r="D5455">
        <v>270</v>
      </c>
      <c r="E5455">
        <v>30001311</v>
      </c>
      <c r="F5455">
        <v>39</v>
      </c>
      <c r="G5455" t="s">
        <v>10</v>
      </c>
      <c r="H5455">
        <v>250</v>
      </c>
      <c r="I5455">
        <v>6999.6850000000004</v>
      </c>
    </row>
    <row r="5456" spans="1:9" x14ac:dyDescent="0.3">
      <c r="A5456">
        <v>2535058</v>
      </c>
      <c r="B5456" s="1">
        <v>44579</v>
      </c>
      <c r="C5456" t="s">
        <v>32</v>
      </c>
      <c r="D5456">
        <v>270</v>
      </c>
      <c r="E5456">
        <v>30006037</v>
      </c>
      <c r="F5456">
        <v>39</v>
      </c>
      <c r="G5456" t="s">
        <v>10</v>
      </c>
      <c r="H5456">
        <v>200</v>
      </c>
      <c r="I5456">
        <v>1069.0427999999999</v>
      </c>
    </row>
    <row r="5457" spans="1:9" x14ac:dyDescent="0.3">
      <c r="A5457">
        <v>2535059</v>
      </c>
      <c r="B5457" s="1">
        <v>44579</v>
      </c>
      <c r="C5457" t="s">
        <v>32</v>
      </c>
      <c r="D5457">
        <v>270</v>
      </c>
      <c r="E5457">
        <v>30006023</v>
      </c>
      <c r="F5457">
        <v>39</v>
      </c>
      <c r="G5457" t="s">
        <v>10</v>
      </c>
      <c r="H5457">
        <v>200</v>
      </c>
      <c r="I5457">
        <v>1807.1913999999999</v>
      </c>
    </row>
    <row r="5458" spans="1:9" x14ac:dyDescent="0.3">
      <c r="A5458">
        <v>2535060</v>
      </c>
      <c r="B5458" s="1">
        <v>44579</v>
      </c>
      <c r="C5458" t="s">
        <v>32</v>
      </c>
      <c r="D5458">
        <v>270</v>
      </c>
      <c r="E5458">
        <v>30006002</v>
      </c>
      <c r="F5458">
        <v>39</v>
      </c>
      <c r="G5458" t="s">
        <v>10</v>
      </c>
      <c r="H5458">
        <v>100</v>
      </c>
      <c r="I5458">
        <v>521.79470000000003</v>
      </c>
    </row>
    <row r="5459" spans="1:9" x14ac:dyDescent="0.3">
      <c r="A5459">
        <v>2535061</v>
      </c>
      <c r="B5459" s="1">
        <v>44579</v>
      </c>
      <c r="C5459" t="s">
        <v>32</v>
      </c>
      <c r="D5459">
        <v>270</v>
      </c>
      <c r="E5459">
        <v>30006004</v>
      </c>
      <c r="F5459">
        <v>39</v>
      </c>
      <c r="G5459" t="s">
        <v>10</v>
      </c>
      <c r="H5459">
        <v>200</v>
      </c>
      <c r="I5459">
        <v>1043.5894000000001</v>
      </c>
    </row>
    <row r="5460" spans="1:9" x14ac:dyDescent="0.3">
      <c r="A5460">
        <v>2535062</v>
      </c>
      <c r="B5460" s="1">
        <v>44579</v>
      </c>
      <c r="C5460" t="s">
        <v>32</v>
      </c>
      <c r="D5460">
        <v>270</v>
      </c>
      <c r="E5460">
        <v>30006003</v>
      </c>
      <c r="F5460">
        <v>39</v>
      </c>
      <c r="G5460" t="s">
        <v>10</v>
      </c>
      <c r="H5460">
        <v>550</v>
      </c>
      <c r="I5460">
        <v>2869.8708499999998</v>
      </c>
    </row>
    <row r="5461" spans="1:9" x14ac:dyDescent="0.3">
      <c r="A5461">
        <v>2535063</v>
      </c>
      <c r="B5461" s="1">
        <v>44579</v>
      </c>
      <c r="C5461" t="s">
        <v>30</v>
      </c>
      <c r="D5461">
        <v>270</v>
      </c>
      <c r="E5461">
        <v>30009017</v>
      </c>
      <c r="F5461">
        <v>39</v>
      </c>
      <c r="G5461" t="s">
        <v>10</v>
      </c>
      <c r="H5461">
        <v>125</v>
      </c>
      <c r="I5461">
        <v>859.05224999999996</v>
      </c>
    </row>
    <row r="5462" spans="1:9" x14ac:dyDescent="0.3">
      <c r="A5462">
        <v>2535064</v>
      </c>
      <c r="B5462" s="1">
        <v>44579</v>
      </c>
      <c r="C5462" t="s">
        <v>30</v>
      </c>
      <c r="D5462">
        <v>270</v>
      </c>
      <c r="E5462">
        <v>30009016</v>
      </c>
      <c r="F5462">
        <v>39</v>
      </c>
      <c r="G5462" t="s">
        <v>10</v>
      </c>
      <c r="H5462">
        <v>125</v>
      </c>
      <c r="I5462">
        <v>859.05224999999996</v>
      </c>
    </row>
    <row r="5463" spans="1:9" x14ac:dyDescent="0.3">
      <c r="A5463">
        <v>2535065</v>
      </c>
      <c r="B5463" s="1">
        <v>44579</v>
      </c>
      <c r="C5463" t="s">
        <v>30</v>
      </c>
      <c r="D5463">
        <v>270</v>
      </c>
      <c r="E5463">
        <v>30009020</v>
      </c>
      <c r="F5463">
        <v>39</v>
      </c>
      <c r="G5463" t="s">
        <v>10</v>
      </c>
      <c r="H5463">
        <v>250</v>
      </c>
      <c r="I5463">
        <v>1463.5705</v>
      </c>
    </row>
    <row r="5464" spans="1:9" x14ac:dyDescent="0.3">
      <c r="A5464">
        <v>2535066</v>
      </c>
      <c r="B5464" s="1">
        <v>44579</v>
      </c>
      <c r="C5464" t="s">
        <v>30</v>
      </c>
      <c r="D5464">
        <v>270</v>
      </c>
      <c r="E5464">
        <v>30009007</v>
      </c>
      <c r="F5464">
        <v>39</v>
      </c>
      <c r="G5464" t="s">
        <v>10</v>
      </c>
      <c r="H5464">
        <v>250</v>
      </c>
      <c r="I5464">
        <v>1463.5705</v>
      </c>
    </row>
    <row r="5465" spans="1:9" x14ac:dyDescent="0.3">
      <c r="A5465">
        <v>2535067</v>
      </c>
      <c r="B5465" s="1">
        <v>44579</v>
      </c>
      <c r="C5465" t="s">
        <v>9</v>
      </c>
      <c r="D5465">
        <v>270</v>
      </c>
      <c r="E5465">
        <v>30011019</v>
      </c>
      <c r="F5465">
        <v>39</v>
      </c>
      <c r="G5465" t="s">
        <v>10</v>
      </c>
      <c r="H5465">
        <v>200</v>
      </c>
      <c r="I5465">
        <v>1425.3904</v>
      </c>
    </row>
    <row r="5466" spans="1:9" x14ac:dyDescent="0.3">
      <c r="A5466">
        <v>2535068</v>
      </c>
      <c r="B5466" s="1">
        <v>44579</v>
      </c>
      <c r="C5466" t="s">
        <v>9</v>
      </c>
      <c r="D5466">
        <v>270</v>
      </c>
      <c r="E5466">
        <v>30011006</v>
      </c>
      <c r="F5466">
        <v>39</v>
      </c>
      <c r="G5466" t="s">
        <v>10</v>
      </c>
      <c r="H5466">
        <v>50</v>
      </c>
      <c r="I5466">
        <v>394.52769999999998</v>
      </c>
    </row>
    <row r="5467" spans="1:9" x14ac:dyDescent="0.3">
      <c r="A5467">
        <v>2535069</v>
      </c>
      <c r="B5467" s="1">
        <v>44579</v>
      </c>
      <c r="C5467" t="s">
        <v>30</v>
      </c>
      <c r="D5467">
        <v>270</v>
      </c>
      <c r="E5467">
        <v>30009011</v>
      </c>
      <c r="F5467">
        <v>39</v>
      </c>
      <c r="G5467" t="s">
        <v>10</v>
      </c>
      <c r="H5467">
        <v>300</v>
      </c>
      <c r="I5467">
        <v>4581.6120000000001</v>
      </c>
    </row>
    <row r="5468" spans="1:9" x14ac:dyDescent="0.3">
      <c r="A5468">
        <v>2535070</v>
      </c>
      <c r="B5468" s="1">
        <v>44579</v>
      </c>
      <c r="C5468" t="s">
        <v>35</v>
      </c>
      <c r="D5468">
        <v>271</v>
      </c>
      <c r="E5468">
        <v>30001396</v>
      </c>
      <c r="F5468">
        <v>21</v>
      </c>
      <c r="G5468" t="s">
        <v>10</v>
      </c>
      <c r="H5468">
        <v>15</v>
      </c>
      <c r="I5468">
        <v>114.5403</v>
      </c>
    </row>
    <row r="5469" spans="1:9" x14ac:dyDescent="0.3">
      <c r="A5469">
        <v>2535071</v>
      </c>
      <c r="B5469" s="1">
        <v>44579</v>
      </c>
      <c r="C5469" t="s">
        <v>19</v>
      </c>
      <c r="D5469">
        <v>272</v>
      </c>
      <c r="E5469">
        <v>30002127</v>
      </c>
      <c r="F5469">
        <v>7</v>
      </c>
      <c r="G5469" t="s">
        <v>10</v>
      </c>
      <c r="H5469">
        <v>10</v>
      </c>
      <c r="I5469">
        <v>462.233744</v>
      </c>
    </row>
    <row r="5470" spans="1:9" x14ac:dyDescent="0.3">
      <c r="A5470">
        <v>2535072</v>
      </c>
      <c r="B5470" s="1">
        <v>44579</v>
      </c>
      <c r="C5470" t="s">
        <v>19</v>
      </c>
      <c r="D5470">
        <v>272</v>
      </c>
      <c r="E5470">
        <v>30002125</v>
      </c>
      <c r="F5470">
        <v>7</v>
      </c>
      <c r="G5470" t="s">
        <v>10</v>
      </c>
      <c r="H5470">
        <v>6</v>
      </c>
      <c r="I5470">
        <v>277.34024640000001</v>
      </c>
    </row>
    <row r="5471" spans="1:9" x14ac:dyDescent="0.3">
      <c r="A5471">
        <v>2535073</v>
      </c>
      <c r="B5471" s="1">
        <v>44579</v>
      </c>
      <c r="C5471" t="s">
        <v>19</v>
      </c>
      <c r="D5471">
        <v>272</v>
      </c>
      <c r="E5471">
        <v>30002124</v>
      </c>
      <c r="F5471">
        <v>7</v>
      </c>
      <c r="G5471" t="s">
        <v>10</v>
      </c>
      <c r="H5471">
        <v>8</v>
      </c>
      <c r="I5471">
        <v>369.78699519999998</v>
      </c>
    </row>
    <row r="5472" spans="1:9" x14ac:dyDescent="0.3">
      <c r="A5472">
        <v>2535074</v>
      </c>
      <c r="B5472" s="1">
        <v>44579</v>
      </c>
      <c r="C5472" t="s">
        <v>19</v>
      </c>
      <c r="D5472">
        <v>272</v>
      </c>
      <c r="E5472">
        <v>30002123</v>
      </c>
      <c r="F5472">
        <v>7</v>
      </c>
      <c r="G5472" t="s">
        <v>10</v>
      </c>
      <c r="H5472">
        <v>10</v>
      </c>
      <c r="I5472">
        <v>462.233744</v>
      </c>
    </row>
    <row r="5473" spans="1:9" x14ac:dyDescent="0.3">
      <c r="A5473">
        <v>2535075</v>
      </c>
      <c r="B5473" s="1">
        <v>44579</v>
      </c>
      <c r="C5473" t="s">
        <v>19</v>
      </c>
      <c r="D5473">
        <v>272</v>
      </c>
      <c r="E5473">
        <v>30002136</v>
      </c>
      <c r="F5473">
        <v>7</v>
      </c>
      <c r="G5473" t="s">
        <v>10</v>
      </c>
      <c r="H5473">
        <v>5</v>
      </c>
      <c r="I5473">
        <v>231.116872</v>
      </c>
    </row>
    <row r="5474" spans="1:9" x14ac:dyDescent="0.3">
      <c r="A5474">
        <v>2535076</v>
      </c>
      <c r="B5474" s="1">
        <v>44579</v>
      </c>
      <c r="C5474" t="s">
        <v>19</v>
      </c>
      <c r="D5474">
        <v>272</v>
      </c>
      <c r="E5474">
        <v>30002122</v>
      </c>
      <c r="F5474">
        <v>7</v>
      </c>
      <c r="G5474" t="s">
        <v>10</v>
      </c>
      <c r="H5474">
        <v>8</v>
      </c>
      <c r="I5474">
        <v>369.78699519999998</v>
      </c>
    </row>
    <row r="5475" spans="1:9" x14ac:dyDescent="0.3">
      <c r="A5475">
        <v>2535077</v>
      </c>
      <c r="B5475" s="1">
        <v>44579</v>
      </c>
      <c r="C5475" t="s">
        <v>19</v>
      </c>
      <c r="D5475">
        <v>272</v>
      </c>
      <c r="E5475">
        <v>30002138</v>
      </c>
      <c r="F5475">
        <v>7</v>
      </c>
      <c r="G5475" t="s">
        <v>10</v>
      </c>
      <c r="H5475">
        <v>8</v>
      </c>
      <c r="I5475">
        <v>369.78699519999998</v>
      </c>
    </row>
    <row r="5476" spans="1:9" x14ac:dyDescent="0.3">
      <c r="A5476">
        <v>2535078</v>
      </c>
      <c r="B5476" s="1">
        <v>44579</v>
      </c>
      <c r="C5476" t="s">
        <v>27</v>
      </c>
      <c r="D5476">
        <v>272</v>
      </c>
      <c r="E5476">
        <v>30003008</v>
      </c>
      <c r="F5476">
        <v>7</v>
      </c>
      <c r="G5476" t="s">
        <v>10</v>
      </c>
      <c r="H5476">
        <v>200</v>
      </c>
      <c r="I5476">
        <v>890.86900000000003</v>
      </c>
    </row>
    <row r="5477" spans="1:9" x14ac:dyDescent="0.3">
      <c r="A5477">
        <v>2535079</v>
      </c>
      <c r="B5477" s="1">
        <v>44579</v>
      </c>
      <c r="C5477" t="s">
        <v>9</v>
      </c>
      <c r="D5477">
        <v>272</v>
      </c>
      <c r="E5477">
        <v>30011006</v>
      </c>
      <c r="F5477">
        <v>7</v>
      </c>
      <c r="G5477" t="s">
        <v>10</v>
      </c>
      <c r="H5477">
        <v>250</v>
      </c>
      <c r="I5477">
        <v>2462.61645</v>
      </c>
    </row>
    <row r="5478" spans="1:9" x14ac:dyDescent="0.3">
      <c r="A5478">
        <v>2535080</v>
      </c>
      <c r="B5478" s="1">
        <v>44579</v>
      </c>
      <c r="C5478" t="s">
        <v>30</v>
      </c>
      <c r="D5478">
        <v>272</v>
      </c>
      <c r="E5478">
        <v>30009011</v>
      </c>
      <c r="F5478">
        <v>7</v>
      </c>
      <c r="G5478" t="s">
        <v>10</v>
      </c>
      <c r="H5478">
        <v>250</v>
      </c>
      <c r="I5478">
        <v>4237.9911000000002</v>
      </c>
    </row>
    <row r="5479" spans="1:9" x14ac:dyDescent="0.3">
      <c r="A5479">
        <v>2535081</v>
      </c>
      <c r="B5479" s="1">
        <v>44579</v>
      </c>
      <c r="C5479" t="s">
        <v>22</v>
      </c>
      <c r="D5479">
        <v>272</v>
      </c>
      <c r="E5479">
        <v>30001311</v>
      </c>
      <c r="F5479">
        <v>7</v>
      </c>
      <c r="G5479" t="s">
        <v>10</v>
      </c>
      <c r="H5479">
        <v>500</v>
      </c>
      <c r="I5479">
        <v>13999.37</v>
      </c>
    </row>
    <row r="5480" spans="1:9" x14ac:dyDescent="0.3">
      <c r="A5480">
        <v>2535082</v>
      </c>
      <c r="B5480" s="1">
        <v>44579</v>
      </c>
      <c r="C5480" t="s">
        <v>22</v>
      </c>
      <c r="D5480">
        <v>272</v>
      </c>
      <c r="E5480">
        <v>30001294</v>
      </c>
      <c r="F5480">
        <v>7</v>
      </c>
      <c r="G5480" t="s">
        <v>10</v>
      </c>
      <c r="H5480">
        <v>150</v>
      </c>
      <c r="I5480">
        <v>6299.7165000000005</v>
      </c>
    </row>
    <row r="5481" spans="1:9" x14ac:dyDescent="0.3">
      <c r="A5481">
        <v>2535083</v>
      </c>
      <c r="B5481" s="1">
        <v>44579</v>
      </c>
      <c r="C5481" t="s">
        <v>22</v>
      </c>
      <c r="D5481">
        <v>272</v>
      </c>
      <c r="E5481">
        <v>30001296</v>
      </c>
      <c r="F5481">
        <v>7</v>
      </c>
      <c r="G5481" t="s">
        <v>10</v>
      </c>
      <c r="H5481">
        <v>200</v>
      </c>
      <c r="I5481">
        <v>8399.6219999999994</v>
      </c>
    </row>
    <row r="5482" spans="1:9" x14ac:dyDescent="0.3">
      <c r="A5482">
        <v>2535084</v>
      </c>
      <c r="B5482" s="1">
        <v>44579</v>
      </c>
      <c r="C5482" t="s">
        <v>22</v>
      </c>
      <c r="D5482">
        <v>272</v>
      </c>
      <c r="E5482">
        <v>30001293</v>
      </c>
      <c r="F5482">
        <v>7</v>
      </c>
      <c r="G5482" t="s">
        <v>10</v>
      </c>
      <c r="H5482">
        <v>250</v>
      </c>
      <c r="I5482">
        <v>10499.5275</v>
      </c>
    </row>
    <row r="5483" spans="1:9" x14ac:dyDescent="0.3">
      <c r="A5483">
        <v>2535085</v>
      </c>
      <c r="B5483" s="1">
        <v>44579</v>
      </c>
      <c r="C5483" t="s">
        <v>22</v>
      </c>
      <c r="D5483">
        <v>272</v>
      </c>
      <c r="E5483">
        <v>30001295</v>
      </c>
      <c r="F5483">
        <v>7</v>
      </c>
      <c r="G5483" t="s">
        <v>10</v>
      </c>
      <c r="H5483">
        <v>200</v>
      </c>
      <c r="I5483">
        <v>8399.6219999999994</v>
      </c>
    </row>
    <row r="5484" spans="1:9" x14ac:dyDescent="0.3">
      <c r="A5484">
        <v>2535086</v>
      </c>
      <c r="B5484" s="1">
        <v>44579</v>
      </c>
      <c r="C5484" t="s">
        <v>32</v>
      </c>
      <c r="D5484">
        <v>272</v>
      </c>
      <c r="E5484">
        <v>30006003</v>
      </c>
      <c r="F5484">
        <v>7</v>
      </c>
      <c r="G5484" t="s">
        <v>10</v>
      </c>
      <c r="H5484">
        <v>200</v>
      </c>
      <c r="I5484">
        <v>1069.0427999999999</v>
      </c>
    </row>
    <row r="5485" spans="1:9" x14ac:dyDescent="0.3">
      <c r="A5485">
        <v>2535087</v>
      </c>
      <c r="B5485" s="1">
        <v>44579</v>
      </c>
      <c r="C5485" t="s">
        <v>19</v>
      </c>
      <c r="D5485">
        <v>272</v>
      </c>
      <c r="E5485">
        <v>30002129</v>
      </c>
      <c r="F5485">
        <v>7</v>
      </c>
      <c r="G5485" t="s">
        <v>10</v>
      </c>
      <c r="H5485">
        <v>10</v>
      </c>
      <c r="I5485">
        <v>462.233744</v>
      </c>
    </row>
    <row r="5486" spans="1:9" x14ac:dyDescent="0.3">
      <c r="A5486">
        <v>2535088</v>
      </c>
      <c r="B5486" s="1">
        <v>44579</v>
      </c>
      <c r="C5486" t="s">
        <v>19</v>
      </c>
      <c r="D5486">
        <v>272</v>
      </c>
      <c r="E5486">
        <v>30002128</v>
      </c>
      <c r="F5486">
        <v>7</v>
      </c>
      <c r="G5486" t="s">
        <v>10</v>
      </c>
      <c r="H5486">
        <v>6</v>
      </c>
      <c r="I5486">
        <v>277.34024640000001</v>
      </c>
    </row>
    <row r="5487" spans="1:9" x14ac:dyDescent="0.3">
      <c r="A5487">
        <v>2535089</v>
      </c>
      <c r="B5487" s="1">
        <v>44579</v>
      </c>
      <c r="C5487" t="s">
        <v>30</v>
      </c>
      <c r="D5487">
        <v>273</v>
      </c>
      <c r="E5487">
        <v>30009011</v>
      </c>
      <c r="F5487">
        <v>7</v>
      </c>
      <c r="G5487" t="s">
        <v>10</v>
      </c>
      <c r="H5487">
        <v>400</v>
      </c>
      <c r="I5487">
        <v>6780.7857599999998</v>
      </c>
    </row>
    <row r="5488" spans="1:9" x14ac:dyDescent="0.3">
      <c r="A5488">
        <v>2535090</v>
      </c>
      <c r="B5488" s="1">
        <v>44579</v>
      </c>
      <c r="C5488" t="s">
        <v>22</v>
      </c>
      <c r="D5488">
        <v>273</v>
      </c>
      <c r="E5488">
        <v>30001311</v>
      </c>
      <c r="F5488">
        <v>7</v>
      </c>
      <c r="G5488" t="s">
        <v>10</v>
      </c>
      <c r="H5488">
        <v>1050</v>
      </c>
      <c r="I5488">
        <v>29398.677</v>
      </c>
    </row>
    <row r="5489" spans="1:9" x14ac:dyDescent="0.3">
      <c r="A5489">
        <v>2535091</v>
      </c>
      <c r="B5489" s="1">
        <v>44579</v>
      </c>
      <c r="C5489" t="s">
        <v>22</v>
      </c>
      <c r="D5489">
        <v>273</v>
      </c>
      <c r="E5489">
        <v>30001287</v>
      </c>
      <c r="F5489">
        <v>7</v>
      </c>
      <c r="G5489" t="s">
        <v>10</v>
      </c>
      <c r="H5489">
        <v>250</v>
      </c>
      <c r="I5489">
        <v>1807.1913999999999</v>
      </c>
    </row>
    <row r="5490" spans="1:9" x14ac:dyDescent="0.3">
      <c r="A5490">
        <v>2535092</v>
      </c>
      <c r="B5490" s="1">
        <v>44579</v>
      </c>
      <c r="C5490" t="s">
        <v>22</v>
      </c>
      <c r="D5490">
        <v>273</v>
      </c>
      <c r="E5490">
        <v>30001286</v>
      </c>
      <c r="F5490">
        <v>7</v>
      </c>
      <c r="G5490" t="s">
        <v>10</v>
      </c>
      <c r="H5490">
        <v>250</v>
      </c>
      <c r="I5490">
        <v>1807.1913999999999</v>
      </c>
    </row>
    <row r="5491" spans="1:9" x14ac:dyDescent="0.3">
      <c r="A5491">
        <v>2535093</v>
      </c>
      <c r="B5491" s="1">
        <v>44579</v>
      </c>
      <c r="C5491" t="s">
        <v>22</v>
      </c>
      <c r="D5491">
        <v>273</v>
      </c>
      <c r="E5491">
        <v>30001288</v>
      </c>
      <c r="F5491">
        <v>7</v>
      </c>
      <c r="G5491" t="s">
        <v>10</v>
      </c>
      <c r="H5491">
        <v>250</v>
      </c>
      <c r="I5491">
        <v>1807.1913999999999</v>
      </c>
    </row>
    <row r="5492" spans="1:9" x14ac:dyDescent="0.3">
      <c r="A5492">
        <v>2535094</v>
      </c>
      <c r="B5492" s="1">
        <v>44579</v>
      </c>
      <c r="C5492" t="s">
        <v>22</v>
      </c>
      <c r="D5492">
        <v>273</v>
      </c>
      <c r="E5492">
        <v>30001285</v>
      </c>
      <c r="F5492">
        <v>7</v>
      </c>
      <c r="G5492" t="s">
        <v>10</v>
      </c>
      <c r="H5492">
        <v>350</v>
      </c>
      <c r="I5492">
        <v>2530.0679599999999</v>
      </c>
    </row>
    <row r="5493" spans="1:9" x14ac:dyDescent="0.3">
      <c r="A5493">
        <v>2535095</v>
      </c>
      <c r="B5493" s="1">
        <v>44579</v>
      </c>
      <c r="C5493" t="s">
        <v>22</v>
      </c>
      <c r="D5493">
        <v>273</v>
      </c>
      <c r="E5493">
        <v>30001284</v>
      </c>
      <c r="F5493">
        <v>7</v>
      </c>
      <c r="G5493" t="s">
        <v>10</v>
      </c>
      <c r="H5493">
        <v>350</v>
      </c>
      <c r="I5493">
        <v>2530.0679599999999</v>
      </c>
    </row>
    <row r="5494" spans="1:9" x14ac:dyDescent="0.3">
      <c r="A5494">
        <v>2535096</v>
      </c>
      <c r="B5494" s="1">
        <v>44579</v>
      </c>
      <c r="C5494" t="s">
        <v>22</v>
      </c>
      <c r="D5494">
        <v>273</v>
      </c>
      <c r="E5494">
        <v>30001283</v>
      </c>
      <c r="F5494">
        <v>7</v>
      </c>
      <c r="G5494" t="s">
        <v>10</v>
      </c>
      <c r="H5494">
        <v>500</v>
      </c>
      <c r="I5494">
        <v>3614.3827999999999</v>
      </c>
    </row>
    <row r="5495" spans="1:9" x14ac:dyDescent="0.3">
      <c r="A5495">
        <v>2535097</v>
      </c>
      <c r="B5495" s="1">
        <v>44579</v>
      </c>
      <c r="C5495" t="s">
        <v>22</v>
      </c>
      <c r="D5495">
        <v>273</v>
      </c>
      <c r="E5495">
        <v>30001282</v>
      </c>
      <c r="F5495">
        <v>7</v>
      </c>
      <c r="G5495" t="s">
        <v>10</v>
      </c>
      <c r="H5495">
        <v>500</v>
      </c>
      <c r="I5495">
        <v>3614.3827999999999</v>
      </c>
    </row>
    <row r="5496" spans="1:9" x14ac:dyDescent="0.3">
      <c r="A5496">
        <v>2535098</v>
      </c>
      <c r="B5496" s="1">
        <v>44579</v>
      </c>
      <c r="C5496" t="s">
        <v>22</v>
      </c>
      <c r="D5496">
        <v>273</v>
      </c>
      <c r="E5496">
        <v>30001281</v>
      </c>
      <c r="F5496">
        <v>7</v>
      </c>
      <c r="G5496" t="s">
        <v>10</v>
      </c>
      <c r="H5496">
        <v>500</v>
      </c>
      <c r="I5496">
        <v>3614.3827999999999</v>
      </c>
    </row>
    <row r="5497" spans="1:9" x14ac:dyDescent="0.3">
      <c r="A5497">
        <v>2535099</v>
      </c>
      <c r="B5497" s="1">
        <v>44580</v>
      </c>
      <c r="C5497" t="s">
        <v>9</v>
      </c>
      <c r="D5497">
        <v>274</v>
      </c>
      <c r="E5497">
        <v>30011006</v>
      </c>
      <c r="F5497">
        <v>35</v>
      </c>
      <c r="G5497" t="s">
        <v>15</v>
      </c>
      <c r="H5497">
        <v>100</v>
      </c>
      <c r="I5497">
        <v>988.45218</v>
      </c>
    </row>
    <row r="5498" spans="1:9" x14ac:dyDescent="0.3">
      <c r="A5498">
        <v>2535100</v>
      </c>
      <c r="B5498" s="1">
        <v>44580</v>
      </c>
      <c r="C5498" t="s">
        <v>32</v>
      </c>
      <c r="D5498">
        <v>274</v>
      </c>
      <c r="E5498">
        <v>30006002</v>
      </c>
      <c r="F5498">
        <v>35</v>
      </c>
      <c r="G5498" t="s">
        <v>15</v>
      </c>
      <c r="H5498">
        <v>2000</v>
      </c>
      <c r="I5498">
        <v>9450.3179999999993</v>
      </c>
    </row>
    <row r="5499" spans="1:9" x14ac:dyDescent="0.3">
      <c r="A5499">
        <v>2535101</v>
      </c>
      <c r="B5499" s="1">
        <v>44580</v>
      </c>
      <c r="C5499" t="s">
        <v>32</v>
      </c>
      <c r="D5499">
        <v>274</v>
      </c>
      <c r="E5499">
        <v>30006004</v>
      </c>
      <c r="F5499">
        <v>35</v>
      </c>
      <c r="G5499" t="s">
        <v>15</v>
      </c>
      <c r="H5499">
        <v>1400</v>
      </c>
      <c r="I5499">
        <v>6615.2226000000001</v>
      </c>
    </row>
    <row r="5500" spans="1:9" x14ac:dyDescent="0.3">
      <c r="A5500">
        <v>2535102</v>
      </c>
      <c r="B5500" s="1">
        <v>44580</v>
      </c>
      <c r="C5500" t="s">
        <v>32</v>
      </c>
      <c r="D5500">
        <v>274</v>
      </c>
      <c r="E5500">
        <v>30006003</v>
      </c>
      <c r="F5500">
        <v>35</v>
      </c>
      <c r="G5500" t="s">
        <v>15</v>
      </c>
      <c r="H5500">
        <v>1000</v>
      </c>
      <c r="I5500">
        <v>4725.1589999999997</v>
      </c>
    </row>
    <row r="5501" spans="1:9" x14ac:dyDescent="0.3">
      <c r="A5501">
        <v>2535103</v>
      </c>
      <c r="B5501" s="1">
        <v>44580</v>
      </c>
      <c r="C5501" t="s">
        <v>35</v>
      </c>
      <c r="D5501">
        <v>275</v>
      </c>
      <c r="E5501">
        <v>30001396</v>
      </c>
      <c r="F5501">
        <v>19</v>
      </c>
      <c r="G5501" t="s">
        <v>10</v>
      </c>
      <c r="H5501">
        <v>3486</v>
      </c>
      <c r="I5501">
        <v>26711.196120000001</v>
      </c>
    </row>
    <row r="5502" spans="1:9" x14ac:dyDescent="0.3">
      <c r="A5502">
        <v>2535104</v>
      </c>
      <c r="B5502" s="1">
        <v>44580</v>
      </c>
      <c r="C5502" t="s">
        <v>9</v>
      </c>
      <c r="D5502">
        <v>275</v>
      </c>
      <c r="E5502">
        <v>30011006</v>
      </c>
      <c r="F5502">
        <v>19</v>
      </c>
      <c r="G5502" t="s">
        <v>10</v>
      </c>
      <c r="H5502">
        <v>1417</v>
      </c>
      <c r="I5502">
        <v>11219.57078</v>
      </c>
    </row>
    <row r="5503" spans="1:9" x14ac:dyDescent="0.3">
      <c r="A5503">
        <v>2535105</v>
      </c>
      <c r="B5503" s="1">
        <v>44580</v>
      </c>
      <c r="C5503" t="s">
        <v>35</v>
      </c>
      <c r="D5503">
        <v>275</v>
      </c>
      <c r="E5503">
        <v>30001395</v>
      </c>
      <c r="F5503">
        <v>19</v>
      </c>
      <c r="G5503" t="s">
        <v>10</v>
      </c>
      <c r="H5503">
        <v>680</v>
      </c>
      <c r="I5503">
        <v>5210.4456</v>
      </c>
    </row>
    <row r="5504" spans="1:9" x14ac:dyDescent="0.3">
      <c r="A5504">
        <v>2535106</v>
      </c>
      <c r="B5504" s="1">
        <v>44583</v>
      </c>
      <c r="C5504" t="s">
        <v>30</v>
      </c>
      <c r="D5504">
        <v>276</v>
      </c>
      <c r="E5504">
        <v>30009011</v>
      </c>
      <c r="F5504">
        <v>39</v>
      </c>
      <c r="G5504" t="s">
        <v>10</v>
      </c>
      <c r="H5504">
        <v>2100</v>
      </c>
      <c r="I5504">
        <v>32517.702000000001</v>
      </c>
    </row>
    <row r="5505" spans="1:9" x14ac:dyDescent="0.3">
      <c r="A5505">
        <v>2535107</v>
      </c>
      <c r="B5505" s="1">
        <v>44583</v>
      </c>
      <c r="C5505" t="s">
        <v>30</v>
      </c>
      <c r="D5505">
        <v>277</v>
      </c>
      <c r="E5505">
        <v>30009011</v>
      </c>
      <c r="F5505">
        <v>21</v>
      </c>
      <c r="G5505" t="s">
        <v>10</v>
      </c>
      <c r="H5505">
        <v>2100</v>
      </c>
      <c r="I5505">
        <v>32517.702000000001</v>
      </c>
    </row>
    <row r="5506" spans="1:9" x14ac:dyDescent="0.3">
      <c r="A5506">
        <v>2535108</v>
      </c>
      <c r="B5506" s="1">
        <v>44583</v>
      </c>
      <c r="C5506" t="s">
        <v>32</v>
      </c>
      <c r="D5506">
        <v>278</v>
      </c>
      <c r="E5506">
        <v>30006002</v>
      </c>
      <c r="F5506">
        <v>42</v>
      </c>
      <c r="G5506" t="s">
        <v>10</v>
      </c>
      <c r="H5506">
        <v>700</v>
      </c>
      <c r="I5506">
        <v>3793.7319000000002</v>
      </c>
    </row>
    <row r="5507" spans="1:9" x14ac:dyDescent="0.3">
      <c r="A5507">
        <v>2535109</v>
      </c>
      <c r="B5507" s="1">
        <v>44583</v>
      </c>
      <c r="C5507" t="s">
        <v>32</v>
      </c>
      <c r="D5507">
        <v>278</v>
      </c>
      <c r="E5507">
        <v>30006004</v>
      </c>
      <c r="F5507">
        <v>42</v>
      </c>
      <c r="G5507" t="s">
        <v>10</v>
      </c>
      <c r="H5507">
        <v>1000</v>
      </c>
      <c r="I5507">
        <v>5419.6170000000002</v>
      </c>
    </row>
    <row r="5508" spans="1:9" x14ac:dyDescent="0.3">
      <c r="A5508">
        <v>2535110</v>
      </c>
      <c r="B5508" s="1">
        <v>44583</v>
      </c>
      <c r="C5508" t="s">
        <v>32</v>
      </c>
      <c r="D5508">
        <v>278</v>
      </c>
      <c r="E5508">
        <v>30006003</v>
      </c>
      <c r="F5508">
        <v>42</v>
      </c>
      <c r="G5508" t="s">
        <v>10</v>
      </c>
      <c r="H5508">
        <v>3000</v>
      </c>
      <c r="I5508">
        <v>16258.851000000001</v>
      </c>
    </row>
    <row r="5509" spans="1:9" x14ac:dyDescent="0.3">
      <c r="A5509">
        <v>2535111</v>
      </c>
      <c r="B5509" s="1">
        <v>44583</v>
      </c>
      <c r="C5509" t="s">
        <v>22</v>
      </c>
      <c r="D5509">
        <v>279</v>
      </c>
      <c r="E5509">
        <v>30001285</v>
      </c>
      <c r="F5509">
        <v>513</v>
      </c>
      <c r="G5509" t="s">
        <v>11</v>
      </c>
      <c r="H5509">
        <v>200</v>
      </c>
      <c r="I5509">
        <v>1883.9621</v>
      </c>
    </row>
    <row r="5510" spans="1:9" x14ac:dyDescent="0.3">
      <c r="A5510">
        <v>2535112</v>
      </c>
      <c r="B5510" s="1">
        <v>44583</v>
      </c>
      <c r="C5510" t="s">
        <v>22</v>
      </c>
      <c r="D5510">
        <v>279</v>
      </c>
      <c r="E5510">
        <v>30001284</v>
      </c>
      <c r="F5510">
        <v>513</v>
      </c>
      <c r="G5510" t="s">
        <v>11</v>
      </c>
      <c r="H5510">
        <v>200</v>
      </c>
      <c r="I5510">
        <v>1883.9621</v>
      </c>
    </row>
    <row r="5511" spans="1:9" x14ac:dyDescent="0.3">
      <c r="A5511">
        <v>2535113</v>
      </c>
      <c r="B5511" s="1">
        <v>44583</v>
      </c>
      <c r="C5511" t="s">
        <v>22</v>
      </c>
      <c r="D5511">
        <v>279</v>
      </c>
      <c r="E5511">
        <v>30001283</v>
      </c>
      <c r="F5511">
        <v>513</v>
      </c>
      <c r="G5511" t="s">
        <v>11</v>
      </c>
      <c r="H5511">
        <v>300</v>
      </c>
      <c r="I5511">
        <v>2825.9431500000001</v>
      </c>
    </row>
    <row r="5512" spans="1:9" x14ac:dyDescent="0.3">
      <c r="A5512">
        <v>2535114</v>
      </c>
      <c r="B5512" s="1">
        <v>44583</v>
      </c>
      <c r="C5512" t="s">
        <v>22</v>
      </c>
      <c r="D5512">
        <v>279</v>
      </c>
      <c r="E5512">
        <v>30001282</v>
      </c>
      <c r="F5512">
        <v>513</v>
      </c>
      <c r="G5512" t="s">
        <v>11</v>
      </c>
      <c r="H5512">
        <v>250</v>
      </c>
      <c r="I5512">
        <v>2354.9526249999999</v>
      </c>
    </row>
    <row r="5513" spans="1:9" x14ac:dyDescent="0.3">
      <c r="A5513">
        <v>2535115</v>
      </c>
      <c r="B5513" s="1">
        <v>44583</v>
      </c>
      <c r="C5513" t="s">
        <v>22</v>
      </c>
      <c r="D5513">
        <v>279</v>
      </c>
      <c r="E5513">
        <v>30001281</v>
      </c>
      <c r="F5513">
        <v>513</v>
      </c>
      <c r="G5513" t="s">
        <v>11</v>
      </c>
      <c r="H5513">
        <v>200</v>
      </c>
      <c r="I5513">
        <v>1883.9621</v>
      </c>
    </row>
    <row r="5514" spans="1:9" x14ac:dyDescent="0.3">
      <c r="A5514">
        <v>2535116</v>
      </c>
      <c r="B5514" s="1">
        <v>44583</v>
      </c>
      <c r="C5514" t="s">
        <v>22</v>
      </c>
      <c r="D5514">
        <v>279</v>
      </c>
      <c r="E5514">
        <v>30001306</v>
      </c>
      <c r="F5514">
        <v>513</v>
      </c>
      <c r="G5514" t="s">
        <v>11</v>
      </c>
      <c r="H5514">
        <v>50</v>
      </c>
      <c r="I5514">
        <v>1096.82725</v>
      </c>
    </row>
    <row r="5515" spans="1:9" x14ac:dyDescent="0.3">
      <c r="A5515">
        <v>2535117</v>
      </c>
      <c r="B5515" s="1">
        <v>44583</v>
      </c>
      <c r="C5515" t="s">
        <v>22</v>
      </c>
      <c r="D5515">
        <v>279</v>
      </c>
      <c r="E5515">
        <v>30001309</v>
      </c>
      <c r="F5515">
        <v>513</v>
      </c>
      <c r="G5515" t="s">
        <v>11</v>
      </c>
      <c r="H5515">
        <v>40</v>
      </c>
      <c r="I5515">
        <v>877.46180000000004</v>
      </c>
    </row>
    <row r="5516" spans="1:9" x14ac:dyDescent="0.3">
      <c r="A5516">
        <v>2535118</v>
      </c>
      <c r="B5516" s="1">
        <v>44583</v>
      </c>
      <c r="C5516" t="s">
        <v>22</v>
      </c>
      <c r="D5516">
        <v>279</v>
      </c>
      <c r="E5516">
        <v>30001307</v>
      </c>
      <c r="F5516">
        <v>513</v>
      </c>
      <c r="G5516" t="s">
        <v>11</v>
      </c>
      <c r="H5516">
        <v>40</v>
      </c>
      <c r="I5516">
        <v>877.46180000000004</v>
      </c>
    </row>
    <row r="5517" spans="1:9" x14ac:dyDescent="0.3">
      <c r="A5517">
        <v>2535119</v>
      </c>
      <c r="B5517" s="1">
        <v>44583</v>
      </c>
      <c r="C5517" t="s">
        <v>22</v>
      </c>
      <c r="D5517">
        <v>279</v>
      </c>
      <c r="E5517">
        <v>30001308</v>
      </c>
      <c r="F5517">
        <v>513</v>
      </c>
      <c r="G5517" t="s">
        <v>11</v>
      </c>
      <c r="H5517">
        <v>50</v>
      </c>
      <c r="I5517">
        <v>1096.82725</v>
      </c>
    </row>
    <row r="5518" spans="1:9" x14ac:dyDescent="0.3">
      <c r="A5518">
        <v>2535120</v>
      </c>
      <c r="B5518" s="1">
        <v>44583</v>
      </c>
      <c r="C5518" t="s">
        <v>22</v>
      </c>
      <c r="D5518">
        <v>279</v>
      </c>
      <c r="E5518">
        <v>30001310</v>
      </c>
      <c r="F5518">
        <v>513</v>
      </c>
      <c r="G5518" t="s">
        <v>11</v>
      </c>
      <c r="H5518">
        <v>50</v>
      </c>
      <c r="I5518">
        <v>1096.82725</v>
      </c>
    </row>
    <row r="5519" spans="1:9" x14ac:dyDescent="0.3">
      <c r="A5519">
        <v>2535121</v>
      </c>
      <c r="B5519" s="1">
        <v>44583</v>
      </c>
      <c r="C5519" t="s">
        <v>35</v>
      </c>
      <c r="D5519">
        <v>279</v>
      </c>
      <c r="E5519">
        <v>30001340</v>
      </c>
      <c r="F5519">
        <v>513</v>
      </c>
      <c r="G5519" t="s">
        <v>11</v>
      </c>
      <c r="H5519">
        <v>150</v>
      </c>
      <c r="I5519">
        <v>2055.5833050000001</v>
      </c>
    </row>
    <row r="5520" spans="1:9" x14ac:dyDescent="0.3">
      <c r="A5520">
        <v>2535122</v>
      </c>
      <c r="B5520" s="1">
        <v>44583</v>
      </c>
      <c r="C5520" t="s">
        <v>35</v>
      </c>
      <c r="D5520">
        <v>279</v>
      </c>
      <c r="E5520">
        <v>30001341</v>
      </c>
      <c r="F5520">
        <v>513</v>
      </c>
      <c r="G5520" t="s">
        <v>11</v>
      </c>
      <c r="H5520">
        <v>100</v>
      </c>
      <c r="I5520">
        <v>1370.38887</v>
      </c>
    </row>
    <row r="5521" spans="1:9" x14ac:dyDescent="0.3">
      <c r="A5521">
        <v>2535123</v>
      </c>
      <c r="B5521" s="1">
        <v>44583</v>
      </c>
      <c r="C5521" t="s">
        <v>30</v>
      </c>
      <c r="D5521">
        <v>279</v>
      </c>
      <c r="E5521">
        <v>30009017</v>
      </c>
      <c r="F5521">
        <v>513</v>
      </c>
      <c r="G5521" t="s">
        <v>11</v>
      </c>
      <c r="H5521">
        <v>100</v>
      </c>
      <c r="I5521">
        <v>1264.5772999999999</v>
      </c>
    </row>
    <row r="5522" spans="1:9" x14ac:dyDescent="0.3">
      <c r="A5522">
        <v>2535124</v>
      </c>
      <c r="B5522" s="1">
        <v>44583</v>
      </c>
      <c r="C5522" t="s">
        <v>30</v>
      </c>
      <c r="D5522">
        <v>279</v>
      </c>
      <c r="E5522">
        <v>30009016</v>
      </c>
      <c r="F5522">
        <v>513</v>
      </c>
      <c r="G5522" t="s">
        <v>11</v>
      </c>
      <c r="H5522">
        <v>100</v>
      </c>
      <c r="I5522">
        <v>1264.5772999999999</v>
      </c>
    </row>
    <row r="5523" spans="1:9" x14ac:dyDescent="0.3">
      <c r="A5523">
        <v>2535125</v>
      </c>
      <c r="B5523" s="1">
        <v>44583</v>
      </c>
      <c r="C5523" t="s">
        <v>9</v>
      </c>
      <c r="D5523">
        <v>279</v>
      </c>
      <c r="E5523">
        <v>30011006</v>
      </c>
      <c r="F5523">
        <v>513</v>
      </c>
      <c r="G5523" t="s">
        <v>11</v>
      </c>
      <c r="H5523">
        <v>300</v>
      </c>
      <c r="I5523">
        <v>3638.8856999999998</v>
      </c>
    </row>
    <row r="5524" spans="1:9" x14ac:dyDescent="0.3">
      <c r="A5524">
        <v>2535126</v>
      </c>
      <c r="B5524" s="1">
        <v>44583</v>
      </c>
      <c r="C5524" t="s">
        <v>35</v>
      </c>
      <c r="D5524">
        <v>279</v>
      </c>
      <c r="E5524">
        <v>30001389</v>
      </c>
      <c r="F5524">
        <v>513</v>
      </c>
      <c r="G5524" t="s">
        <v>11</v>
      </c>
      <c r="H5524">
        <v>150</v>
      </c>
      <c r="I5524">
        <v>2055.5833050000001</v>
      </c>
    </row>
    <row r="5525" spans="1:9" x14ac:dyDescent="0.3">
      <c r="A5525">
        <v>2535127</v>
      </c>
      <c r="B5525" s="1">
        <v>44583</v>
      </c>
      <c r="C5525" t="s">
        <v>22</v>
      </c>
      <c r="D5525">
        <v>279</v>
      </c>
      <c r="E5525">
        <v>30001363</v>
      </c>
      <c r="F5525">
        <v>513</v>
      </c>
      <c r="G5525" t="s">
        <v>11</v>
      </c>
      <c r="H5525">
        <v>100</v>
      </c>
      <c r="I5525">
        <v>1458.1350500000001</v>
      </c>
    </row>
    <row r="5526" spans="1:9" x14ac:dyDescent="0.3">
      <c r="A5526">
        <v>2535128</v>
      </c>
      <c r="B5526" s="1">
        <v>44583</v>
      </c>
      <c r="C5526" t="s">
        <v>22</v>
      </c>
      <c r="D5526">
        <v>279</v>
      </c>
      <c r="E5526">
        <v>30001338</v>
      </c>
      <c r="F5526">
        <v>513</v>
      </c>
      <c r="G5526" t="s">
        <v>11</v>
      </c>
      <c r="H5526">
        <v>25</v>
      </c>
      <c r="I5526">
        <v>732.29348749999997</v>
      </c>
    </row>
    <row r="5527" spans="1:9" x14ac:dyDescent="0.3">
      <c r="A5527">
        <v>2535129</v>
      </c>
      <c r="B5527" s="1">
        <v>44583</v>
      </c>
      <c r="C5527" t="s">
        <v>22</v>
      </c>
      <c r="D5527">
        <v>279</v>
      </c>
      <c r="E5527">
        <v>30001337</v>
      </c>
      <c r="F5527">
        <v>513</v>
      </c>
      <c r="G5527" t="s">
        <v>11</v>
      </c>
      <c r="H5527">
        <v>25</v>
      </c>
      <c r="I5527">
        <v>732.29348749999997</v>
      </c>
    </row>
    <row r="5528" spans="1:9" x14ac:dyDescent="0.3">
      <c r="A5528">
        <v>2535130</v>
      </c>
      <c r="B5528" s="1">
        <v>44583</v>
      </c>
      <c r="C5528" t="s">
        <v>22</v>
      </c>
      <c r="D5528">
        <v>279</v>
      </c>
      <c r="E5528">
        <v>30001336</v>
      </c>
      <c r="F5528">
        <v>513</v>
      </c>
      <c r="G5528" t="s">
        <v>11</v>
      </c>
      <c r="H5528">
        <v>25</v>
      </c>
      <c r="I5528">
        <v>732.29348749999997</v>
      </c>
    </row>
    <row r="5529" spans="1:9" x14ac:dyDescent="0.3">
      <c r="A5529">
        <v>2535131</v>
      </c>
      <c r="B5529" s="1">
        <v>44583</v>
      </c>
      <c r="C5529" t="s">
        <v>22</v>
      </c>
      <c r="D5529">
        <v>279</v>
      </c>
      <c r="E5529">
        <v>30001335</v>
      </c>
      <c r="F5529">
        <v>513</v>
      </c>
      <c r="G5529" t="s">
        <v>11</v>
      </c>
      <c r="H5529">
        <v>25</v>
      </c>
      <c r="I5529">
        <v>732.29348749999997</v>
      </c>
    </row>
    <row r="5530" spans="1:9" x14ac:dyDescent="0.3">
      <c r="A5530">
        <v>2535132</v>
      </c>
      <c r="B5530" s="1">
        <v>44583</v>
      </c>
      <c r="C5530" t="s">
        <v>30</v>
      </c>
      <c r="D5530">
        <v>279</v>
      </c>
      <c r="E5530">
        <v>30009007</v>
      </c>
      <c r="F5530">
        <v>513</v>
      </c>
      <c r="G5530" t="s">
        <v>11</v>
      </c>
      <c r="H5530">
        <v>100</v>
      </c>
      <c r="I5530">
        <v>1011.66184</v>
      </c>
    </row>
    <row r="5531" spans="1:9" x14ac:dyDescent="0.3">
      <c r="A5531">
        <v>2535133</v>
      </c>
      <c r="B5531" s="1">
        <v>44583</v>
      </c>
      <c r="C5531" t="s">
        <v>35</v>
      </c>
      <c r="D5531">
        <v>279</v>
      </c>
      <c r="E5531">
        <v>30001396</v>
      </c>
      <c r="F5531">
        <v>513</v>
      </c>
      <c r="G5531" t="s">
        <v>11</v>
      </c>
      <c r="H5531">
        <v>100</v>
      </c>
      <c r="I5531">
        <v>838.75025000000005</v>
      </c>
    </row>
    <row r="5532" spans="1:9" x14ac:dyDescent="0.3">
      <c r="A5532">
        <v>2535134</v>
      </c>
      <c r="B5532" s="1">
        <v>44583</v>
      </c>
      <c r="C5532" t="s">
        <v>35</v>
      </c>
      <c r="D5532">
        <v>279</v>
      </c>
      <c r="E5532">
        <v>30001395</v>
      </c>
      <c r="F5532">
        <v>513</v>
      </c>
      <c r="G5532" t="s">
        <v>11</v>
      </c>
      <c r="H5532">
        <v>100</v>
      </c>
      <c r="I5532">
        <v>838.75025000000005</v>
      </c>
    </row>
    <row r="5533" spans="1:9" x14ac:dyDescent="0.3">
      <c r="A5533">
        <v>2535135</v>
      </c>
      <c r="B5533" s="1">
        <v>44583</v>
      </c>
      <c r="C5533" t="s">
        <v>22</v>
      </c>
      <c r="D5533">
        <v>279</v>
      </c>
      <c r="E5533">
        <v>30001280</v>
      </c>
      <c r="F5533">
        <v>513</v>
      </c>
      <c r="G5533" t="s">
        <v>11</v>
      </c>
      <c r="H5533">
        <v>70</v>
      </c>
      <c r="I5533">
        <v>1745.1166740000001</v>
      </c>
    </row>
    <row r="5534" spans="1:9" x14ac:dyDescent="0.3">
      <c r="A5534">
        <v>2535136</v>
      </c>
      <c r="B5534" s="1">
        <v>44583</v>
      </c>
      <c r="C5534" t="s">
        <v>22</v>
      </c>
      <c r="D5534">
        <v>279</v>
      </c>
      <c r="E5534">
        <v>30001279</v>
      </c>
      <c r="F5534">
        <v>513</v>
      </c>
      <c r="G5534" t="s">
        <v>11</v>
      </c>
      <c r="H5534">
        <v>50</v>
      </c>
      <c r="I5534">
        <v>1246.5119099999999</v>
      </c>
    </row>
    <row r="5535" spans="1:9" x14ac:dyDescent="0.3">
      <c r="A5535">
        <v>2535137</v>
      </c>
      <c r="B5535" s="1">
        <v>44583</v>
      </c>
      <c r="C5535" t="s">
        <v>22</v>
      </c>
      <c r="D5535">
        <v>279</v>
      </c>
      <c r="E5535">
        <v>30001278</v>
      </c>
      <c r="F5535">
        <v>513</v>
      </c>
      <c r="G5535" t="s">
        <v>11</v>
      </c>
      <c r="H5535">
        <v>100</v>
      </c>
      <c r="I5535">
        <v>2493.0238199999999</v>
      </c>
    </row>
    <row r="5536" spans="1:9" x14ac:dyDescent="0.3">
      <c r="A5536">
        <v>2535138</v>
      </c>
      <c r="B5536" s="1">
        <v>44583</v>
      </c>
      <c r="C5536" t="s">
        <v>22</v>
      </c>
      <c r="D5536">
        <v>279</v>
      </c>
      <c r="E5536">
        <v>30001287</v>
      </c>
      <c r="F5536">
        <v>513</v>
      </c>
      <c r="G5536" t="s">
        <v>11</v>
      </c>
      <c r="H5536">
        <v>200</v>
      </c>
      <c r="I5536">
        <v>1883.9621</v>
      </c>
    </row>
    <row r="5537" spans="1:9" x14ac:dyDescent="0.3">
      <c r="A5537">
        <v>2535139</v>
      </c>
      <c r="B5537" s="1">
        <v>44583</v>
      </c>
      <c r="C5537" t="s">
        <v>22</v>
      </c>
      <c r="D5537">
        <v>279</v>
      </c>
      <c r="E5537">
        <v>30001286</v>
      </c>
      <c r="F5537">
        <v>513</v>
      </c>
      <c r="G5537" t="s">
        <v>11</v>
      </c>
      <c r="H5537">
        <v>250</v>
      </c>
      <c r="I5537">
        <v>2354.9526249999999</v>
      </c>
    </row>
    <row r="5538" spans="1:9" x14ac:dyDescent="0.3">
      <c r="A5538">
        <v>2535140</v>
      </c>
      <c r="B5538" s="1">
        <v>44584</v>
      </c>
      <c r="C5538" t="s">
        <v>32</v>
      </c>
      <c r="D5538">
        <v>280</v>
      </c>
      <c r="E5538">
        <v>30006023</v>
      </c>
      <c r="F5538">
        <v>19</v>
      </c>
      <c r="G5538" t="s">
        <v>10</v>
      </c>
      <c r="H5538">
        <v>1850</v>
      </c>
      <c r="I5538">
        <v>16893.580249999999</v>
      </c>
    </row>
    <row r="5539" spans="1:9" x14ac:dyDescent="0.3">
      <c r="A5539">
        <v>2535141</v>
      </c>
      <c r="B5539" s="1">
        <v>44584</v>
      </c>
      <c r="C5539" t="s">
        <v>30</v>
      </c>
      <c r="D5539">
        <v>281</v>
      </c>
      <c r="E5539">
        <v>30009011</v>
      </c>
      <c r="F5539">
        <v>603</v>
      </c>
      <c r="G5539" t="s">
        <v>14</v>
      </c>
      <c r="H5539">
        <v>1500</v>
      </c>
      <c r="I5539">
        <v>25697.276999999998</v>
      </c>
    </row>
    <row r="5540" spans="1:9" x14ac:dyDescent="0.3">
      <c r="A5540">
        <v>2535142</v>
      </c>
      <c r="B5540" s="1">
        <v>44584</v>
      </c>
      <c r="C5540" t="s">
        <v>32</v>
      </c>
      <c r="D5540">
        <v>281</v>
      </c>
      <c r="E5540">
        <v>30006023</v>
      </c>
      <c r="F5540">
        <v>603</v>
      </c>
      <c r="G5540" t="s">
        <v>14</v>
      </c>
      <c r="H5540">
        <v>887</v>
      </c>
      <c r="I5540">
        <v>9491.5812160000005</v>
      </c>
    </row>
    <row r="5541" spans="1:9" x14ac:dyDescent="0.3">
      <c r="A5541">
        <v>2535143</v>
      </c>
      <c r="B5541" s="1">
        <v>44586</v>
      </c>
      <c r="C5541" t="s">
        <v>32</v>
      </c>
      <c r="D5541">
        <v>282</v>
      </c>
      <c r="E5541">
        <v>30006023</v>
      </c>
      <c r="F5541">
        <v>21</v>
      </c>
      <c r="G5541" t="s">
        <v>10</v>
      </c>
      <c r="H5541">
        <v>1850</v>
      </c>
      <c r="I5541">
        <v>16558.834780000001</v>
      </c>
    </row>
    <row r="5542" spans="1:9" x14ac:dyDescent="0.3">
      <c r="A5542">
        <v>2535144</v>
      </c>
      <c r="B5542" s="1">
        <v>44586</v>
      </c>
      <c r="C5542" t="s">
        <v>32</v>
      </c>
      <c r="D5542">
        <v>283</v>
      </c>
      <c r="E5542">
        <v>30006004</v>
      </c>
      <c r="F5542">
        <v>21</v>
      </c>
      <c r="G5542" t="s">
        <v>10</v>
      </c>
      <c r="H5542">
        <v>1700</v>
      </c>
      <c r="I5542">
        <v>9001.1481000000003</v>
      </c>
    </row>
    <row r="5543" spans="1:9" x14ac:dyDescent="0.3">
      <c r="A5543">
        <v>2535145</v>
      </c>
      <c r="B5543" s="1">
        <v>44586</v>
      </c>
      <c r="C5543" t="s">
        <v>32</v>
      </c>
      <c r="D5543">
        <v>283</v>
      </c>
      <c r="E5543">
        <v>30006002</v>
      </c>
      <c r="F5543">
        <v>21</v>
      </c>
      <c r="G5543" t="s">
        <v>10</v>
      </c>
      <c r="H5543">
        <v>1000</v>
      </c>
      <c r="I5543">
        <v>5294.7929999999997</v>
      </c>
    </row>
    <row r="5544" spans="1:9" x14ac:dyDescent="0.3">
      <c r="A5544">
        <v>2535146</v>
      </c>
      <c r="B5544" s="1">
        <v>44586</v>
      </c>
      <c r="C5544" t="s">
        <v>32</v>
      </c>
      <c r="D5544">
        <v>283</v>
      </c>
      <c r="E5544">
        <v>30006003</v>
      </c>
      <c r="F5544">
        <v>21</v>
      </c>
      <c r="G5544" t="s">
        <v>10</v>
      </c>
      <c r="H5544">
        <v>2000</v>
      </c>
      <c r="I5544">
        <v>10589.585999999999</v>
      </c>
    </row>
    <row r="5545" spans="1:9" x14ac:dyDescent="0.3">
      <c r="A5545">
        <v>2535147</v>
      </c>
      <c r="B5545" s="1">
        <v>44586</v>
      </c>
      <c r="C5545" t="s">
        <v>32</v>
      </c>
      <c r="D5545">
        <v>284</v>
      </c>
      <c r="E5545">
        <v>30006003</v>
      </c>
      <c r="F5545">
        <v>21</v>
      </c>
      <c r="G5545" t="s">
        <v>10</v>
      </c>
      <c r="H5545">
        <v>4700</v>
      </c>
      <c r="I5545">
        <v>24885.527099999999</v>
      </c>
    </row>
    <row r="5546" spans="1:9" x14ac:dyDescent="0.3">
      <c r="A5546">
        <v>2535148</v>
      </c>
      <c r="B5546" s="1">
        <v>44586</v>
      </c>
      <c r="C5546" t="s">
        <v>22</v>
      </c>
      <c r="D5546">
        <v>285</v>
      </c>
      <c r="E5546">
        <v>30001375</v>
      </c>
      <c r="F5546">
        <v>19</v>
      </c>
      <c r="G5546" t="s">
        <v>10</v>
      </c>
      <c r="H5546">
        <v>1000</v>
      </c>
      <c r="I5546">
        <v>4790.527</v>
      </c>
    </row>
    <row r="5547" spans="1:9" x14ac:dyDescent="0.3">
      <c r="A5547">
        <v>2535149</v>
      </c>
      <c r="B5547" s="1">
        <v>44586</v>
      </c>
      <c r="C5547" t="s">
        <v>30</v>
      </c>
      <c r="D5547">
        <v>285</v>
      </c>
      <c r="E5547">
        <v>30009011</v>
      </c>
      <c r="F5547">
        <v>19</v>
      </c>
      <c r="G5547" t="s">
        <v>10</v>
      </c>
      <c r="H5547">
        <v>1400</v>
      </c>
      <c r="I5547">
        <v>21179.171999999999</v>
      </c>
    </row>
    <row r="5548" spans="1:9" x14ac:dyDescent="0.3">
      <c r="A5548">
        <v>2535150</v>
      </c>
      <c r="B5548" s="1">
        <v>44586</v>
      </c>
      <c r="C5548" t="s">
        <v>32</v>
      </c>
      <c r="D5548">
        <v>286</v>
      </c>
      <c r="E5548">
        <v>30006004</v>
      </c>
      <c r="F5548">
        <v>19</v>
      </c>
      <c r="G5548" t="s">
        <v>10</v>
      </c>
      <c r="H5548">
        <v>1500</v>
      </c>
      <c r="I5548">
        <v>7942.1895000000004</v>
      </c>
    </row>
    <row r="5549" spans="1:9" x14ac:dyDescent="0.3">
      <c r="A5549">
        <v>2535151</v>
      </c>
      <c r="B5549" s="1">
        <v>44586</v>
      </c>
      <c r="C5549" t="s">
        <v>32</v>
      </c>
      <c r="D5549">
        <v>286</v>
      </c>
      <c r="E5549">
        <v>30006002</v>
      </c>
      <c r="F5549">
        <v>19</v>
      </c>
      <c r="G5549" t="s">
        <v>10</v>
      </c>
      <c r="H5549">
        <v>700</v>
      </c>
      <c r="I5549">
        <v>3706.3551000000002</v>
      </c>
    </row>
    <row r="5550" spans="1:9" x14ac:dyDescent="0.3">
      <c r="A5550">
        <v>2535152</v>
      </c>
      <c r="B5550" s="1">
        <v>44586</v>
      </c>
      <c r="C5550" t="s">
        <v>32</v>
      </c>
      <c r="D5550">
        <v>286</v>
      </c>
      <c r="E5550">
        <v>30006003</v>
      </c>
      <c r="F5550">
        <v>19</v>
      </c>
      <c r="G5550" t="s">
        <v>10</v>
      </c>
      <c r="H5550">
        <v>2428</v>
      </c>
      <c r="I5550">
        <v>12855.7574</v>
      </c>
    </row>
    <row r="5551" spans="1:9" x14ac:dyDescent="0.3">
      <c r="A5551">
        <v>2535153</v>
      </c>
      <c r="B5551" s="1">
        <v>44591</v>
      </c>
      <c r="C5551" t="s">
        <v>32</v>
      </c>
      <c r="D5551">
        <v>287</v>
      </c>
      <c r="E5551">
        <v>30006004</v>
      </c>
      <c r="F5551">
        <v>42</v>
      </c>
      <c r="G5551" t="s">
        <v>10</v>
      </c>
      <c r="H5551">
        <v>2000</v>
      </c>
      <c r="I5551">
        <v>10583.832</v>
      </c>
    </row>
    <row r="5552" spans="1:9" x14ac:dyDescent="0.3">
      <c r="A5552">
        <v>2535154</v>
      </c>
      <c r="B5552" s="1">
        <v>44591</v>
      </c>
      <c r="C5552" t="s">
        <v>32</v>
      </c>
      <c r="D5552">
        <v>287</v>
      </c>
      <c r="E5552">
        <v>30006002</v>
      </c>
      <c r="F5552">
        <v>42</v>
      </c>
      <c r="G5552" t="s">
        <v>10</v>
      </c>
      <c r="H5552">
        <v>200</v>
      </c>
      <c r="I5552">
        <v>1058.3832</v>
      </c>
    </row>
    <row r="5553" spans="1:9" x14ac:dyDescent="0.3">
      <c r="A5553">
        <v>2535155</v>
      </c>
      <c r="B5553" s="1">
        <v>44591</v>
      </c>
      <c r="C5553" t="s">
        <v>32</v>
      </c>
      <c r="D5553">
        <v>287</v>
      </c>
      <c r="E5553">
        <v>30006003</v>
      </c>
      <c r="F5553">
        <v>42</v>
      </c>
      <c r="G5553" t="s">
        <v>10</v>
      </c>
      <c r="H5553">
        <v>2500</v>
      </c>
      <c r="I5553">
        <v>13229.79</v>
      </c>
    </row>
    <row r="5554" spans="1:9" x14ac:dyDescent="0.3">
      <c r="A5554">
        <v>2535156</v>
      </c>
      <c r="B5554" s="1">
        <v>44591</v>
      </c>
      <c r="C5554" t="s">
        <v>22</v>
      </c>
      <c r="D5554">
        <v>288</v>
      </c>
      <c r="E5554">
        <v>30001350</v>
      </c>
      <c r="F5554">
        <v>33</v>
      </c>
      <c r="G5554" t="s">
        <v>43</v>
      </c>
      <c r="H5554">
        <v>1080</v>
      </c>
      <c r="I5554">
        <v>19323.05328</v>
      </c>
    </row>
    <row r="5555" spans="1:9" x14ac:dyDescent="0.3">
      <c r="A5555">
        <v>2535157</v>
      </c>
      <c r="B5555" s="1">
        <v>44591</v>
      </c>
      <c r="C5555" t="s">
        <v>22</v>
      </c>
      <c r="D5555">
        <v>288</v>
      </c>
      <c r="E5555">
        <v>30001350</v>
      </c>
      <c r="F5555">
        <v>33</v>
      </c>
      <c r="G5555" t="s">
        <v>43</v>
      </c>
      <c r="H5555">
        <v>1080</v>
      </c>
      <c r="I5555">
        <v>19323.05328</v>
      </c>
    </row>
    <row r="5556" spans="1:9" x14ac:dyDescent="0.3">
      <c r="A5556">
        <v>2535158</v>
      </c>
      <c r="B5556" s="1">
        <v>44591</v>
      </c>
      <c r="C5556" t="s">
        <v>22</v>
      </c>
      <c r="D5556">
        <v>288</v>
      </c>
      <c r="E5556">
        <v>30001335</v>
      </c>
      <c r="F5556">
        <v>33</v>
      </c>
      <c r="G5556" t="s">
        <v>43</v>
      </c>
      <c r="H5556">
        <v>250</v>
      </c>
      <c r="I5556">
        <v>7276.3845000000001</v>
      </c>
    </row>
    <row r="5557" spans="1:9" x14ac:dyDescent="0.3">
      <c r="A5557">
        <v>2535159</v>
      </c>
      <c r="B5557" s="1">
        <v>44591</v>
      </c>
      <c r="C5557" t="s">
        <v>9</v>
      </c>
      <c r="D5557">
        <v>288</v>
      </c>
      <c r="E5557">
        <v>30011022</v>
      </c>
      <c r="F5557">
        <v>33</v>
      </c>
      <c r="G5557" t="s">
        <v>43</v>
      </c>
      <c r="H5557">
        <v>100</v>
      </c>
      <c r="I5557">
        <v>1612.7744</v>
      </c>
    </row>
    <row r="5558" spans="1:9" x14ac:dyDescent="0.3">
      <c r="A5558">
        <v>2535160</v>
      </c>
      <c r="B5558" s="1">
        <v>44591</v>
      </c>
      <c r="C5558" t="s">
        <v>9</v>
      </c>
      <c r="D5558">
        <v>288</v>
      </c>
      <c r="E5558">
        <v>30011019</v>
      </c>
      <c r="F5558">
        <v>33</v>
      </c>
      <c r="G5558" t="s">
        <v>43</v>
      </c>
      <c r="H5558">
        <v>200</v>
      </c>
      <c r="I5558">
        <v>1607.7344800000001</v>
      </c>
    </row>
    <row r="5559" spans="1:9" x14ac:dyDescent="0.3">
      <c r="A5559">
        <v>2535161</v>
      </c>
      <c r="B5559" s="1">
        <v>44591</v>
      </c>
      <c r="C5559" t="s">
        <v>22</v>
      </c>
      <c r="D5559">
        <v>288</v>
      </c>
      <c r="E5559">
        <v>30001350</v>
      </c>
      <c r="F5559">
        <v>33</v>
      </c>
      <c r="G5559" t="s">
        <v>43</v>
      </c>
      <c r="H5559">
        <v>483</v>
      </c>
      <c r="I5559">
        <v>8641.6988280000005</v>
      </c>
    </row>
    <row r="5560" spans="1:9" x14ac:dyDescent="0.3">
      <c r="A5560">
        <v>2535162</v>
      </c>
      <c r="B5560" s="1">
        <v>44591</v>
      </c>
      <c r="C5560" t="s">
        <v>32</v>
      </c>
      <c r="D5560">
        <v>289</v>
      </c>
      <c r="E5560">
        <v>30006002</v>
      </c>
      <c r="F5560">
        <v>23</v>
      </c>
      <c r="G5560" t="s">
        <v>10</v>
      </c>
      <c r="H5560">
        <v>700</v>
      </c>
      <c r="I5560">
        <v>3704.3411999999998</v>
      </c>
    </row>
    <row r="5561" spans="1:9" x14ac:dyDescent="0.3">
      <c r="A5561">
        <v>2535163</v>
      </c>
      <c r="B5561" s="1">
        <v>44591</v>
      </c>
      <c r="C5561" t="s">
        <v>32</v>
      </c>
      <c r="D5561">
        <v>289</v>
      </c>
      <c r="E5561">
        <v>30006004</v>
      </c>
      <c r="F5561">
        <v>23</v>
      </c>
      <c r="G5561" t="s">
        <v>10</v>
      </c>
      <c r="H5561">
        <v>1500</v>
      </c>
      <c r="I5561">
        <v>7937.8739999999998</v>
      </c>
    </row>
    <row r="5562" spans="1:9" x14ac:dyDescent="0.3">
      <c r="A5562">
        <v>2535164</v>
      </c>
      <c r="B5562" s="1">
        <v>44591</v>
      </c>
      <c r="C5562" t="s">
        <v>32</v>
      </c>
      <c r="D5562">
        <v>289</v>
      </c>
      <c r="E5562">
        <v>30006003</v>
      </c>
      <c r="F5562">
        <v>23</v>
      </c>
      <c r="G5562" t="s">
        <v>10</v>
      </c>
      <c r="H5562">
        <v>2500</v>
      </c>
      <c r="I5562">
        <v>13229.79</v>
      </c>
    </row>
    <row r="5563" spans="1:9" x14ac:dyDescent="0.3">
      <c r="A5563">
        <v>2535165</v>
      </c>
      <c r="B5563" s="1">
        <v>44591</v>
      </c>
      <c r="C5563" t="s">
        <v>22</v>
      </c>
      <c r="D5563">
        <v>290</v>
      </c>
      <c r="E5563">
        <v>30001280</v>
      </c>
      <c r="F5563">
        <v>39</v>
      </c>
      <c r="G5563" t="s">
        <v>10</v>
      </c>
      <c r="H5563">
        <v>934</v>
      </c>
      <c r="I5563">
        <v>18123.048330000001</v>
      </c>
    </row>
    <row r="5564" spans="1:9" x14ac:dyDescent="0.3">
      <c r="A5564">
        <v>2535166</v>
      </c>
      <c r="B5564" s="1">
        <v>44591</v>
      </c>
      <c r="C5564" t="s">
        <v>22</v>
      </c>
      <c r="D5564">
        <v>290</v>
      </c>
      <c r="E5564">
        <v>30001425</v>
      </c>
      <c r="F5564">
        <v>39</v>
      </c>
      <c r="G5564" t="s">
        <v>10</v>
      </c>
      <c r="H5564">
        <v>80</v>
      </c>
      <c r="I5564">
        <v>957.58479999999997</v>
      </c>
    </row>
    <row r="5565" spans="1:9" x14ac:dyDescent="0.3">
      <c r="A5565">
        <v>2535167</v>
      </c>
      <c r="B5565" s="1">
        <v>44591</v>
      </c>
      <c r="C5565" t="s">
        <v>22</v>
      </c>
      <c r="D5565">
        <v>290</v>
      </c>
      <c r="E5565">
        <v>30001424</v>
      </c>
      <c r="F5565">
        <v>39</v>
      </c>
      <c r="G5565" t="s">
        <v>10</v>
      </c>
      <c r="H5565">
        <v>80</v>
      </c>
      <c r="I5565">
        <v>957.58479999999997</v>
      </c>
    </row>
    <row r="5566" spans="1:9" x14ac:dyDescent="0.3">
      <c r="A5566">
        <v>2535168</v>
      </c>
      <c r="B5566" s="1">
        <v>44591</v>
      </c>
      <c r="C5566" t="s">
        <v>22</v>
      </c>
      <c r="D5566">
        <v>290</v>
      </c>
      <c r="E5566">
        <v>30001423</v>
      </c>
      <c r="F5566">
        <v>39</v>
      </c>
      <c r="G5566" t="s">
        <v>10</v>
      </c>
      <c r="H5566">
        <v>80</v>
      </c>
      <c r="I5566">
        <v>957.58479999999997</v>
      </c>
    </row>
    <row r="5567" spans="1:9" x14ac:dyDescent="0.3">
      <c r="A5567">
        <v>2535169</v>
      </c>
      <c r="B5567" s="1">
        <v>44591</v>
      </c>
      <c r="C5567" t="s">
        <v>22</v>
      </c>
      <c r="D5567">
        <v>290</v>
      </c>
      <c r="E5567">
        <v>30001422</v>
      </c>
      <c r="F5567">
        <v>39</v>
      </c>
      <c r="G5567" t="s">
        <v>10</v>
      </c>
      <c r="H5567">
        <v>80</v>
      </c>
      <c r="I5567">
        <v>957.58479999999997</v>
      </c>
    </row>
    <row r="5568" spans="1:9" x14ac:dyDescent="0.3">
      <c r="A5568">
        <v>2535170</v>
      </c>
      <c r="B5568" s="1">
        <v>44591</v>
      </c>
      <c r="C5568" t="s">
        <v>22</v>
      </c>
      <c r="D5568">
        <v>290</v>
      </c>
      <c r="E5568">
        <v>30001421</v>
      </c>
      <c r="F5568">
        <v>39</v>
      </c>
      <c r="G5568" t="s">
        <v>10</v>
      </c>
      <c r="H5568">
        <v>80</v>
      </c>
      <c r="I5568">
        <v>957.58479999999997</v>
      </c>
    </row>
    <row r="5569" spans="1:9" x14ac:dyDescent="0.3">
      <c r="A5569">
        <v>2535171</v>
      </c>
      <c r="B5569" s="1">
        <v>44591</v>
      </c>
      <c r="C5569" t="s">
        <v>22</v>
      </c>
      <c r="D5569">
        <v>290</v>
      </c>
      <c r="E5569">
        <v>30001420</v>
      </c>
      <c r="F5569">
        <v>39</v>
      </c>
      <c r="G5569" t="s">
        <v>10</v>
      </c>
      <c r="H5569">
        <v>80</v>
      </c>
      <c r="I5569">
        <v>957.58479999999997</v>
      </c>
    </row>
    <row r="5570" spans="1:9" x14ac:dyDescent="0.3">
      <c r="A5570">
        <v>2535172</v>
      </c>
      <c r="B5570" s="1">
        <v>44591</v>
      </c>
      <c r="C5570" t="s">
        <v>22</v>
      </c>
      <c r="D5570">
        <v>290</v>
      </c>
      <c r="E5570">
        <v>30001419</v>
      </c>
      <c r="F5570">
        <v>39</v>
      </c>
      <c r="G5570" t="s">
        <v>10</v>
      </c>
      <c r="H5570">
        <v>80</v>
      </c>
      <c r="I5570">
        <v>957.58479999999997</v>
      </c>
    </row>
    <row r="5571" spans="1:9" x14ac:dyDescent="0.3">
      <c r="A5571">
        <v>2535173</v>
      </c>
      <c r="B5571" s="1">
        <v>44591</v>
      </c>
      <c r="C5571" t="s">
        <v>35</v>
      </c>
      <c r="D5571">
        <v>290</v>
      </c>
      <c r="E5571">
        <v>30001396</v>
      </c>
      <c r="F5571">
        <v>39</v>
      </c>
      <c r="G5571" t="s">
        <v>10</v>
      </c>
      <c r="H5571">
        <v>100</v>
      </c>
      <c r="I5571">
        <v>755.98800000000006</v>
      </c>
    </row>
    <row r="5572" spans="1:9" x14ac:dyDescent="0.3">
      <c r="A5572">
        <v>2535174</v>
      </c>
      <c r="B5572" s="1">
        <v>44591</v>
      </c>
      <c r="C5572" t="s">
        <v>35</v>
      </c>
      <c r="D5572">
        <v>290</v>
      </c>
      <c r="E5572">
        <v>30001395</v>
      </c>
      <c r="F5572">
        <v>39</v>
      </c>
      <c r="G5572" t="s">
        <v>10</v>
      </c>
      <c r="H5572">
        <v>100</v>
      </c>
      <c r="I5572">
        <v>755.98800000000006</v>
      </c>
    </row>
    <row r="5573" spans="1:9" x14ac:dyDescent="0.3">
      <c r="A5573">
        <v>2535175</v>
      </c>
      <c r="B5573" s="1">
        <v>44591</v>
      </c>
      <c r="C5573" t="s">
        <v>22</v>
      </c>
      <c r="D5573">
        <v>290</v>
      </c>
      <c r="E5573">
        <v>30001279</v>
      </c>
      <c r="F5573">
        <v>39</v>
      </c>
      <c r="G5573" t="s">
        <v>10</v>
      </c>
      <c r="H5573">
        <v>650</v>
      </c>
      <c r="I5573">
        <v>12612.399799999999</v>
      </c>
    </row>
    <row r="5574" spans="1:9" x14ac:dyDescent="0.3">
      <c r="A5574">
        <v>2535176</v>
      </c>
      <c r="B5574" s="1">
        <v>44591</v>
      </c>
      <c r="C5574" t="s">
        <v>22</v>
      </c>
      <c r="D5574">
        <v>290</v>
      </c>
      <c r="E5574">
        <v>30001278</v>
      </c>
      <c r="F5574">
        <v>39</v>
      </c>
      <c r="G5574" t="s">
        <v>10</v>
      </c>
      <c r="H5574">
        <v>570</v>
      </c>
      <c r="I5574">
        <v>11060.104439999999</v>
      </c>
    </row>
    <row r="5575" spans="1:9" x14ac:dyDescent="0.3">
      <c r="A5575">
        <v>2535177</v>
      </c>
      <c r="B5575" s="1">
        <v>44591</v>
      </c>
      <c r="C5575" t="s">
        <v>30</v>
      </c>
      <c r="D5575">
        <v>291</v>
      </c>
      <c r="E5575">
        <v>30009012</v>
      </c>
      <c r="F5575">
        <v>42</v>
      </c>
      <c r="G5575" t="s">
        <v>10</v>
      </c>
      <c r="H5575">
        <v>480</v>
      </c>
      <c r="I5575">
        <v>4330.2992640000002</v>
      </c>
    </row>
    <row r="5576" spans="1:9" x14ac:dyDescent="0.3">
      <c r="A5576">
        <v>2535178</v>
      </c>
      <c r="B5576" s="1">
        <v>44591</v>
      </c>
      <c r="C5576" t="s">
        <v>30</v>
      </c>
      <c r="D5576">
        <v>291</v>
      </c>
      <c r="E5576">
        <v>30009008</v>
      </c>
      <c r="F5576">
        <v>42</v>
      </c>
      <c r="G5576" t="s">
        <v>10</v>
      </c>
      <c r="H5576">
        <v>600</v>
      </c>
      <c r="I5576">
        <v>5412.8740799999996</v>
      </c>
    </row>
    <row r="5577" spans="1:9" x14ac:dyDescent="0.3">
      <c r="A5577">
        <v>2535179</v>
      </c>
      <c r="B5577" s="1">
        <v>44591</v>
      </c>
      <c r="C5577" t="s">
        <v>9</v>
      </c>
      <c r="D5577">
        <v>291</v>
      </c>
      <c r="E5577">
        <v>30011006</v>
      </c>
      <c r="F5577">
        <v>42</v>
      </c>
      <c r="G5577" t="s">
        <v>10</v>
      </c>
      <c r="H5577">
        <v>1500</v>
      </c>
      <c r="I5577">
        <v>11717.814</v>
      </c>
    </row>
    <row r="5578" spans="1:9" x14ac:dyDescent="0.3">
      <c r="A5578">
        <v>2535180</v>
      </c>
      <c r="B5578" s="1">
        <v>44591</v>
      </c>
      <c r="C5578" t="s">
        <v>30</v>
      </c>
      <c r="D5578">
        <v>291</v>
      </c>
      <c r="E5578">
        <v>30009011</v>
      </c>
      <c r="F5578">
        <v>42</v>
      </c>
      <c r="G5578" t="s">
        <v>10</v>
      </c>
      <c r="H5578">
        <v>500</v>
      </c>
      <c r="I5578">
        <v>7559.88</v>
      </c>
    </row>
    <row r="5579" spans="1:9" x14ac:dyDescent="0.3">
      <c r="A5579">
        <v>2535181</v>
      </c>
      <c r="B5579" s="1">
        <v>44592</v>
      </c>
      <c r="C5579" t="s">
        <v>22</v>
      </c>
      <c r="D5579">
        <v>292</v>
      </c>
      <c r="E5579">
        <v>30001311</v>
      </c>
      <c r="F5579">
        <v>7</v>
      </c>
      <c r="G5579" t="s">
        <v>10</v>
      </c>
      <c r="H5579">
        <v>1000</v>
      </c>
      <c r="I5579">
        <v>27425.09</v>
      </c>
    </row>
    <row r="5580" spans="1:9" x14ac:dyDescent="0.3">
      <c r="A5580">
        <v>2535182</v>
      </c>
      <c r="B5580" s="1">
        <v>44592</v>
      </c>
      <c r="C5580" t="s">
        <v>22</v>
      </c>
      <c r="D5580">
        <v>292</v>
      </c>
      <c r="E5580">
        <v>30001294</v>
      </c>
      <c r="F5580">
        <v>7</v>
      </c>
      <c r="G5580" t="s">
        <v>10</v>
      </c>
      <c r="H5580">
        <v>50</v>
      </c>
      <c r="I5580">
        <v>2056.88175</v>
      </c>
    </row>
    <row r="5581" spans="1:9" x14ac:dyDescent="0.3">
      <c r="A5581">
        <v>2535183</v>
      </c>
      <c r="B5581" s="1">
        <v>44592</v>
      </c>
      <c r="C5581" t="s">
        <v>22</v>
      </c>
      <c r="D5581">
        <v>292</v>
      </c>
      <c r="E5581">
        <v>30001296</v>
      </c>
      <c r="F5581">
        <v>7</v>
      </c>
      <c r="G5581" t="s">
        <v>10</v>
      </c>
      <c r="H5581">
        <v>50</v>
      </c>
      <c r="I5581">
        <v>2056.88175</v>
      </c>
    </row>
    <row r="5582" spans="1:9" x14ac:dyDescent="0.3">
      <c r="A5582">
        <v>2535184</v>
      </c>
      <c r="B5582" s="1">
        <v>44592</v>
      </c>
      <c r="C5582" t="s">
        <v>22</v>
      </c>
      <c r="D5582">
        <v>292</v>
      </c>
      <c r="E5582">
        <v>30001293</v>
      </c>
      <c r="F5582">
        <v>7</v>
      </c>
      <c r="G5582" t="s">
        <v>10</v>
      </c>
      <c r="H5582">
        <v>60</v>
      </c>
      <c r="I5582">
        <v>2468.2581</v>
      </c>
    </row>
    <row r="5583" spans="1:9" x14ac:dyDescent="0.3">
      <c r="A5583">
        <v>2535185</v>
      </c>
      <c r="B5583" s="1">
        <v>44592</v>
      </c>
      <c r="C5583" t="s">
        <v>22</v>
      </c>
      <c r="D5583">
        <v>292</v>
      </c>
      <c r="E5583">
        <v>30001295</v>
      </c>
      <c r="F5583">
        <v>7</v>
      </c>
      <c r="G5583" t="s">
        <v>10</v>
      </c>
      <c r="H5583">
        <v>60</v>
      </c>
      <c r="I5583">
        <v>2468.2581</v>
      </c>
    </row>
    <row r="5584" spans="1:9" x14ac:dyDescent="0.3">
      <c r="A5584">
        <v>2535186</v>
      </c>
      <c r="B5584" s="1">
        <v>44592</v>
      </c>
      <c r="C5584" t="s">
        <v>30</v>
      </c>
      <c r="D5584">
        <v>292</v>
      </c>
      <c r="E5584">
        <v>30009011</v>
      </c>
      <c r="F5584">
        <v>7</v>
      </c>
      <c r="G5584" t="s">
        <v>10</v>
      </c>
      <c r="H5584">
        <v>800</v>
      </c>
      <c r="I5584">
        <v>13283.71632</v>
      </c>
    </row>
    <row r="5585" spans="1:9" x14ac:dyDescent="0.3">
      <c r="A5585">
        <v>2535187</v>
      </c>
      <c r="B5585" s="1">
        <v>44592</v>
      </c>
      <c r="C5585" t="s">
        <v>32</v>
      </c>
      <c r="D5585">
        <v>293</v>
      </c>
      <c r="E5585">
        <v>30006003</v>
      </c>
      <c r="F5585">
        <v>603</v>
      </c>
      <c r="G5585" t="s">
        <v>14</v>
      </c>
      <c r="H5585">
        <v>5289</v>
      </c>
      <c r="I5585">
        <v>28482.800930000001</v>
      </c>
    </row>
    <row r="5586" spans="1:9" x14ac:dyDescent="0.3">
      <c r="A5586">
        <v>2535188</v>
      </c>
      <c r="B5586" s="1">
        <v>44592</v>
      </c>
      <c r="C5586" t="s">
        <v>32</v>
      </c>
      <c r="D5586">
        <v>294</v>
      </c>
      <c r="E5586">
        <v>30006023</v>
      </c>
      <c r="F5586">
        <v>603</v>
      </c>
      <c r="G5586" t="s">
        <v>14</v>
      </c>
      <c r="H5586">
        <v>115</v>
      </c>
      <c r="I5586">
        <v>1192.7420959999999</v>
      </c>
    </row>
    <row r="5587" spans="1:9" x14ac:dyDescent="0.3">
      <c r="A5587">
        <v>2535189</v>
      </c>
      <c r="B5587" s="1">
        <v>44592</v>
      </c>
      <c r="C5587" t="s">
        <v>32</v>
      </c>
      <c r="D5587">
        <v>294</v>
      </c>
      <c r="E5587">
        <v>30006004</v>
      </c>
      <c r="F5587">
        <v>603</v>
      </c>
      <c r="G5587" t="s">
        <v>14</v>
      </c>
      <c r="H5587">
        <v>431</v>
      </c>
      <c r="I5587">
        <v>2321.0601620000002</v>
      </c>
    </row>
    <row r="5588" spans="1:9" x14ac:dyDescent="0.3">
      <c r="A5588">
        <v>2535190</v>
      </c>
      <c r="B5588" s="1">
        <v>44592</v>
      </c>
      <c r="C5588" t="s">
        <v>32</v>
      </c>
      <c r="D5588">
        <v>294</v>
      </c>
      <c r="E5588">
        <v>30006002</v>
      </c>
      <c r="F5588">
        <v>603</v>
      </c>
      <c r="G5588" t="s">
        <v>14</v>
      </c>
      <c r="H5588">
        <v>700</v>
      </c>
      <c r="I5588">
        <v>3769.7032800000002</v>
      </c>
    </row>
    <row r="5589" spans="1:9" x14ac:dyDescent="0.3">
      <c r="A5589">
        <v>2535191</v>
      </c>
      <c r="B5589" s="1">
        <v>44592</v>
      </c>
      <c r="C5589" t="s">
        <v>32</v>
      </c>
      <c r="D5589">
        <v>294</v>
      </c>
      <c r="E5589">
        <v>30006003</v>
      </c>
      <c r="F5589">
        <v>603</v>
      </c>
      <c r="G5589" t="s">
        <v>14</v>
      </c>
      <c r="H5589">
        <v>4106</v>
      </c>
      <c r="I5589">
        <v>22112.002380000002</v>
      </c>
    </row>
    <row r="5590" spans="1:9" x14ac:dyDescent="0.3">
      <c r="A5590">
        <v>2535192</v>
      </c>
      <c r="B5590" s="1">
        <v>44592</v>
      </c>
      <c r="C5590" t="s">
        <v>32</v>
      </c>
      <c r="D5590">
        <v>295</v>
      </c>
      <c r="E5590">
        <v>30006037</v>
      </c>
      <c r="F5590">
        <v>7</v>
      </c>
      <c r="G5590" t="s">
        <v>10</v>
      </c>
      <c r="H5590">
        <v>150</v>
      </c>
      <c r="I5590">
        <v>747.95699999999999</v>
      </c>
    </row>
    <row r="5591" spans="1:9" x14ac:dyDescent="0.3">
      <c r="A5591">
        <v>2535193</v>
      </c>
      <c r="B5591" s="1">
        <v>44592</v>
      </c>
      <c r="C5591" t="s">
        <v>32</v>
      </c>
      <c r="D5591">
        <v>295</v>
      </c>
      <c r="E5591">
        <v>30006002</v>
      </c>
      <c r="F5591">
        <v>7</v>
      </c>
      <c r="G5591" t="s">
        <v>10</v>
      </c>
      <c r="H5591">
        <v>200</v>
      </c>
      <c r="I5591">
        <v>1047.1397999999999</v>
      </c>
    </row>
    <row r="5592" spans="1:9" x14ac:dyDescent="0.3">
      <c r="A5592">
        <v>2535194</v>
      </c>
      <c r="B5592" s="1">
        <v>44592</v>
      </c>
      <c r="C5592" t="s">
        <v>32</v>
      </c>
      <c r="D5592">
        <v>295</v>
      </c>
      <c r="E5592">
        <v>30006004</v>
      </c>
      <c r="F5592">
        <v>7</v>
      </c>
      <c r="G5592" t="s">
        <v>10</v>
      </c>
      <c r="H5592">
        <v>1000</v>
      </c>
      <c r="I5592">
        <v>5235.6989999999996</v>
      </c>
    </row>
    <row r="5593" spans="1:9" x14ac:dyDescent="0.3">
      <c r="A5593">
        <v>2535195</v>
      </c>
      <c r="B5593" s="1">
        <v>44592</v>
      </c>
      <c r="C5593" t="s">
        <v>32</v>
      </c>
      <c r="D5593">
        <v>295</v>
      </c>
      <c r="E5593">
        <v>30006003</v>
      </c>
      <c r="F5593">
        <v>7</v>
      </c>
      <c r="G5593" t="s">
        <v>10</v>
      </c>
      <c r="H5593">
        <v>1200</v>
      </c>
      <c r="I5593">
        <v>6282.8388000000004</v>
      </c>
    </row>
    <row r="5594" spans="1:9" x14ac:dyDescent="0.3">
      <c r="A5594">
        <v>2535196</v>
      </c>
      <c r="B5594" s="1">
        <v>44592</v>
      </c>
      <c r="C5594" t="s">
        <v>22</v>
      </c>
      <c r="D5594">
        <v>295</v>
      </c>
      <c r="E5594">
        <v>30001294</v>
      </c>
      <c r="F5594">
        <v>7</v>
      </c>
      <c r="G5594" t="s">
        <v>10</v>
      </c>
      <c r="H5594">
        <v>25</v>
      </c>
      <c r="I5594">
        <v>1028.440875</v>
      </c>
    </row>
    <row r="5595" spans="1:9" x14ac:dyDescent="0.3">
      <c r="A5595">
        <v>2535197</v>
      </c>
      <c r="B5595" s="1">
        <v>44592</v>
      </c>
      <c r="C5595" t="s">
        <v>22</v>
      </c>
      <c r="D5595">
        <v>295</v>
      </c>
      <c r="E5595">
        <v>30001296</v>
      </c>
      <c r="F5595">
        <v>7</v>
      </c>
      <c r="G5595" t="s">
        <v>10</v>
      </c>
      <c r="H5595">
        <v>25</v>
      </c>
      <c r="I5595">
        <v>1028.440875</v>
      </c>
    </row>
    <row r="5596" spans="1:9" x14ac:dyDescent="0.3">
      <c r="A5596">
        <v>2535198</v>
      </c>
      <c r="B5596" s="1">
        <v>44592</v>
      </c>
      <c r="C5596" t="s">
        <v>22</v>
      </c>
      <c r="D5596">
        <v>295</v>
      </c>
      <c r="E5596">
        <v>30001293</v>
      </c>
      <c r="F5596">
        <v>7</v>
      </c>
      <c r="G5596" t="s">
        <v>10</v>
      </c>
      <c r="H5596">
        <v>25</v>
      </c>
      <c r="I5596">
        <v>1028.440875</v>
      </c>
    </row>
    <row r="5597" spans="1:9" x14ac:dyDescent="0.3">
      <c r="A5597">
        <v>2535199</v>
      </c>
      <c r="B5597" s="1">
        <v>44592</v>
      </c>
      <c r="C5597" t="s">
        <v>22</v>
      </c>
      <c r="D5597">
        <v>295</v>
      </c>
      <c r="E5597">
        <v>30001295</v>
      </c>
      <c r="F5597">
        <v>7</v>
      </c>
      <c r="G5597" t="s">
        <v>10</v>
      </c>
      <c r="H5597">
        <v>25</v>
      </c>
      <c r="I5597">
        <v>1028.440875</v>
      </c>
    </row>
    <row r="5598" spans="1:9" x14ac:dyDescent="0.3">
      <c r="A5598">
        <v>2535200</v>
      </c>
      <c r="B5598" s="1">
        <v>44592</v>
      </c>
      <c r="C5598" t="s">
        <v>30</v>
      </c>
      <c r="D5598">
        <v>295</v>
      </c>
      <c r="E5598">
        <v>30009011</v>
      </c>
      <c r="F5598">
        <v>7</v>
      </c>
      <c r="G5598" t="s">
        <v>10</v>
      </c>
      <c r="H5598">
        <v>350</v>
      </c>
      <c r="I5598">
        <v>5811.6258900000003</v>
      </c>
    </row>
    <row r="5599" spans="1:9" x14ac:dyDescent="0.3">
      <c r="A5599">
        <v>2535201</v>
      </c>
      <c r="B5599" s="1">
        <v>44592</v>
      </c>
      <c r="C5599" t="s">
        <v>32</v>
      </c>
      <c r="D5599">
        <v>296</v>
      </c>
      <c r="E5599">
        <v>30006023</v>
      </c>
      <c r="F5599">
        <v>19</v>
      </c>
      <c r="G5599" t="s">
        <v>10</v>
      </c>
      <c r="H5599">
        <v>1850</v>
      </c>
      <c r="I5599">
        <v>16374.02533</v>
      </c>
    </row>
    <row r="5600" spans="1:9" x14ac:dyDescent="0.3">
      <c r="A5600">
        <v>2535202</v>
      </c>
      <c r="B5600" s="1">
        <v>44592</v>
      </c>
      <c r="C5600" t="s">
        <v>32</v>
      </c>
      <c r="D5600">
        <v>297</v>
      </c>
      <c r="E5600">
        <v>30006002</v>
      </c>
      <c r="F5600">
        <v>7</v>
      </c>
      <c r="G5600" t="s">
        <v>10</v>
      </c>
      <c r="H5600">
        <v>100</v>
      </c>
      <c r="I5600">
        <v>523.56989999999996</v>
      </c>
    </row>
    <row r="5601" spans="1:9" x14ac:dyDescent="0.3">
      <c r="A5601">
        <v>2535203</v>
      </c>
      <c r="B5601" s="1">
        <v>44592</v>
      </c>
      <c r="C5601" t="s">
        <v>32</v>
      </c>
      <c r="D5601">
        <v>297</v>
      </c>
      <c r="E5601">
        <v>30006004</v>
      </c>
      <c r="F5601">
        <v>7</v>
      </c>
      <c r="G5601" t="s">
        <v>10</v>
      </c>
      <c r="H5601">
        <v>350</v>
      </c>
      <c r="I5601">
        <v>1832.4946500000001</v>
      </c>
    </row>
    <row r="5602" spans="1:9" x14ac:dyDescent="0.3">
      <c r="A5602">
        <v>2535204</v>
      </c>
      <c r="B5602" s="1">
        <v>44592</v>
      </c>
      <c r="C5602" t="s">
        <v>32</v>
      </c>
      <c r="D5602">
        <v>297</v>
      </c>
      <c r="E5602">
        <v>30006003</v>
      </c>
      <c r="F5602">
        <v>7</v>
      </c>
      <c r="G5602" t="s">
        <v>10</v>
      </c>
      <c r="H5602">
        <v>350</v>
      </c>
      <c r="I5602">
        <v>1832.4946500000001</v>
      </c>
    </row>
    <row r="5603" spans="1:9" x14ac:dyDescent="0.3">
      <c r="A5603">
        <v>2535205</v>
      </c>
      <c r="B5603" s="1">
        <v>44592</v>
      </c>
      <c r="C5603" t="s">
        <v>30</v>
      </c>
      <c r="D5603">
        <v>297</v>
      </c>
      <c r="E5603">
        <v>30009017</v>
      </c>
      <c r="F5603">
        <v>7</v>
      </c>
      <c r="G5603" t="s">
        <v>10</v>
      </c>
      <c r="H5603">
        <v>125</v>
      </c>
      <c r="I5603">
        <v>966.11112500000002</v>
      </c>
    </row>
    <row r="5604" spans="1:9" x14ac:dyDescent="0.3">
      <c r="A5604">
        <v>2535206</v>
      </c>
      <c r="B5604" s="1">
        <v>44592</v>
      </c>
      <c r="C5604" t="s">
        <v>30</v>
      </c>
      <c r="D5604">
        <v>297</v>
      </c>
      <c r="E5604">
        <v>30009016</v>
      </c>
      <c r="F5604">
        <v>7</v>
      </c>
      <c r="G5604" t="s">
        <v>10</v>
      </c>
      <c r="H5604">
        <v>125</v>
      </c>
      <c r="I5604">
        <v>966.11112500000002</v>
      </c>
    </row>
    <row r="5605" spans="1:9" x14ac:dyDescent="0.3">
      <c r="A5605">
        <v>2535207</v>
      </c>
      <c r="B5605" s="1">
        <v>44592</v>
      </c>
      <c r="C5605" t="s">
        <v>30</v>
      </c>
      <c r="D5605">
        <v>297</v>
      </c>
      <c r="E5605">
        <v>30009007</v>
      </c>
      <c r="F5605">
        <v>7</v>
      </c>
      <c r="G5605" t="s">
        <v>10</v>
      </c>
      <c r="H5605">
        <v>125</v>
      </c>
      <c r="I5605">
        <v>885.08244999999999</v>
      </c>
    </row>
    <row r="5606" spans="1:9" x14ac:dyDescent="0.3">
      <c r="A5606">
        <v>2535208</v>
      </c>
      <c r="B5606" s="1">
        <v>44592</v>
      </c>
      <c r="C5606" t="s">
        <v>9</v>
      </c>
      <c r="D5606">
        <v>297</v>
      </c>
      <c r="E5606">
        <v>30011006</v>
      </c>
      <c r="F5606">
        <v>7</v>
      </c>
      <c r="G5606" t="s">
        <v>10</v>
      </c>
      <c r="H5606">
        <v>1000</v>
      </c>
      <c r="I5606">
        <v>9648.6453000000001</v>
      </c>
    </row>
    <row r="5607" spans="1:9" x14ac:dyDescent="0.3">
      <c r="A5607">
        <v>2535209</v>
      </c>
      <c r="B5607" s="1">
        <v>44592</v>
      </c>
      <c r="C5607" t="s">
        <v>30</v>
      </c>
      <c r="D5607">
        <v>297</v>
      </c>
      <c r="E5607">
        <v>30009011</v>
      </c>
      <c r="F5607">
        <v>7</v>
      </c>
      <c r="G5607" t="s">
        <v>10</v>
      </c>
      <c r="H5607">
        <v>500</v>
      </c>
      <c r="I5607">
        <v>8302.3227000000006</v>
      </c>
    </row>
    <row r="5608" spans="1:9" x14ac:dyDescent="0.3">
      <c r="A5608">
        <v>2535210</v>
      </c>
      <c r="B5608" s="1">
        <v>44594</v>
      </c>
      <c r="C5608" t="s">
        <v>32</v>
      </c>
      <c r="D5608">
        <v>298</v>
      </c>
      <c r="E5608">
        <v>30006003</v>
      </c>
      <c r="F5608">
        <v>7</v>
      </c>
      <c r="G5608" t="s">
        <v>10</v>
      </c>
      <c r="H5608">
        <v>500</v>
      </c>
      <c r="I5608">
        <v>2644.2674999999999</v>
      </c>
    </row>
    <row r="5609" spans="1:9" x14ac:dyDescent="0.3">
      <c r="A5609">
        <v>2535211</v>
      </c>
      <c r="B5609" s="1">
        <v>44594</v>
      </c>
      <c r="C5609" t="s">
        <v>30</v>
      </c>
      <c r="D5609">
        <v>298</v>
      </c>
      <c r="E5609">
        <v>30009011</v>
      </c>
      <c r="F5609">
        <v>7</v>
      </c>
      <c r="G5609" t="s">
        <v>10</v>
      </c>
      <c r="H5609">
        <v>425</v>
      </c>
      <c r="I5609">
        <v>7128.1896749999996</v>
      </c>
    </row>
    <row r="5610" spans="1:9" x14ac:dyDescent="0.3">
      <c r="A5610">
        <v>2535212</v>
      </c>
      <c r="B5610" s="1">
        <v>44594</v>
      </c>
      <c r="C5610" t="s">
        <v>22</v>
      </c>
      <c r="D5610">
        <v>298</v>
      </c>
      <c r="E5610">
        <v>30001311</v>
      </c>
      <c r="F5610">
        <v>7</v>
      </c>
      <c r="G5610" t="s">
        <v>10</v>
      </c>
      <c r="H5610">
        <v>910</v>
      </c>
      <c r="I5610">
        <v>25208.683499999999</v>
      </c>
    </row>
    <row r="5611" spans="1:9" x14ac:dyDescent="0.3">
      <c r="A5611">
        <v>2535213</v>
      </c>
      <c r="B5611" s="1">
        <v>44594</v>
      </c>
      <c r="C5611" t="s">
        <v>22</v>
      </c>
      <c r="D5611">
        <v>298</v>
      </c>
      <c r="E5611">
        <v>30001287</v>
      </c>
      <c r="F5611">
        <v>7</v>
      </c>
      <c r="G5611" t="s">
        <v>10</v>
      </c>
      <c r="H5611">
        <v>150</v>
      </c>
      <c r="I5611">
        <v>1072.8171</v>
      </c>
    </row>
    <row r="5612" spans="1:9" x14ac:dyDescent="0.3">
      <c r="A5612">
        <v>2535214</v>
      </c>
      <c r="B5612" s="1">
        <v>44594</v>
      </c>
      <c r="C5612" t="s">
        <v>22</v>
      </c>
      <c r="D5612">
        <v>298</v>
      </c>
      <c r="E5612">
        <v>30001286</v>
      </c>
      <c r="F5612">
        <v>7</v>
      </c>
      <c r="G5612" t="s">
        <v>10</v>
      </c>
      <c r="H5612">
        <v>150</v>
      </c>
      <c r="I5612">
        <v>1072.8171</v>
      </c>
    </row>
    <row r="5613" spans="1:9" x14ac:dyDescent="0.3">
      <c r="A5613">
        <v>2535215</v>
      </c>
      <c r="B5613" s="1">
        <v>44594</v>
      </c>
      <c r="C5613" t="s">
        <v>22</v>
      </c>
      <c r="D5613">
        <v>298</v>
      </c>
      <c r="E5613">
        <v>30001288</v>
      </c>
      <c r="F5613">
        <v>7</v>
      </c>
      <c r="G5613" t="s">
        <v>10</v>
      </c>
      <c r="H5613">
        <v>150</v>
      </c>
      <c r="I5613">
        <v>1072.8171</v>
      </c>
    </row>
    <row r="5614" spans="1:9" x14ac:dyDescent="0.3">
      <c r="A5614">
        <v>2535216</v>
      </c>
      <c r="B5614" s="1">
        <v>44594</v>
      </c>
      <c r="C5614" t="s">
        <v>22</v>
      </c>
      <c r="D5614">
        <v>298</v>
      </c>
      <c r="E5614">
        <v>30001285</v>
      </c>
      <c r="F5614">
        <v>7</v>
      </c>
      <c r="G5614" t="s">
        <v>10</v>
      </c>
      <c r="H5614">
        <v>150</v>
      </c>
      <c r="I5614">
        <v>1072.8171</v>
      </c>
    </row>
    <row r="5615" spans="1:9" x14ac:dyDescent="0.3">
      <c r="A5615">
        <v>2535217</v>
      </c>
      <c r="B5615" s="1">
        <v>44594</v>
      </c>
      <c r="C5615" t="s">
        <v>22</v>
      </c>
      <c r="D5615">
        <v>298</v>
      </c>
      <c r="E5615">
        <v>30001284</v>
      </c>
      <c r="F5615">
        <v>7</v>
      </c>
      <c r="G5615" t="s">
        <v>10</v>
      </c>
      <c r="H5615">
        <v>100</v>
      </c>
      <c r="I5615">
        <v>715.21140000000003</v>
      </c>
    </row>
    <row r="5616" spans="1:9" x14ac:dyDescent="0.3">
      <c r="A5616">
        <v>2535218</v>
      </c>
      <c r="B5616" s="1">
        <v>44594</v>
      </c>
      <c r="C5616" t="s">
        <v>22</v>
      </c>
      <c r="D5616">
        <v>298</v>
      </c>
      <c r="E5616">
        <v>30001283</v>
      </c>
      <c r="F5616">
        <v>7</v>
      </c>
      <c r="G5616" t="s">
        <v>10</v>
      </c>
      <c r="H5616">
        <v>200</v>
      </c>
      <c r="I5616">
        <v>1430.4228000000001</v>
      </c>
    </row>
    <row r="5617" spans="1:9" x14ac:dyDescent="0.3">
      <c r="A5617">
        <v>2535219</v>
      </c>
      <c r="B5617" s="1">
        <v>44594</v>
      </c>
      <c r="C5617" t="s">
        <v>22</v>
      </c>
      <c r="D5617">
        <v>298</v>
      </c>
      <c r="E5617">
        <v>30001282</v>
      </c>
      <c r="F5617">
        <v>7</v>
      </c>
      <c r="G5617" t="s">
        <v>10</v>
      </c>
      <c r="H5617">
        <v>150</v>
      </c>
      <c r="I5617">
        <v>1072.8171</v>
      </c>
    </row>
    <row r="5618" spans="1:9" x14ac:dyDescent="0.3">
      <c r="A5618">
        <v>2535220</v>
      </c>
      <c r="B5618" s="1">
        <v>44594</v>
      </c>
      <c r="C5618" t="s">
        <v>22</v>
      </c>
      <c r="D5618">
        <v>298</v>
      </c>
      <c r="E5618">
        <v>30001281</v>
      </c>
      <c r="F5618">
        <v>7</v>
      </c>
      <c r="G5618" t="s">
        <v>10</v>
      </c>
      <c r="H5618">
        <v>150</v>
      </c>
      <c r="I5618">
        <v>1072.8171</v>
      </c>
    </row>
    <row r="5619" spans="1:9" x14ac:dyDescent="0.3">
      <c r="A5619">
        <v>2535221</v>
      </c>
      <c r="B5619" s="1">
        <v>44594</v>
      </c>
      <c r="C5619" t="s">
        <v>22</v>
      </c>
      <c r="D5619">
        <v>298</v>
      </c>
      <c r="E5619">
        <v>30001309</v>
      </c>
      <c r="F5619">
        <v>7</v>
      </c>
      <c r="G5619" t="s">
        <v>10</v>
      </c>
      <c r="H5619">
        <v>40</v>
      </c>
      <c r="I5619">
        <v>567.13242000000002</v>
      </c>
    </row>
    <row r="5620" spans="1:9" x14ac:dyDescent="0.3">
      <c r="A5620">
        <v>2535222</v>
      </c>
      <c r="B5620" s="1">
        <v>44594</v>
      </c>
      <c r="C5620" t="s">
        <v>22</v>
      </c>
      <c r="D5620">
        <v>298</v>
      </c>
      <c r="E5620">
        <v>30001308</v>
      </c>
      <c r="F5620">
        <v>7</v>
      </c>
      <c r="G5620" t="s">
        <v>10</v>
      </c>
      <c r="H5620">
        <v>40</v>
      </c>
      <c r="I5620">
        <v>567.13242000000002</v>
      </c>
    </row>
    <row r="5621" spans="1:9" x14ac:dyDescent="0.3">
      <c r="A5621">
        <v>2535223</v>
      </c>
      <c r="B5621" s="1">
        <v>44594</v>
      </c>
      <c r="C5621" t="s">
        <v>22</v>
      </c>
      <c r="D5621">
        <v>298</v>
      </c>
      <c r="E5621">
        <v>30001310</v>
      </c>
      <c r="F5621">
        <v>7</v>
      </c>
      <c r="G5621" t="s">
        <v>10</v>
      </c>
      <c r="H5621">
        <v>75</v>
      </c>
      <c r="I5621">
        <v>1063.373288</v>
      </c>
    </row>
    <row r="5622" spans="1:9" x14ac:dyDescent="0.3">
      <c r="A5622">
        <v>2535224</v>
      </c>
      <c r="B5622" s="1">
        <v>44594</v>
      </c>
      <c r="C5622" t="s">
        <v>22</v>
      </c>
      <c r="D5622">
        <v>298</v>
      </c>
      <c r="E5622">
        <v>30001304</v>
      </c>
      <c r="F5622">
        <v>7</v>
      </c>
      <c r="G5622" t="s">
        <v>10</v>
      </c>
      <c r="H5622">
        <v>50</v>
      </c>
      <c r="I5622">
        <v>708.915525</v>
      </c>
    </row>
    <row r="5623" spans="1:9" x14ac:dyDescent="0.3">
      <c r="A5623">
        <v>2535225</v>
      </c>
      <c r="B5623" s="1">
        <v>44594</v>
      </c>
      <c r="C5623" t="s">
        <v>9</v>
      </c>
      <c r="D5623">
        <v>299</v>
      </c>
      <c r="E5623">
        <v>30011006</v>
      </c>
      <c r="F5623">
        <v>19</v>
      </c>
      <c r="G5623" t="s">
        <v>10</v>
      </c>
      <c r="H5623">
        <v>1583</v>
      </c>
      <c r="I5623">
        <v>12358.29896</v>
      </c>
    </row>
    <row r="5624" spans="1:9" x14ac:dyDescent="0.3">
      <c r="A5624">
        <v>2535226</v>
      </c>
      <c r="B5624" s="1">
        <v>44594</v>
      </c>
      <c r="C5624" t="s">
        <v>30</v>
      </c>
      <c r="D5624">
        <v>299</v>
      </c>
      <c r="E5624">
        <v>30009011</v>
      </c>
      <c r="F5624">
        <v>19</v>
      </c>
      <c r="G5624" t="s">
        <v>10</v>
      </c>
      <c r="H5624">
        <v>950</v>
      </c>
      <c r="I5624">
        <v>14354.594999999999</v>
      </c>
    </row>
    <row r="5625" spans="1:9" x14ac:dyDescent="0.3">
      <c r="A5625">
        <v>2535227</v>
      </c>
      <c r="B5625" s="1">
        <v>44594</v>
      </c>
      <c r="C5625" t="s">
        <v>32</v>
      </c>
      <c r="D5625">
        <v>300</v>
      </c>
      <c r="E5625">
        <v>30006032</v>
      </c>
      <c r="F5625">
        <v>42</v>
      </c>
      <c r="G5625" t="s">
        <v>10</v>
      </c>
      <c r="H5625">
        <v>700</v>
      </c>
      <c r="I5625">
        <v>3701.9744999999998</v>
      </c>
    </row>
    <row r="5626" spans="1:9" x14ac:dyDescent="0.3">
      <c r="A5626">
        <v>2535228</v>
      </c>
      <c r="B5626" s="1">
        <v>44594</v>
      </c>
      <c r="C5626" t="s">
        <v>32</v>
      </c>
      <c r="D5626">
        <v>300</v>
      </c>
      <c r="E5626">
        <v>30006004</v>
      </c>
      <c r="F5626">
        <v>42</v>
      </c>
      <c r="G5626" t="s">
        <v>10</v>
      </c>
      <c r="H5626">
        <v>1000</v>
      </c>
      <c r="I5626">
        <v>5288.5349999999999</v>
      </c>
    </row>
    <row r="5627" spans="1:9" x14ac:dyDescent="0.3">
      <c r="A5627">
        <v>2535229</v>
      </c>
      <c r="B5627" s="1">
        <v>44594</v>
      </c>
      <c r="C5627" t="s">
        <v>32</v>
      </c>
      <c r="D5627">
        <v>300</v>
      </c>
      <c r="E5627">
        <v>30006002</v>
      </c>
      <c r="F5627">
        <v>42</v>
      </c>
      <c r="G5627" t="s">
        <v>10</v>
      </c>
      <c r="H5627">
        <v>500</v>
      </c>
      <c r="I5627">
        <v>2644.2674999999999</v>
      </c>
    </row>
    <row r="5628" spans="1:9" x14ac:dyDescent="0.3">
      <c r="A5628">
        <v>2535230</v>
      </c>
      <c r="B5628" s="1">
        <v>44594</v>
      </c>
      <c r="C5628" t="s">
        <v>32</v>
      </c>
      <c r="D5628">
        <v>300</v>
      </c>
      <c r="E5628">
        <v>30006003</v>
      </c>
      <c r="F5628">
        <v>42</v>
      </c>
      <c r="G5628" t="s">
        <v>10</v>
      </c>
      <c r="H5628">
        <v>2500</v>
      </c>
      <c r="I5628">
        <v>13221.3375</v>
      </c>
    </row>
    <row r="5629" spans="1:9" x14ac:dyDescent="0.3">
      <c r="A5629">
        <v>2535231</v>
      </c>
      <c r="B5629" s="1">
        <v>44597</v>
      </c>
      <c r="C5629" t="s">
        <v>30</v>
      </c>
      <c r="D5629">
        <v>301</v>
      </c>
      <c r="E5629">
        <v>30009012</v>
      </c>
      <c r="F5629">
        <v>42</v>
      </c>
      <c r="G5629" t="s">
        <v>10</v>
      </c>
      <c r="H5629">
        <v>280</v>
      </c>
      <c r="I5629">
        <v>2499.4042079999999</v>
      </c>
    </row>
    <row r="5630" spans="1:9" x14ac:dyDescent="0.3">
      <c r="A5630">
        <v>2535232</v>
      </c>
      <c r="B5630" s="1">
        <v>44597</v>
      </c>
      <c r="C5630" t="s">
        <v>9</v>
      </c>
      <c r="D5630">
        <v>301</v>
      </c>
      <c r="E5630">
        <v>30011006</v>
      </c>
      <c r="F5630">
        <v>42</v>
      </c>
      <c r="G5630" t="s">
        <v>10</v>
      </c>
      <c r="H5630">
        <v>2000</v>
      </c>
      <c r="I5630">
        <v>15459.204</v>
      </c>
    </row>
    <row r="5631" spans="1:9" x14ac:dyDescent="0.3">
      <c r="A5631">
        <v>2535233</v>
      </c>
      <c r="B5631" s="1">
        <v>44597</v>
      </c>
      <c r="C5631" t="s">
        <v>30</v>
      </c>
      <c r="D5631">
        <v>301</v>
      </c>
      <c r="E5631">
        <v>30009011</v>
      </c>
      <c r="F5631">
        <v>42</v>
      </c>
      <c r="G5631" t="s">
        <v>10</v>
      </c>
      <c r="H5631">
        <v>500</v>
      </c>
      <c r="I5631">
        <v>7480.26</v>
      </c>
    </row>
    <row r="5632" spans="1:9" x14ac:dyDescent="0.3">
      <c r="A5632">
        <v>2535234</v>
      </c>
      <c r="B5632" s="1">
        <v>44597</v>
      </c>
      <c r="C5632" t="s">
        <v>30</v>
      </c>
      <c r="D5632">
        <v>302</v>
      </c>
      <c r="E5632">
        <v>30009012</v>
      </c>
      <c r="F5632">
        <v>42</v>
      </c>
      <c r="G5632" t="s">
        <v>10</v>
      </c>
      <c r="H5632">
        <v>60</v>
      </c>
      <c r="I5632">
        <v>535.58661600000005</v>
      </c>
    </row>
    <row r="5633" spans="1:9" x14ac:dyDescent="0.3">
      <c r="A5633">
        <v>2535235</v>
      </c>
      <c r="B5633" s="1">
        <v>44597</v>
      </c>
      <c r="C5633" t="s">
        <v>32</v>
      </c>
      <c r="D5633">
        <v>303</v>
      </c>
      <c r="E5633">
        <v>30006023</v>
      </c>
      <c r="F5633">
        <v>19</v>
      </c>
      <c r="G5633" t="s">
        <v>10</v>
      </c>
      <c r="H5633">
        <v>1850</v>
      </c>
      <c r="I5633">
        <v>16375.53585</v>
      </c>
    </row>
    <row r="5634" spans="1:9" x14ac:dyDescent="0.3">
      <c r="A5634">
        <v>2535236</v>
      </c>
      <c r="B5634" s="1">
        <v>44597</v>
      </c>
      <c r="C5634" t="s">
        <v>32</v>
      </c>
      <c r="D5634">
        <v>304</v>
      </c>
      <c r="E5634">
        <v>30006032</v>
      </c>
      <c r="F5634">
        <v>19</v>
      </c>
      <c r="G5634" t="s">
        <v>10</v>
      </c>
      <c r="H5634">
        <v>700</v>
      </c>
      <c r="I5634">
        <v>3665.3274000000001</v>
      </c>
    </row>
    <row r="5635" spans="1:9" x14ac:dyDescent="0.3">
      <c r="A5635">
        <v>2535237</v>
      </c>
      <c r="B5635" s="1">
        <v>44597</v>
      </c>
      <c r="C5635" t="s">
        <v>32</v>
      </c>
      <c r="D5635">
        <v>304</v>
      </c>
      <c r="E5635">
        <v>30006004</v>
      </c>
      <c r="F5635">
        <v>19</v>
      </c>
      <c r="G5635" t="s">
        <v>10</v>
      </c>
      <c r="H5635">
        <v>1500</v>
      </c>
      <c r="I5635">
        <v>7854.2730000000001</v>
      </c>
    </row>
    <row r="5636" spans="1:9" x14ac:dyDescent="0.3">
      <c r="A5636">
        <v>2535238</v>
      </c>
      <c r="B5636" s="1">
        <v>44597</v>
      </c>
      <c r="C5636" t="s">
        <v>32</v>
      </c>
      <c r="D5636">
        <v>304</v>
      </c>
      <c r="E5636">
        <v>30006003</v>
      </c>
      <c r="F5636">
        <v>19</v>
      </c>
      <c r="G5636" t="s">
        <v>10</v>
      </c>
      <c r="H5636">
        <v>2500</v>
      </c>
      <c r="I5636">
        <v>13090.455</v>
      </c>
    </row>
    <row r="5637" spans="1:9" x14ac:dyDescent="0.3">
      <c r="A5637">
        <v>2535239</v>
      </c>
      <c r="B5637" s="1">
        <v>44598</v>
      </c>
      <c r="C5637" t="s">
        <v>22</v>
      </c>
      <c r="D5637">
        <v>305</v>
      </c>
      <c r="E5637">
        <v>30001285</v>
      </c>
      <c r="F5637">
        <v>40</v>
      </c>
      <c r="G5637" t="s">
        <v>38</v>
      </c>
      <c r="H5637">
        <v>20</v>
      </c>
      <c r="I5637">
        <v>138.633464</v>
      </c>
    </row>
    <row r="5638" spans="1:9" x14ac:dyDescent="0.3">
      <c r="A5638">
        <v>2535240</v>
      </c>
      <c r="B5638" s="1">
        <v>44598</v>
      </c>
      <c r="C5638" t="s">
        <v>22</v>
      </c>
      <c r="D5638">
        <v>305</v>
      </c>
      <c r="E5638">
        <v>30001284</v>
      </c>
      <c r="F5638">
        <v>40</v>
      </c>
      <c r="G5638" t="s">
        <v>38</v>
      </c>
      <c r="H5638">
        <v>20</v>
      </c>
      <c r="I5638">
        <v>138.633464</v>
      </c>
    </row>
    <row r="5639" spans="1:9" x14ac:dyDescent="0.3">
      <c r="A5639">
        <v>2535241</v>
      </c>
      <c r="B5639" s="1">
        <v>44598</v>
      </c>
      <c r="C5639" t="s">
        <v>22</v>
      </c>
      <c r="D5639">
        <v>305</v>
      </c>
      <c r="E5639">
        <v>30001283</v>
      </c>
      <c r="F5639">
        <v>40</v>
      </c>
      <c r="G5639" t="s">
        <v>38</v>
      </c>
      <c r="H5639">
        <v>20</v>
      </c>
      <c r="I5639">
        <v>138.633464</v>
      </c>
    </row>
    <row r="5640" spans="1:9" x14ac:dyDescent="0.3">
      <c r="A5640">
        <v>2535242</v>
      </c>
      <c r="B5640" s="1">
        <v>44598</v>
      </c>
      <c r="C5640" t="s">
        <v>22</v>
      </c>
      <c r="D5640">
        <v>305</v>
      </c>
      <c r="E5640">
        <v>30001282</v>
      </c>
      <c r="F5640">
        <v>40</v>
      </c>
      <c r="G5640" t="s">
        <v>38</v>
      </c>
      <c r="H5640">
        <v>20</v>
      </c>
      <c r="I5640">
        <v>138.633464</v>
      </c>
    </row>
    <row r="5641" spans="1:9" x14ac:dyDescent="0.3">
      <c r="A5641">
        <v>2535243</v>
      </c>
      <c r="B5641" s="1">
        <v>44598</v>
      </c>
      <c r="C5641" t="s">
        <v>22</v>
      </c>
      <c r="D5641">
        <v>305</v>
      </c>
      <c r="E5641">
        <v>30001281</v>
      </c>
      <c r="F5641">
        <v>40</v>
      </c>
      <c r="G5641" t="s">
        <v>38</v>
      </c>
      <c r="H5641">
        <v>20</v>
      </c>
      <c r="I5641">
        <v>138.633464</v>
      </c>
    </row>
    <row r="5642" spans="1:9" x14ac:dyDescent="0.3">
      <c r="A5642">
        <v>2535244</v>
      </c>
      <c r="B5642" s="1">
        <v>44598</v>
      </c>
      <c r="C5642" t="s">
        <v>22</v>
      </c>
      <c r="D5642">
        <v>305</v>
      </c>
      <c r="E5642">
        <v>30001402</v>
      </c>
      <c r="F5642">
        <v>40</v>
      </c>
      <c r="G5642" t="s">
        <v>38</v>
      </c>
      <c r="H5642">
        <v>20</v>
      </c>
      <c r="I5642">
        <v>138.633464</v>
      </c>
    </row>
    <row r="5643" spans="1:9" x14ac:dyDescent="0.3">
      <c r="A5643">
        <v>2535245</v>
      </c>
      <c r="B5643" s="1">
        <v>44598</v>
      </c>
      <c r="C5643" t="s">
        <v>35</v>
      </c>
      <c r="D5643">
        <v>305</v>
      </c>
      <c r="E5643">
        <v>30001342</v>
      </c>
      <c r="F5643">
        <v>40</v>
      </c>
      <c r="G5643" t="s">
        <v>38</v>
      </c>
      <c r="H5643">
        <v>20</v>
      </c>
      <c r="I5643">
        <v>258.71737999999999</v>
      </c>
    </row>
    <row r="5644" spans="1:9" x14ac:dyDescent="0.3">
      <c r="A5644">
        <v>2535246</v>
      </c>
      <c r="B5644" s="1">
        <v>44598</v>
      </c>
      <c r="C5644" t="s">
        <v>35</v>
      </c>
      <c r="D5644">
        <v>305</v>
      </c>
      <c r="E5644">
        <v>30001389</v>
      </c>
      <c r="F5644">
        <v>40</v>
      </c>
      <c r="G5644" t="s">
        <v>38</v>
      </c>
      <c r="H5644">
        <v>20</v>
      </c>
      <c r="I5644">
        <v>258.71737999999999</v>
      </c>
    </row>
    <row r="5645" spans="1:9" x14ac:dyDescent="0.3">
      <c r="A5645">
        <v>2535247</v>
      </c>
      <c r="B5645" s="1">
        <v>44598</v>
      </c>
      <c r="C5645" t="s">
        <v>35</v>
      </c>
      <c r="D5645">
        <v>305</v>
      </c>
      <c r="E5645">
        <v>30001341</v>
      </c>
      <c r="F5645">
        <v>40</v>
      </c>
      <c r="G5645" t="s">
        <v>38</v>
      </c>
      <c r="H5645">
        <v>20</v>
      </c>
      <c r="I5645">
        <v>258.71737999999999</v>
      </c>
    </row>
    <row r="5646" spans="1:9" x14ac:dyDescent="0.3">
      <c r="A5646">
        <v>2535248</v>
      </c>
      <c r="B5646" s="1">
        <v>44598</v>
      </c>
      <c r="C5646" t="s">
        <v>35</v>
      </c>
      <c r="D5646">
        <v>305</v>
      </c>
      <c r="E5646">
        <v>30001340</v>
      </c>
      <c r="F5646">
        <v>40</v>
      </c>
      <c r="G5646" t="s">
        <v>38</v>
      </c>
      <c r="H5646">
        <v>20</v>
      </c>
      <c r="I5646">
        <v>258.71737999999999</v>
      </c>
    </row>
    <row r="5647" spans="1:9" x14ac:dyDescent="0.3">
      <c r="A5647">
        <v>2535249</v>
      </c>
      <c r="B5647" s="1">
        <v>44598</v>
      </c>
      <c r="C5647" t="s">
        <v>22</v>
      </c>
      <c r="D5647">
        <v>305</v>
      </c>
      <c r="E5647">
        <v>30001280</v>
      </c>
      <c r="F5647">
        <v>40</v>
      </c>
      <c r="G5647" t="s">
        <v>38</v>
      </c>
      <c r="H5647">
        <v>400</v>
      </c>
      <c r="I5647">
        <v>7517.4484000000002</v>
      </c>
    </row>
    <row r="5648" spans="1:9" x14ac:dyDescent="0.3">
      <c r="A5648">
        <v>2535250</v>
      </c>
      <c r="B5648" s="1">
        <v>44598</v>
      </c>
      <c r="C5648" t="s">
        <v>22</v>
      </c>
      <c r="D5648">
        <v>305</v>
      </c>
      <c r="E5648">
        <v>30001278</v>
      </c>
      <c r="F5648">
        <v>40</v>
      </c>
      <c r="G5648" t="s">
        <v>38</v>
      </c>
      <c r="H5648">
        <v>400</v>
      </c>
      <c r="I5648">
        <v>7517.4484000000002</v>
      </c>
    </row>
    <row r="5649" spans="1:9" x14ac:dyDescent="0.3">
      <c r="A5649">
        <v>2535251</v>
      </c>
      <c r="B5649" s="1">
        <v>44598</v>
      </c>
      <c r="C5649" t="s">
        <v>22</v>
      </c>
      <c r="D5649">
        <v>305</v>
      </c>
      <c r="E5649">
        <v>30001364</v>
      </c>
      <c r="F5649">
        <v>40</v>
      </c>
      <c r="G5649" t="s">
        <v>38</v>
      </c>
      <c r="H5649">
        <v>10</v>
      </c>
      <c r="I5649">
        <v>134.24015</v>
      </c>
    </row>
    <row r="5650" spans="1:9" x14ac:dyDescent="0.3">
      <c r="A5650">
        <v>2535252</v>
      </c>
      <c r="B5650" s="1">
        <v>44598</v>
      </c>
      <c r="C5650" t="s">
        <v>22</v>
      </c>
      <c r="D5650">
        <v>305</v>
      </c>
      <c r="E5650">
        <v>30001363</v>
      </c>
      <c r="F5650">
        <v>40</v>
      </c>
      <c r="G5650" t="s">
        <v>38</v>
      </c>
      <c r="H5650">
        <v>10</v>
      </c>
      <c r="I5650">
        <v>134.24015</v>
      </c>
    </row>
    <row r="5651" spans="1:9" x14ac:dyDescent="0.3">
      <c r="A5651">
        <v>2535253</v>
      </c>
      <c r="B5651" s="1">
        <v>44598</v>
      </c>
      <c r="C5651" t="s">
        <v>22</v>
      </c>
      <c r="D5651">
        <v>305</v>
      </c>
      <c r="E5651">
        <v>30001362</v>
      </c>
      <c r="F5651">
        <v>40</v>
      </c>
      <c r="G5651" t="s">
        <v>38</v>
      </c>
      <c r="H5651">
        <v>10</v>
      </c>
      <c r="I5651">
        <v>134.24015</v>
      </c>
    </row>
    <row r="5652" spans="1:9" x14ac:dyDescent="0.3">
      <c r="A5652">
        <v>2535254</v>
      </c>
      <c r="B5652" s="1">
        <v>44598</v>
      </c>
      <c r="C5652" t="s">
        <v>9</v>
      </c>
      <c r="D5652">
        <v>305</v>
      </c>
      <c r="E5652">
        <v>30011006</v>
      </c>
      <c r="F5652">
        <v>40</v>
      </c>
      <c r="G5652" t="s">
        <v>38</v>
      </c>
      <c r="H5652">
        <v>30</v>
      </c>
      <c r="I5652">
        <v>283.36875300000003</v>
      </c>
    </row>
    <row r="5653" spans="1:9" x14ac:dyDescent="0.3">
      <c r="A5653">
        <v>2535255</v>
      </c>
      <c r="B5653" s="1">
        <v>44598</v>
      </c>
      <c r="C5653" t="s">
        <v>30</v>
      </c>
      <c r="D5653">
        <v>305</v>
      </c>
      <c r="E5653">
        <v>30009011</v>
      </c>
      <c r="F5653">
        <v>40</v>
      </c>
      <c r="G5653" t="s">
        <v>38</v>
      </c>
      <c r="H5653">
        <v>500</v>
      </c>
      <c r="I5653">
        <v>8127.6309000000001</v>
      </c>
    </row>
    <row r="5654" spans="1:9" x14ac:dyDescent="0.3">
      <c r="A5654">
        <v>2535256</v>
      </c>
      <c r="B5654" s="1">
        <v>44598</v>
      </c>
      <c r="C5654" t="s">
        <v>22</v>
      </c>
      <c r="D5654">
        <v>305</v>
      </c>
      <c r="E5654">
        <v>30001338</v>
      </c>
      <c r="F5654">
        <v>40</v>
      </c>
      <c r="G5654" t="s">
        <v>38</v>
      </c>
      <c r="H5654">
        <v>30</v>
      </c>
      <c r="I5654">
        <v>768.82995000000005</v>
      </c>
    </row>
    <row r="5655" spans="1:9" x14ac:dyDescent="0.3">
      <c r="A5655">
        <v>2535257</v>
      </c>
      <c r="B5655" s="1">
        <v>44598</v>
      </c>
      <c r="C5655" t="s">
        <v>22</v>
      </c>
      <c r="D5655">
        <v>305</v>
      </c>
      <c r="E5655">
        <v>30001337</v>
      </c>
      <c r="F5655">
        <v>40</v>
      </c>
      <c r="G5655" t="s">
        <v>38</v>
      </c>
      <c r="H5655">
        <v>30</v>
      </c>
      <c r="I5655">
        <v>768.82995000000005</v>
      </c>
    </row>
    <row r="5656" spans="1:9" x14ac:dyDescent="0.3">
      <c r="A5656">
        <v>2535258</v>
      </c>
      <c r="B5656" s="1">
        <v>44598</v>
      </c>
      <c r="C5656" t="s">
        <v>22</v>
      </c>
      <c r="D5656">
        <v>305</v>
      </c>
      <c r="E5656">
        <v>30001336</v>
      </c>
      <c r="F5656">
        <v>40</v>
      </c>
      <c r="G5656" t="s">
        <v>38</v>
      </c>
      <c r="H5656">
        <v>20</v>
      </c>
      <c r="I5656">
        <v>512.55330000000004</v>
      </c>
    </row>
    <row r="5657" spans="1:9" x14ac:dyDescent="0.3">
      <c r="A5657">
        <v>2535259</v>
      </c>
      <c r="B5657" s="1">
        <v>44598</v>
      </c>
      <c r="C5657" t="s">
        <v>22</v>
      </c>
      <c r="D5657">
        <v>305</v>
      </c>
      <c r="E5657">
        <v>30001335</v>
      </c>
      <c r="F5657">
        <v>40</v>
      </c>
      <c r="G5657" t="s">
        <v>38</v>
      </c>
      <c r="H5657">
        <v>20</v>
      </c>
      <c r="I5657">
        <v>512.55330000000004</v>
      </c>
    </row>
    <row r="5658" spans="1:9" x14ac:dyDescent="0.3">
      <c r="A5658">
        <v>2535260</v>
      </c>
      <c r="B5658" s="1">
        <v>44598</v>
      </c>
      <c r="C5658" t="s">
        <v>22</v>
      </c>
      <c r="D5658">
        <v>305</v>
      </c>
      <c r="E5658">
        <v>30001287</v>
      </c>
      <c r="F5658">
        <v>40</v>
      </c>
      <c r="G5658" t="s">
        <v>38</v>
      </c>
      <c r="H5658">
        <v>20</v>
      </c>
      <c r="I5658">
        <v>138.633464</v>
      </c>
    </row>
    <row r="5659" spans="1:9" x14ac:dyDescent="0.3">
      <c r="A5659">
        <v>2535261</v>
      </c>
      <c r="B5659" s="1">
        <v>44598</v>
      </c>
      <c r="C5659" t="s">
        <v>22</v>
      </c>
      <c r="D5659">
        <v>305</v>
      </c>
      <c r="E5659">
        <v>30001286</v>
      </c>
      <c r="F5659">
        <v>40</v>
      </c>
      <c r="G5659" t="s">
        <v>38</v>
      </c>
      <c r="H5659">
        <v>20</v>
      </c>
      <c r="I5659">
        <v>138.633464</v>
      </c>
    </row>
    <row r="5660" spans="1:9" x14ac:dyDescent="0.3">
      <c r="A5660">
        <v>2535262</v>
      </c>
      <c r="B5660" s="1">
        <v>44598</v>
      </c>
      <c r="C5660" t="s">
        <v>22</v>
      </c>
      <c r="D5660">
        <v>305</v>
      </c>
      <c r="E5660">
        <v>30001288</v>
      </c>
      <c r="F5660">
        <v>40</v>
      </c>
      <c r="G5660" t="s">
        <v>38</v>
      </c>
      <c r="H5660">
        <v>20</v>
      </c>
      <c r="I5660">
        <v>138.633464</v>
      </c>
    </row>
    <row r="5661" spans="1:9" x14ac:dyDescent="0.3">
      <c r="A5661">
        <v>2535263</v>
      </c>
      <c r="B5661" s="1">
        <v>44599</v>
      </c>
      <c r="C5661" t="s">
        <v>32</v>
      </c>
      <c r="D5661">
        <v>306</v>
      </c>
      <c r="E5661">
        <v>30006003</v>
      </c>
      <c r="F5661">
        <v>7</v>
      </c>
      <c r="G5661" t="s">
        <v>10</v>
      </c>
      <c r="H5661">
        <v>300</v>
      </c>
      <c r="I5661">
        <v>1551.4380000000001</v>
      </c>
    </row>
    <row r="5662" spans="1:9" x14ac:dyDescent="0.3">
      <c r="A5662">
        <v>2535264</v>
      </c>
      <c r="B5662" s="1">
        <v>44599</v>
      </c>
      <c r="C5662" t="s">
        <v>22</v>
      </c>
      <c r="D5662">
        <v>306</v>
      </c>
      <c r="E5662">
        <v>30001336</v>
      </c>
      <c r="F5662">
        <v>7</v>
      </c>
      <c r="G5662" t="s">
        <v>10</v>
      </c>
      <c r="H5662">
        <v>15</v>
      </c>
      <c r="I5662">
        <v>387.85950000000003</v>
      </c>
    </row>
    <row r="5663" spans="1:9" x14ac:dyDescent="0.3">
      <c r="A5663">
        <v>2535265</v>
      </c>
      <c r="B5663" s="1">
        <v>44599</v>
      </c>
      <c r="C5663" t="s">
        <v>22</v>
      </c>
      <c r="D5663">
        <v>306</v>
      </c>
      <c r="E5663">
        <v>30001335</v>
      </c>
      <c r="F5663">
        <v>7</v>
      </c>
      <c r="G5663" t="s">
        <v>10</v>
      </c>
      <c r="H5663">
        <v>15</v>
      </c>
      <c r="I5663">
        <v>387.85950000000003</v>
      </c>
    </row>
    <row r="5664" spans="1:9" x14ac:dyDescent="0.3">
      <c r="A5664">
        <v>2535266</v>
      </c>
      <c r="B5664" s="1">
        <v>44599</v>
      </c>
      <c r="C5664" t="s">
        <v>22</v>
      </c>
      <c r="D5664">
        <v>306</v>
      </c>
      <c r="E5664">
        <v>30001325</v>
      </c>
      <c r="F5664">
        <v>7</v>
      </c>
      <c r="G5664" t="s">
        <v>10</v>
      </c>
      <c r="H5664">
        <v>25</v>
      </c>
      <c r="I5664">
        <v>874.22299999999996</v>
      </c>
    </row>
    <row r="5665" spans="1:9" x14ac:dyDescent="0.3">
      <c r="A5665">
        <v>2535267</v>
      </c>
      <c r="B5665" s="1">
        <v>44599</v>
      </c>
      <c r="C5665" t="s">
        <v>22</v>
      </c>
      <c r="D5665">
        <v>306</v>
      </c>
      <c r="E5665">
        <v>30001337</v>
      </c>
      <c r="F5665">
        <v>7</v>
      </c>
      <c r="G5665" t="s">
        <v>10</v>
      </c>
      <c r="H5665">
        <v>15</v>
      </c>
      <c r="I5665">
        <v>387.85950000000003</v>
      </c>
    </row>
    <row r="5666" spans="1:9" x14ac:dyDescent="0.3">
      <c r="A5666">
        <v>2535268</v>
      </c>
      <c r="B5666" s="1">
        <v>44599</v>
      </c>
      <c r="C5666" t="s">
        <v>22</v>
      </c>
      <c r="D5666">
        <v>306</v>
      </c>
      <c r="E5666">
        <v>30001311</v>
      </c>
      <c r="F5666">
        <v>7</v>
      </c>
      <c r="G5666" t="s">
        <v>10</v>
      </c>
      <c r="H5666">
        <v>300</v>
      </c>
      <c r="I5666">
        <v>8126.58</v>
      </c>
    </row>
    <row r="5667" spans="1:9" x14ac:dyDescent="0.3">
      <c r="A5667">
        <v>2535269</v>
      </c>
      <c r="B5667" s="1">
        <v>44599</v>
      </c>
      <c r="C5667" t="s">
        <v>22</v>
      </c>
      <c r="D5667">
        <v>306</v>
      </c>
      <c r="E5667">
        <v>30001294</v>
      </c>
      <c r="F5667">
        <v>7</v>
      </c>
      <c r="G5667" t="s">
        <v>10</v>
      </c>
      <c r="H5667">
        <v>50</v>
      </c>
      <c r="I5667">
        <v>2031.645</v>
      </c>
    </row>
    <row r="5668" spans="1:9" x14ac:dyDescent="0.3">
      <c r="A5668">
        <v>2535270</v>
      </c>
      <c r="B5668" s="1">
        <v>44599</v>
      </c>
      <c r="C5668" t="s">
        <v>22</v>
      </c>
      <c r="D5668">
        <v>306</v>
      </c>
      <c r="E5668">
        <v>30001296</v>
      </c>
      <c r="F5668">
        <v>7</v>
      </c>
      <c r="G5668" t="s">
        <v>10</v>
      </c>
      <c r="H5668">
        <v>100</v>
      </c>
      <c r="I5668">
        <v>4063.29</v>
      </c>
    </row>
    <row r="5669" spans="1:9" x14ac:dyDescent="0.3">
      <c r="A5669">
        <v>2535271</v>
      </c>
      <c r="B5669" s="1">
        <v>44599</v>
      </c>
      <c r="C5669" t="s">
        <v>22</v>
      </c>
      <c r="D5669">
        <v>306</v>
      </c>
      <c r="E5669">
        <v>30001293</v>
      </c>
      <c r="F5669">
        <v>7</v>
      </c>
      <c r="G5669" t="s">
        <v>10</v>
      </c>
      <c r="H5669">
        <v>150</v>
      </c>
      <c r="I5669">
        <v>6094.9350000000004</v>
      </c>
    </row>
    <row r="5670" spans="1:9" x14ac:dyDescent="0.3">
      <c r="A5670">
        <v>2535272</v>
      </c>
      <c r="B5670" s="1">
        <v>44599</v>
      </c>
      <c r="C5670" t="s">
        <v>22</v>
      </c>
      <c r="D5670">
        <v>306</v>
      </c>
      <c r="E5670">
        <v>30001295</v>
      </c>
      <c r="F5670">
        <v>7</v>
      </c>
      <c r="G5670" t="s">
        <v>10</v>
      </c>
      <c r="H5670">
        <v>100</v>
      </c>
      <c r="I5670">
        <v>4063.29</v>
      </c>
    </row>
    <row r="5671" spans="1:9" x14ac:dyDescent="0.3">
      <c r="A5671">
        <v>2535273</v>
      </c>
      <c r="B5671" s="1">
        <v>44599</v>
      </c>
      <c r="C5671" t="s">
        <v>22</v>
      </c>
      <c r="D5671">
        <v>306</v>
      </c>
      <c r="E5671">
        <v>30001324</v>
      </c>
      <c r="F5671">
        <v>7</v>
      </c>
      <c r="G5671" t="s">
        <v>10</v>
      </c>
      <c r="H5671">
        <v>25</v>
      </c>
      <c r="I5671">
        <v>874.22299999999996</v>
      </c>
    </row>
    <row r="5672" spans="1:9" x14ac:dyDescent="0.3">
      <c r="A5672">
        <v>2535274</v>
      </c>
      <c r="B5672" s="1">
        <v>44599</v>
      </c>
      <c r="C5672" t="s">
        <v>22</v>
      </c>
      <c r="D5672">
        <v>306</v>
      </c>
      <c r="E5672">
        <v>30001322</v>
      </c>
      <c r="F5672">
        <v>7</v>
      </c>
      <c r="G5672" t="s">
        <v>10</v>
      </c>
      <c r="H5672">
        <v>25</v>
      </c>
      <c r="I5672">
        <v>874.22299999999996</v>
      </c>
    </row>
    <row r="5673" spans="1:9" x14ac:dyDescent="0.3">
      <c r="A5673">
        <v>2535275</v>
      </c>
      <c r="B5673" s="1">
        <v>44599</v>
      </c>
      <c r="C5673" t="s">
        <v>22</v>
      </c>
      <c r="D5673">
        <v>306</v>
      </c>
      <c r="E5673">
        <v>30001323</v>
      </c>
      <c r="F5673">
        <v>7</v>
      </c>
      <c r="G5673" t="s">
        <v>10</v>
      </c>
      <c r="H5673">
        <v>40</v>
      </c>
      <c r="I5673">
        <v>1398.7568000000001</v>
      </c>
    </row>
    <row r="5674" spans="1:9" x14ac:dyDescent="0.3">
      <c r="A5674">
        <v>2535276</v>
      </c>
      <c r="B5674" s="1">
        <v>44599</v>
      </c>
      <c r="C5674" t="s">
        <v>9</v>
      </c>
      <c r="D5674">
        <v>306</v>
      </c>
      <c r="E5674">
        <v>30011006</v>
      </c>
      <c r="F5674">
        <v>7</v>
      </c>
      <c r="G5674" t="s">
        <v>10</v>
      </c>
      <c r="H5674">
        <v>500</v>
      </c>
      <c r="I5674">
        <v>4765.1310000000003</v>
      </c>
    </row>
    <row r="5675" spans="1:9" x14ac:dyDescent="0.3">
      <c r="A5675">
        <v>2535277</v>
      </c>
      <c r="B5675" s="1">
        <v>44599</v>
      </c>
      <c r="C5675" t="s">
        <v>30</v>
      </c>
      <c r="D5675">
        <v>306</v>
      </c>
      <c r="E5675">
        <v>30009011</v>
      </c>
      <c r="F5675">
        <v>7</v>
      </c>
      <c r="G5675" t="s">
        <v>10</v>
      </c>
      <c r="H5675">
        <v>300</v>
      </c>
      <c r="I5675">
        <v>4920.2748000000001</v>
      </c>
    </row>
    <row r="5676" spans="1:9" x14ac:dyDescent="0.3">
      <c r="A5676">
        <v>2535278</v>
      </c>
      <c r="B5676" s="1">
        <v>44599</v>
      </c>
      <c r="C5676" t="s">
        <v>27</v>
      </c>
      <c r="D5676">
        <v>306</v>
      </c>
      <c r="E5676">
        <v>30003008</v>
      </c>
      <c r="F5676">
        <v>7</v>
      </c>
      <c r="G5676" t="s">
        <v>10</v>
      </c>
      <c r="H5676">
        <v>375</v>
      </c>
      <c r="I5676">
        <v>1616.08125</v>
      </c>
    </row>
    <row r="5677" spans="1:9" x14ac:dyDescent="0.3">
      <c r="A5677">
        <v>2535279</v>
      </c>
      <c r="B5677" s="1">
        <v>44599</v>
      </c>
      <c r="C5677" t="s">
        <v>22</v>
      </c>
      <c r="D5677">
        <v>307</v>
      </c>
      <c r="E5677">
        <v>30001286</v>
      </c>
      <c r="F5677">
        <v>7</v>
      </c>
      <c r="G5677" t="s">
        <v>10</v>
      </c>
      <c r="H5677">
        <v>250</v>
      </c>
      <c r="I5677">
        <v>1748.4459999999999</v>
      </c>
    </row>
    <row r="5678" spans="1:9" x14ac:dyDescent="0.3">
      <c r="A5678">
        <v>2535280</v>
      </c>
      <c r="B5678" s="1">
        <v>44599</v>
      </c>
      <c r="C5678" t="s">
        <v>22</v>
      </c>
      <c r="D5678">
        <v>307</v>
      </c>
      <c r="E5678">
        <v>30001288</v>
      </c>
      <c r="F5678">
        <v>7</v>
      </c>
      <c r="G5678" t="s">
        <v>10</v>
      </c>
      <c r="H5678">
        <v>250</v>
      </c>
      <c r="I5678">
        <v>1748.4459999999999</v>
      </c>
    </row>
    <row r="5679" spans="1:9" x14ac:dyDescent="0.3">
      <c r="A5679">
        <v>2535281</v>
      </c>
      <c r="B5679" s="1">
        <v>44599</v>
      </c>
      <c r="C5679" t="s">
        <v>22</v>
      </c>
      <c r="D5679">
        <v>307</v>
      </c>
      <c r="E5679">
        <v>30001285</v>
      </c>
      <c r="F5679">
        <v>7</v>
      </c>
      <c r="G5679" t="s">
        <v>10</v>
      </c>
      <c r="H5679">
        <v>250</v>
      </c>
      <c r="I5679">
        <v>1748.4459999999999</v>
      </c>
    </row>
    <row r="5680" spans="1:9" x14ac:dyDescent="0.3">
      <c r="A5680">
        <v>2535282</v>
      </c>
      <c r="B5680" s="1">
        <v>44599</v>
      </c>
      <c r="C5680" t="s">
        <v>22</v>
      </c>
      <c r="D5680">
        <v>307</v>
      </c>
      <c r="E5680">
        <v>30001284</v>
      </c>
      <c r="F5680">
        <v>7</v>
      </c>
      <c r="G5680" t="s">
        <v>10</v>
      </c>
      <c r="H5680">
        <v>250</v>
      </c>
      <c r="I5680">
        <v>1748.4459999999999</v>
      </c>
    </row>
    <row r="5681" spans="1:9" x14ac:dyDescent="0.3">
      <c r="A5681">
        <v>2535283</v>
      </c>
      <c r="B5681" s="1">
        <v>44599</v>
      </c>
      <c r="C5681" t="s">
        <v>22</v>
      </c>
      <c r="D5681">
        <v>307</v>
      </c>
      <c r="E5681">
        <v>30001283</v>
      </c>
      <c r="F5681">
        <v>7</v>
      </c>
      <c r="G5681" t="s">
        <v>10</v>
      </c>
      <c r="H5681">
        <v>300</v>
      </c>
      <c r="I5681">
        <v>2098.1352000000002</v>
      </c>
    </row>
    <row r="5682" spans="1:9" x14ac:dyDescent="0.3">
      <c r="A5682">
        <v>2535284</v>
      </c>
      <c r="B5682" s="1">
        <v>44599</v>
      </c>
      <c r="C5682" t="s">
        <v>22</v>
      </c>
      <c r="D5682">
        <v>307</v>
      </c>
      <c r="E5682">
        <v>30001282</v>
      </c>
      <c r="F5682">
        <v>7</v>
      </c>
      <c r="G5682" t="s">
        <v>10</v>
      </c>
      <c r="H5682">
        <v>150</v>
      </c>
      <c r="I5682">
        <v>1049.0676000000001</v>
      </c>
    </row>
    <row r="5683" spans="1:9" x14ac:dyDescent="0.3">
      <c r="A5683">
        <v>2535285</v>
      </c>
      <c r="B5683" s="1">
        <v>44599</v>
      </c>
      <c r="C5683" t="s">
        <v>22</v>
      </c>
      <c r="D5683">
        <v>307</v>
      </c>
      <c r="E5683">
        <v>30001281</v>
      </c>
      <c r="F5683">
        <v>7</v>
      </c>
      <c r="G5683" t="s">
        <v>10</v>
      </c>
      <c r="H5683">
        <v>250</v>
      </c>
      <c r="I5683">
        <v>1748.4459999999999</v>
      </c>
    </row>
    <row r="5684" spans="1:9" x14ac:dyDescent="0.3">
      <c r="A5684">
        <v>2535286</v>
      </c>
      <c r="B5684" s="1">
        <v>44599</v>
      </c>
      <c r="C5684" t="s">
        <v>30</v>
      </c>
      <c r="D5684">
        <v>307</v>
      </c>
      <c r="E5684">
        <v>30009011</v>
      </c>
      <c r="F5684">
        <v>7</v>
      </c>
      <c r="G5684" t="s">
        <v>10</v>
      </c>
      <c r="H5684">
        <v>250</v>
      </c>
      <c r="I5684">
        <v>4100.2290000000003</v>
      </c>
    </row>
    <row r="5685" spans="1:9" x14ac:dyDescent="0.3">
      <c r="A5685">
        <v>2535287</v>
      </c>
      <c r="B5685" s="1">
        <v>44599</v>
      </c>
      <c r="C5685" t="s">
        <v>9</v>
      </c>
      <c r="D5685">
        <v>307</v>
      </c>
      <c r="E5685">
        <v>30011006</v>
      </c>
      <c r="F5685">
        <v>7</v>
      </c>
      <c r="G5685" t="s">
        <v>10</v>
      </c>
      <c r="H5685">
        <v>300</v>
      </c>
      <c r="I5685">
        <v>2859.0785999999998</v>
      </c>
    </row>
    <row r="5686" spans="1:9" x14ac:dyDescent="0.3">
      <c r="A5686">
        <v>2535288</v>
      </c>
      <c r="B5686" s="1">
        <v>44599</v>
      </c>
      <c r="C5686" t="s">
        <v>32</v>
      </c>
      <c r="D5686">
        <v>307</v>
      </c>
      <c r="E5686">
        <v>30006004</v>
      </c>
      <c r="F5686">
        <v>7</v>
      </c>
      <c r="G5686" t="s">
        <v>10</v>
      </c>
      <c r="H5686">
        <v>250</v>
      </c>
      <c r="I5686">
        <v>1292.865</v>
      </c>
    </row>
    <row r="5687" spans="1:9" x14ac:dyDescent="0.3">
      <c r="A5687">
        <v>2535289</v>
      </c>
      <c r="B5687" s="1">
        <v>44599</v>
      </c>
      <c r="C5687" t="s">
        <v>32</v>
      </c>
      <c r="D5687">
        <v>307</v>
      </c>
      <c r="E5687">
        <v>30006003</v>
      </c>
      <c r="F5687">
        <v>7</v>
      </c>
      <c r="G5687" t="s">
        <v>10</v>
      </c>
      <c r="H5687">
        <v>300</v>
      </c>
      <c r="I5687">
        <v>1551.4380000000001</v>
      </c>
    </row>
    <row r="5688" spans="1:9" x14ac:dyDescent="0.3">
      <c r="A5688">
        <v>2535290</v>
      </c>
      <c r="B5688" s="1">
        <v>44599</v>
      </c>
      <c r="C5688" t="s">
        <v>22</v>
      </c>
      <c r="D5688">
        <v>307</v>
      </c>
      <c r="E5688">
        <v>30001312</v>
      </c>
      <c r="F5688">
        <v>7</v>
      </c>
      <c r="G5688" t="s">
        <v>10</v>
      </c>
      <c r="H5688">
        <v>100</v>
      </c>
      <c r="I5688">
        <v>930.86279999999999</v>
      </c>
    </row>
    <row r="5689" spans="1:9" x14ac:dyDescent="0.3">
      <c r="A5689">
        <v>2535291</v>
      </c>
      <c r="B5689" s="1">
        <v>44599</v>
      </c>
      <c r="C5689" t="s">
        <v>22</v>
      </c>
      <c r="D5689">
        <v>307</v>
      </c>
      <c r="E5689">
        <v>30001321</v>
      </c>
      <c r="F5689">
        <v>7</v>
      </c>
      <c r="G5689" t="s">
        <v>10</v>
      </c>
      <c r="H5689">
        <v>100</v>
      </c>
      <c r="I5689">
        <v>930.86279999999999</v>
      </c>
    </row>
    <row r="5690" spans="1:9" x14ac:dyDescent="0.3">
      <c r="A5690">
        <v>2535292</v>
      </c>
      <c r="B5690" s="1">
        <v>44599</v>
      </c>
      <c r="C5690" t="s">
        <v>22</v>
      </c>
      <c r="D5690">
        <v>307</v>
      </c>
      <c r="E5690">
        <v>30001326</v>
      </c>
      <c r="F5690">
        <v>7</v>
      </c>
      <c r="G5690" t="s">
        <v>10</v>
      </c>
      <c r="H5690">
        <v>100</v>
      </c>
      <c r="I5690">
        <v>930.86279999999999</v>
      </c>
    </row>
    <row r="5691" spans="1:9" x14ac:dyDescent="0.3">
      <c r="A5691">
        <v>2535293</v>
      </c>
      <c r="B5691" s="1">
        <v>44599</v>
      </c>
      <c r="C5691" t="s">
        <v>22</v>
      </c>
      <c r="D5691">
        <v>307</v>
      </c>
      <c r="E5691">
        <v>30001278</v>
      </c>
      <c r="F5691">
        <v>7</v>
      </c>
      <c r="G5691" t="s">
        <v>10</v>
      </c>
      <c r="H5691">
        <v>25</v>
      </c>
      <c r="I5691">
        <v>474.0505</v>
      </c>
    </row>
    <row r="5692" spans="1:9" x14ac:dyDescent="0.3">
      <c r="A5692">
        <v>2535294</v>
      </c>
      <c r="B5692" s="1">
        <v>44599</v>
      </c>
      <c r="C5692" t="s">
        <v>22</v>
      </c>
      <c r="D5692">
        <v>307</v>
      </c>
      <c r="E5692">
        <v>30001338</v>
      </c>
      <c r="F5692">
        <v>7</v>
      </c>
      <c r="G5692" t="s">
        <v>10</v>
      </c>
      <c r="H5692">
        <v>50</v>
      </c>
      <c r="I5692">
        <v>1292.865</v>
      </c>
    </row>
    <row r="5693" spans="1:9" x14ac:dyDescent="0.3">
      <c r="A5693">
        <v>2535295</v>
      </c>
      <c r="B5693" s="1">
        <v>44599</v>
      </c>
      <c r="C5693" t="s">
        <v>35</v>
      </c>
      <c r="D5693">
        <v>307</v>
      </c>
      <c r="E5693">
        <v>30001339</v>
      </c>
      <c r="F5693">
        <v>7</v>
      </c>
      <c r="G5693" t="s">
        <v>10</v>
      </c>
      <c r="H5693">
        <v>50</v>
      </c>
      <c r="I5693">
        <v>578.71100000000001</v>
      </c>
    </row>
    <row r="5694" spans="1:9" x14ac:dyDescent="0.3">
      <c r="A5694">
        <v>2535296</v>
      </c>
      <c r="B5694" s="1">
        <v>44599</v>
      </c>
      <c r="C5694" t="s">
        <v>22</v>
      </c>
      <c r="D5694">
        <v>307</v>
      </c>
      <c r="E5694">
        <v>30001304</v>
      </c>
      <c r="F5694">
        <v>7</v>
      </c>
      <c r="G5694" t="s">
        <v>10</v>
      </c>
      <c r="H5694">
        <v>150</v>
      </c>
      <c r="I5694">
        <v>2079.6657</v>
      </c>
    </row>
    <row r="5695" spans="1:9" x14ac:dyDescent="0.3">
      <c r="A5695">
        <v>2535297</v>
      </c>
      <c r="B5695" s="1">
        <v>44599</v>
      </c>
      <c r="C5695" t="s">
        <v>22</v>
      </c>
      <c r="D5695">
        <v>307</v>
      </c>
      <c r="E5695">
        <v>30001310</v>
      </c>
      <c r="F5695">
        <v>7</v>
      </c>
      <c r="G5695" t="s">
        <v>10</v>
      </c>
      <c r="H5695">
        <v>175</v>
      </c>
      <c r="I5695">
        <v>2426.2766499999998</v>
      </c>
    </row>
    <row r="5696" spans="1:9" x14ac:dyDescent="0.3">
      <c r="A5696">
        <v>2535298</v>
      </c>
      <c r="B5696" s="1">
        <v>44599</v>
      </c>
      <c r="C5696" t="s">
        <v>9</v>
      </c>
      <c r="D5696">
        <v>307</v>
      </c>
      <c r="E5696">
        <v>30011010</v>
      </c>
      <c r="F5696">
        <v>7</v>
      </c>
      <c r="G5696" t="s">
        <v>10</v>
      </c>
      <c r="H5696">
        <v>50</v>
      </c>
      <c r="I5696">
        <v>381.70299999999997</v>
      </c>
    </row>
    <row r="5697" spans="1:9" x14ac:dyDescent="0.3">
      <c r="A5697">
        <v>2535299</v>
      </c>
      <c r="B5697" s="1">
        <v>44599</v>
      </c>
      <c r="C5697" t="s">
        <v>22</v>
      </c>
      <c r="D5697">
        <v>307</v>
      </c>
      <c r="E5697">
        <v>30001287</v>
      </c>
      <c r="F5697">
        <v>7</v>
      </c>
      <c r="G5697" t="s">
        <v>10</v>
      </c>
      <c r="H5697">
        <v>250</v>
      </c>
      <c r="I5697">
        <v>1748.4459999999999</v>
      </c>
    </row>
    <row r="5698" spans="1:9" x14ac:dyDescent="0.3">
      <c r="A5698">
        <v>2535300</v>
      </c>
      <c r="B5698" s="1">
        <v>44600</v>
      </c>
      <c r="C5698" t="s">
        <v>32</v>
      </c>
      <c r="D5698">
        <v>308</v>
      </c>
      <c r="E5698">
        <v>30006002</v>
      </c>
      <c r="F5698">
        <v>8</v>
      </c>
      <c r="G5698" t="s">
        <v>10</v>
      </c>
      <c r="H5698">
        <v>700</v>
      </c>
      <c r="I5698">
        <v>3588.8580000000002</v>
      </c>
    </row>
    <row r="5699" spans="1:9" x14ac:dyDescent="0.3">
      <c r="A5699">
        <v>2535301</v>
      </c>
      <c r="B5699" s="1">
        <v>44600</v>
      </c>
      <c r="C5699" t="s">
        <v>32</v>
      </c>
      <c r="D5699">
        <v>308</v>
      </c>
      <c r="E5699">
        <v>30006004</v>
      </c>
      <c r="F5699">
        <v>8</v>
      </c>
      <c r="G5699" t="s">
        <v>10</v>
      </c>
      <c r="H5699">
        <v>1500</v>
      </c>
      <c r="I5699">
        <v>7690.41</v>
      </c>
    </row>
    <row r="5700" spans="1:9" x14ac:dyDescent="0.3">
      <c r="A5700">
        <v>2535302</v>
      </c>
      <c r="B5700" s="1">
        <v>44600</v>
      </c>
      <c r="C5700" t="s">
        <v>32</v>
      </c>
      <c r="D5700">
        <v>308</v>
      </c>
      <c r="E5700">
        <v>30006003</v>
      </c>
      <c r="F5700">
        <v>8</v>
      </c>
      <c r="G5700" t="s">
        <v>10</v>
      </c>
      <c r="H5700">
        <v>2500</v>
      </c>
      <c r="I5700">
        <v>12817.35</v>
      </c>
    </row>
    <row r="5701" spans="1:9" x14ac:dyDescent="0.3">
      <c r="A5701">
        <v>2535303</v>
      </c>
      <c r="B5701" s="1">
        <v>44600</v>
      </c>
      <c r="C5701" t="s">
        <v>32</v>
      </c>
      <c r="D5701">
        <v>309</v>
      </c>
      <c r="E5701">
        <v>30006032</v>
      </c>
      <c r="F5701">
        <v>42</v>
      </c>
      <c r="G5701" t="s">
        <v>10</v>
      </c>
      <c r="H5701">
        <v>600</v>
      </c>
      <c r="I5701">
        <v>3002.922</v>
      </c>
    </row>
    <row r="5702" spans="1:9" x14ac:dyDescent="0.3">
      <c r="A5702">
        <v>2535304</v>
      </c>
      <c r="B5702" s="1">
        <v>44600</v>
      </c>
      <c r="C5702" t="s">
        <v>32</v>
      </c>
      <c r="D5702">
        <v>309</v>
      </c>
      <c r="E5702">
        <v>30006037</v>
      </c>
      <c r="F5702">
        <v>42</v>
      </c>
      <c r="G5702" t="s">
        <v>10</v>
      </c>
      <c r="H5702">
        <v>850</v>
      </c>
      <c r="I5702">
        <v>4254.1395000000002</v>
      </c>
    </row>
    <row r="5703" spans="1:9" x14ac:dyDescent="0.3">
      <c r="A5703">
        <v>2535305</v>
      </c>
      <c r="B5703" s="1">
        <v>44600</v>
      </c>
      <c r="C5703" t="s">
        <v>32</v>
      </c>
      <c r="D5703">
        <v>309</v>
      </c>
      <c r="E5703">
        <v>30006002</v>
      </c>
      <c r="F5703">
        <v>42</v>
      </c>
      <c r="G5703" t="s">
        <v>10</v>
      </c>
      <c r="H5703">
        <v>700</v>
      </c>
      <c r="I5703">
        <v>3503.4090000000001</v>
      </c>
    </row>
    <row r="5704" spans="1:9" x14ac:dyDescent="0.3">
      <c r="A5704">
        <v>2535306</v>
      </c>
      <c r="B5704" s="1">
        <v>44600</v>
      </c>
      <c r="C5704" t="s">
        <v>32</v>
      </c>
      <c r="D5704">
        <v>309</v>
      </c>
      <c r="E5704">
        <v>30006004</v>
      </c>
      <c r="F5704">
        <v>42</v>
      </c>
      <c r="G5704" t="s">
        <v>10</v>
      </c>
      <c r="H5704">
        <v>1000</v>
      </c>
      <c r="I5704">
        <v>5004.87</v>
      </c>
    </row>
    <row r="5705" spans="1:9" x14ac:dyDescent="0.3">
      <c r="A5705">
        <v>2535307</v>
      </c>
      <c r="B5705" s="1">
        <v>44600</v>
      </c>
      <c r="C5705" t="s">
        <v>32</v>
      </c>
      <c r="D5705">
        <v>309</v>
      </c>
      <c r="E5705">
        <v>30006003</v>
      </c>
      <c r="F5705">
        <v>42</v>
      </c>
      <c r="G5705" t="s">
        <v>10</v>
      </c>
      <c r="H5705">
        <v>1550</v>
      </c>
      <c r="I5705">
        <v>7757.5484999999999</v>
      </c>
    </row>
    <row r="5706" spans="1:9" x14ac:dyDescent="0.3">
      <c r="A5706">
        <v>2535308</v>
      </c>
      <c r="B5706" s="1">
        <v>44600</v>
      </c>
      <c r="C5706" t="s">
        <v>30</v>
      </c>
      <c r="D5706">
        <v>310</v>
      </c>
      <c r="E5706">
        <v>30009011</v>
      </c>
      <c r="F5706">
        <v>39</v>
      </c>
      <c r="G5706" t="s">
        <v>10</v>
      </c>
      <c r="H5706">
        <v>480</v>
      </c>
      <c r="I5706">
        <v>7031.232</v>
      </c>
    </row>
    <row r="5707" spans="1:9" x14ac:dyDescent="0.3">
      <c r="A5707">
        <v>2535309</v>
      </c>
      <c r="B5707" s="1">
        <v>44600</v>
      </c>
      <c r="C5707" t="s">
        <v>22</v>
      </c>
      <c r="D5707">
        <v>310</v>
      </c>
      <c r="E5707">
        <v>30001329</v>
      </c>
      <c r="F5707">
        <v>39</v>
      </c>
      <c r="G5707" t="s">
        <v>10</v>
      </c>
      <c r="H5707">
        <v>80</v>
      </c>
      <c r="I5707">
        <v>624.99839999999995</v>
      </c>
    </row>
    <row r="5708" spans="1:9" x14ac:dyDescent="0.3">
      <c r="A5708">
        <v>2535310</v>
      </c>
      <c r="B5708" s="1">
        <v>44600</v>
      </c>
      <c r="C5708" t="s">
        <v>22</v>
      </c>
      <c r="D5708">
        <v>310</v>
      </c>
      <c r="E5708">
        <v>30001328</v>
      </c>
      <c r="F5708">
        <v>39</v>
      </c>
      <c r="G5708" t="s">
        <v>10</v>
      </c>
      <c r="H5708">
        <v>80</v>
      </c>
      <c r="I5708">
        <v>624.99839999999995</v>
      </c>
    </row>
    <row r="5709" spans="1:9" x14ac:dyDescent="0.3">
      <c r="A5709">
        <v>2535311</v>
      </c>
      <c r="B5709" s="1">
        <v>44600</v>
      </c>
      <c r="C5709" t="s">
        <v>9</v>
      </c>
      <c r="D5709">
        <v>310</v>
      </c>
      <c r="E5709">
        <v>30011006</v>
      </c>
      <c r="F5709">
        <v>39</v>
      </c>
      <c r="G5709" t="s">
        <v>10</v>
      </c>
      <c r="H5709">
        <v>2116</v>
      </c>
      <c r="I5709">
        <v>16014.60744</v>
      </c>
    </row>
    <row r="5710" spans="1:9" x14ac:dyDescent="0.3">
      <c r="A5710">
        <v>2535312</v>
      </c>
      <c r="B5710" s="1">
        <v>44600</v>
      </c>
      <c r="C5710" t="s">
        <v>35</v>
      </c>
      <c r="D5710">
        <v>310</v>
      </c>
      <c r="E5710">
        <v>30001400</v>
      </c>
      <c r="F5710">
        <v>39</v>
      </c>
      <c r="G5710" t="s">
        <v>10</v>
      </c>
      <c r="H5710">
        <v>200</v>
      </c>
      <c r="I5710">
        <v>1538.0820000000001</v>
      </c>
    </row>
    <row r="5711" spans="1:9" x14ac:dyDescent="0.3">
      <c r="A5711">
        <v>2535313</v>
      </c>
      <c r="B5711" s="1">
        <v>44600</v>
      </c>
      <c r="C5711" t="s">
        <v>35</v>
      </c>
      <c r="D5711">
        <v>310</v>
      </c>
      <c r="E5711">
        <v>30001399</v>
      </c>
      <c r="F5711">
        <v>39</v>
      </c>
      <c r="G5711" t="s">
        <v>10</v>
      </c>
      <c r="H5711">
        <v>200</v>
      </c>
      <c r="I5711">
        <v>1538.0820000000001</v>
      </c>
    </row>
    <row r="5712" spans="1:9" x14ac:dyDescent="0.3">
      <c r="A5712">
        <v>2535314</v>
      </c>
      <c r="B5712" s="1">
        <v>44600</v>
      </c>
      <c r="C5712" t="s">
        <v>35</v>
      </c>
      <c r="D5712">
        <v>310</v>
      </c>
      <c r="E5712">
        <v>30001398</v>
      </c>
      <c r="F5712">
        <v>39</v>
      </c>
      <c r="G5712" t="s">
        <v>10</v>
      </c>
      <c r="H5712">
        <v>200</v>
      </c>
      <c r="I5712">
        <v>1538.0820000000001</v>
      </c>
    </row>
    <row r="5713" spans="1:9" x14ac:dyDescent="0.3">
      <c r="A5713">
        <v>2535315</v>
      </c>
      <c r="B5713" s="1">
        <v>44601</v>
      </c>
      <c r="C5713" t="s">
        <v>32</v>
      </c>
      <c r="D5713">
        <v>311</v>
      </c>
      <c r="E5713">
        <v>30006023</v>
      </c>
      <c r="F5713">
        <v>19</v>
      </c>
      <c r="G5713" t="s">
        <v>10</v>
      </c>
      <c r="H5713">
        <v>1826</v>
      </c>
      <c r="I5713">
        <v>16026.125470000001</v>
      </c>
    </row>
    <row r="5714" spans="1:9" x14ac:dyDescent="0.3">
      <c r="A5714">
        <v>2535316</v>
      </c>
      <c r="B5714" s="1">
        <v>44601</v>
      </c>
      <c r="C5714" t="s">
        <v>30</v>
      </c>
      <c r="D5714">
        <v>312</v>
      </c>
      <c r="E5714">
        <v>30009011</v>
      </c>
      <c r="F5714">
        <v>7</v>
      </c>
      <c r="G5714" t="s">
        <v>10</v>
      </c>
      <c r="H5714">
        <v>375</v>
      </c>
      <c r="I5714">
        <v>6174.5442750000002</v>
      </c>
    </row>
    <row r="5715" spans="1:9" x14ac:dyDescent="0.3">
      <c r="A5715">
        <v>2535317</v>
      </c>
      <c r="B5715" s="1">
        <v>44601</v>
      </c>
      <c r="C5715" t="s">
        <v>22</v>
      </c>
      <c r="D5715">
        <v>312</v>
      </c>
      <c r="E5715">
        <v>30001287</v>
      </c>
      <c r="F5715">
        <v>7</v>
      </c>
      <c r="G5715" t="s">
        <v>10</v>
      </c>
      <c r="H5715">
        <v>300</v>
      </c>
      <c r="I5715">
        <v>2106.3910799999999</v>
      </c>
    </row>
    <row r="5716" spans="1:9" x14ac:dyDescent="0.3">
      <c r="A5716">
        <v>2535318</v>
      </c>
      <c r="B5716" s="1">
        <v>44601</v>
      </c>
      <c r="C5716" t="s">
        <v>22</v>
      </c>
      <c r="D5716">
        <v>312</v>
      </c>
      <c r="E5716">
        <v>30001286</v>
      </c>
      <c r="F5716">
        <v>7</v>
      </c>
      <c r="G5716" t="s">
        <v>10</v>
      </c>
      <c r="H5716">
        <v>350</v>
      </c>
      <c r="I5716">
        <v>2457.4562599999999</v>
      </c>
    </row>
    <row r="5717" spans="1:9" x14ac:dyDescent="0.3">
      <c r="A5717">
        <v>2535319</v>
      </c>
      <c r="B5717" s="1">
        <v>44601</v>
      </c>
      <c r="C5717" t="s">
        <v>22</v>
      </c>
      <c r="D5717">
        <v>312</v>
      </c>
      <c r="E5717">
        <v>30001288</v>
      </c>
      <c r="F5717">
        <v>7</v>
      </c>
      <c r="G5717" t="s">
        <v>10</v>
      </c>
      <c r="H5717">
        <v>250</v>
      </c>
      <c r="I5717">
        <v>1755.3259</v>
      </c>
    </row>
    <row r="5718" spans="1:9" x14ac:dyDescent="0.3">
      <c r="A5718">
        <v>2535320</v>
      </c>
      <c r="B5718" s="1">
        <v>44601</v>
      </c>
      <c r="C5718" t="s">
        <v>22</v>
      </c>
      <c r="D5718">
        <v>312</v>
      </c>
      <c r="E5718">
        <v>30001285</v>
      </c>
      <c r="F5718">
        <v>7</v>
      </c>
      <c r="G5718" t="s">
        <v>10</v>
      </c>
      <c r="H5718">
        <v>400</v>
      </c>
      <c r="I5718">
        <v>2808.52144</v>
      </c>
    </row>
    <row r="5719" spans="1:9" x14ac:dyDescent="0.3">
      <c r="A5719">
        <v>2535321</v>
      </c>
      <c r="B5719" s="1">
        <v>44601</v>
      </c>
      <c r="C5719" t="s">
        <v>22</v>
      </c>
      <c r="D5719">
        <v>312</v>
      </c>
      <c r="E5719">
        <v>30001284</v>
      </c>
      <c r="F5719">
        <v>7</v>
      </c>
      <c r="G5719" t="s">
        <v>10</v>
      </c>
      <c r="H5719">
        <v>300</v>
      </c>
      <c r="I5719">
        <v>2106.3910799999999</v>
      </c>
    </row>
    <row r="5720" spans="1:9" x14ac:dyDescent="0.3">
      <c r="A5720">
        <v>2535322</v>
      </c>
      <c r="B5720" s="1">
        <v>44601</v>
      </c>
      <c r="C5720" t="s">
        <v>22</v>
      </c>
      <c r="D5720">
        <v>312</v>
      </c>
      <c r="E5720">
        <v>30001283</v>
      </c>
      <c r="F5720">
        <v>7</v>
      </c>
      <c r="G5720" t="s">
        <v>10</v>
      </c>
      <c r="H5720">
        <v>600</v>
      </c>
      <c r="I5720">
        <v>4212.7821599999997</v>
      </c>
    </row>
    <row r="5721" spans="1:9" x14ac:dyDescent="0.3">
      <c r="A5721">
        <v>2535323</v>
      </c>
      <c r="B5721" s="1">
        <v>44601</v>
      </c>
      <c r="C5721" t="s">
        <v>22</v>
      </c>
      <c r="D5721">
        <v>312</v>
      </c>
      <c r="E5721">
        <v>30001282</v>
      </c>
      <c r="F5721">
        <v>7</v>
      </c>
      <c r="G5721" t="s">
        <v>10</v>
      </c>
      <c r="H5721">
        <v>600</v>
      </c>
      <c r="I5721">
        <v>4212.7821599999997</v>
      </c>
    </row>
    <row r="5722" spans="1:9" x14ac:dyDescent="0.3">
      <c r="A5722">
        <v>2535324</v>
      </c>
      <c r="B5722" s="1">
        <v>44601</v>
      </c>
      <c r="C5722" t="s">
        <v>22</v>
      </c>
      <c r="D5722">
        <v>312</v>
      </c>
      <c r="E5722">
        <v>30001281</v>
      </c>
      <c r="F5722">
        <v>7</v>
      </c>
      <c r="G5722" t="s">
        <v>10</v>
      </c>
      <c r="H5722">
        <v>500</v>
      </c>
      <c r="I5722">
        <v>3510.6518000000001</v>
      </c>
    </row>
    <row r="5723" spans="1:9" x14ac:dyDescent="0.3">
      <c r="A5723">
        <v>2535325</v>
      </c>
      <c r="B5723" s="1">
        <v>44601</v>
      </c>
      <c r="C5723" t="s">
        <v>22</v>
      </c>
      <c r="D5723">
        <v>312</v>
      </c>
      <c r="E5723">
        <v>30001311</v>
      </c>
      <c r="F5723">
        <v>7</v>
      </c>
      <c r="G5723" t="s">
        <v>10</v>
      </c>
      <c r="H5723">
        <v>1000</v>
      </c>
      <c r="I5723">
        <v>27195.19</v>
      </c>
    </row>
    <row r="5724" spans="1:9" x14ac:dyDescent="0.3">
      <c r="A5724">
        <v>2535326</v>
      </c>
      <c r="B5724" s="1">
        <v>44601</v>
      </c>
      <c r="C5724" t="s">
        <v>22</v>
      </c>
      <c r="D5724">
        <v>313</v>
      </c>
      <c r="E5724">
        <v>30001325</v>
      </c>
      <c r="F5724">
        <v>7</v>
      </c>
      <c r="G5724" t="s">
        <v>10</v>
      </c>
      <c r="H5724">
        <v>55</v>
      </c>
      <c r="I5724">
        <v>1930.8584900000001</v>
      </c>
    </row>
    <row r="5725" spans="1:9" x14ac:dyDescent="0.3">
      <c r="A5725">
        <v>2535327</v>
      </c>
      <c r="B5725" s="1">
        <v>44601</v>
      </c>
      <c r="C5725" t="s">
        <v>22</v>
      </c>
      <c r="D5725">
        <v>313</v>
      </c>
      <c r="E5725">
        <v>30001324</v>
      </c>
      <c r="F5725">
        <v>7</v>
      </c>
      <c r="G5725" t="s">
        <v>10</v>
      </c>
      <c r="H5725">
        <v>55</v>
      </c>
      <c r="I5725">
        <v>1930.8584900000001</v>
      </c>
    </row>
    <row r="5726" spans="1:9" x14ac:dyDescent="0.3">
      <c r="A5726">
        <v>2535328</v>
      </c>
      <c r="B5726" s="1">
        <v>44601</v>
      </c>
      <c r="C5726" t="s">
        <v>22</v>
      </c>
      <c r="D5726">
        <v>313</v>
      </c>
      <c r="E5726">
        <v>30001322</v>
      </c>
      <c r="F5726">
        <v>7</v>
      </c>
      <c r="G5726" t="s">
        <v>10</v>
      </c>
      <c r="H5726">
        <v>55</v>
      </c>
      <c r="I5726">
        <v>1930.8584900000001</v>
      </c>
    </row>
    <row r="5727" spans="1:9" x14ac:dyDescent="0.3">
      <c r="A5727">
        <v>2535329</v>
      </c>
      <c r="B5727" s="1">
        <v>44601</v>
      </c>
      <c r="C5727" t="s">
        <v>22</v>
      </c>
      <c r="D5727">
        <v>313</v>
      </c>
      <c r="E5727">
        <v>30001323</v>
      </c>
      <c r="F5727">
        <v>7</v>
      </c>
      <c r="G5727" t="s">
        <v>10</v>
      </c>
      <c r="H5727">
        <v>55</v>
      </c>
      <c r="I5727">
        <v>1930.8584900000001</v>
      </c>
    </row>
    <row r="5728" spans="1:9" x14ac:dyDescent="0.3">
      <c r="A5728">
        <v>2535330</v>
      </c>
      <c r="B5728" s="1">
        <v>44601</v>
      </c>
      <c r="C5728" t="s">
        <v>30</v>
      </c>
      <c r="D5728">
        <v>313</v>
      </c>
      <c r="E5728">
        <v>30009011</v>
      </c>
      <c r="F5728">
        <v>7</v>
      </c>
      <c r="G5728" t="s">
        <v>10</v>
      </c>
      <c r="H5728">
        <v>1200</v>
      </c>
      <c r="I5728">
        <v>19758.541679999998</v>
      </c>
    </row>
    <row r="5729" spans="1:9" x14ac:dyDescent="0.3">
      <c r="A5729">
        <v>2535331</v>
      </c>
      <c r="B5729" s="1">
        <v>44601</v>
      </c>
      <c r="C5729" t="s">
        <v>22</v>
      </c>
      <c r="D5729">
        <v>313</v>
      </c>
      <c r="E5729">
        <v>30001338</v>
      </c>
      <c r="F5729">
        <v>7</v>
      </c>
      <c r="G5729" t="s">
        <v>10</v>
      </c>
      <c r="H5729">
        <v>80</v>
      </c>
      <c r="I5729">
        <v>2076.7235999999998</v>
      </c>
    </row>
    <row r="5730" spans="1:9" x14ac:dyDescent="0.3">
      <c r="A5730">
        <v>2535332</v>
      </c>
      <c r="B5730" s="1">
        <v>44601</v>
      </c>
      <c r="C5730" t="s">
        <v>22</v>
      </c>
      <c r="D5730">
        <v>313</v>
      </c>
      <c r="E5730">
        <v>30001288</v>
      </c>
      <c r="F5730">
        <v>7</v>
      </c>
      <c r="G5730" t="s">
        <v>10</v>
      </c>
      <c r="H5730">
        <v>100</v>
      </c>
      <c r="I5730">
        <v>702.13036</v>
      </c>
    </row>
    <row r="5731" spans="1:9" x14ac:dyDescent="0.3">
      <c r="A5731">
        <v>2535333</v>
      </c>
      <c r="B5731" s="1">
        <v>44601</v>
      </c>
      <c r="C5731" t="s">
        <v>35</v>
      </c>
      <c r="D5731">
        <v>313</v>
      </c>
      <c r="E5731">
        <v>30001342</v>
      </c>
      <c r="F5731">
        <v>7</v>
      </c>
      <c r="G5731" t="s">
        <v>10</v>
      </c>
      <c r="H5731">
        <v>100</v>
      </c>
      <c r="I5731">
        <v>1310.3136999999999</v>
      </c>
    </row>
    <row r="5732" spans="1:9" x14ac:dyDescent="0.3">
      <c r="A5732">
        <v>2535334</v>
      </c>
      <c r="B5732" s="1">
        <v>44601</v>
      </c>
      <c r="C5732" t="s">
        <v>35</v>
      </c>
      <c r="D5732">
        <v>313</v>
      </c>
      <c r="E5732">
        <v>30001389</v>
      </c>
      <c r="F5732">
        <v>7</v>
      </c>
      <c r="G5732" t="s">
        <v>10</v>
      </c>
      <c r="H5732">
        <v>100</v>
      </c>
      <c r="I5732">
        <v>1310.3136999999999</v>
      </c>
    </row>
    <row r="5733" spans="1:9" x14ac:dyDescent="0.3">
      <c r="A5733">
        <v>2535335</v>
      </c>
      <c r="B5733" s="1">
        <v>44601</v>
      </c>
      <c r="C5733" t="s">
        <v>35</v>
      </c>
      <c r="D5733">
        <v>313</v>
      </c>
      <c r="E5733">
        <v>30001341</v>
      </c>
      <c r="F5733">
        <v>7</v>
      </c>
      <c r="G5733" t="s">
        <v>10</v>
      </c>
      <c r="H5733">
        <v>60</v>
      </c>
      <c r="I5733">
        <v>786.18822</v>
      </c>
    </row>
    <row r="5734" spans="1:9" x14ac:dyDescent="0.3">
      <c r="A5734">
        <v>2535336</v>
      </c>
      <c r="B5734" s="1">
        <v>44601</v>
      </c>
      <c r="C5734" t="s">
        <v>35</v>
      </c>
      <c r="D5734">
        <v>313</v>
      </c>
      <c r="E5734">
        <v>30001340</v>
      </c>
      <c r="F5734">
        <v>7</v>
      </c>
      <c r="G5734" t="s">
        <v>10</v>
      </c>
      <c r="H5734">
        <v>60</v>
      </c>
      <c r="I5734">
        <v>786.18822</v>
      </c>
    </row>
    <row r="5735" spans="1:9" x14ac:dyDescent="0.3">
      <c r="A5735">
        <v>2535337</v>
      </c>
      <c r="B5735" s="1">
        <v>44601</v>
      </c>
      <c r="C5735" t="s">
        <v>35</v>
      </c>
      <c r="D5735">
        <v>313</v>
      </c>
      <c r="E5735">
        <v>30001394</v>
      </c>
      <c r="F5735">
        <v>7</v>
      </c>
      <c r="G5735" t="s">
        <v>10</v>
      </c>
      <c r="H5735">
        <v>60</v>
      </c>
      <c r="I5735">
        <v>697.18578000000002</v>
      </c>
    </row>
    <row r="5736" spans="1:9" x14ac:dyDescent="0.3">
      <c r="A5736">
        <v>2535338</v>
      </c>
      <c r="B5736" s="1">
        <v>44601</v>
      </c>
      <c r="C5736" t="s">
        <v>35</v>
      </c>
      <c r="D5736">
        <v>313</v>
      </c>
      <c r="E5736">
        <v>30001339</v>
      </c>
      <c r="F5736">
        <v>7</v>
      </c>
      <c r="G5736" t="s">
        <v>10</v>
      </c>
      <c r="H5736">
        <v>60</v>
      </c>
      <c r="I5736">
        <v>697.18578000000002</v>
      </c>
    </row>
    <row r="5737" spans="1:9" x14ac:dyDescent="0.3">
      <c r="A5737">
        <v>2535339</v>
      </c>
      <c r="B5737" s="1">
        <v>44604</v>
      </c>
      <c r="C5737" t="s">
        <v>35</v>
      </c>
      <c r="D5737">
        <v>314</v>
      </c>
      <c r="E5737">
        <v>30001340</v>
      </c>
      <c r="F5737">
        <v>46</v>
      </c>
      <c r="H5737">
        <v>40</v>
      </c>
      <c r="I5737">
        <v>642.57369600000004</v>
      </c>
    </row>
    <row r="5738" spans="1:9" x14ac:dyDescent="0.3">
      <c r="A5738">
        <v>2535340</v>
      </c>
      <c r="B5738" s="1">
        <v>44604</v>
      </c>
      <c r="C5738" t="s">
        <v>30</v>
      </c>
      <c r="D5738">
        <v>314</v>
      </c>
      <c r="E5738">
        <v>30009011</v>
      </c>
      <c r="F5738">
        <v>46</v>
      </c>
      <c r="H5738">
        <v>300</v>
      </c>
      <c r="I5738">
        <v>6054.4384799999998</v>
      </c>
    </row>
    <row r="5739" spans="1:9" x14ac:dyDescent="0.3">
      <c r="A5739">
        <v>2535341</v>
      </c>
      <c r="B5739" s="1">
        <v>44604</v>
      </c>
      <c r="C5739" t="s">
        <v>22</v>
      </c>
      <c r="D5739">
        <v>314</v>
      </c>
      <c r="E5739">
        <v>30001338</v>
      </c>
      <c r="F5739">
        <v>46</v>
      </c>
      <c r="H5739">
        <v>20</v>
      </c>
      <c r="I5739">
        <v>636.51167999999996</v>
      </c>
    </row>
    <row r="5740" spans="1:9" x14ac:dyDescent="0.3">
      <c r="A5740">
        <v>2535342</v>
      </c>
      <c r="B5740" s="1">
        <v>44604</v>
      </c>
      <c r="C5740" t="s">
        <v>22</v>
      </c>
      <c r="D5740">
        <v>314</v>
      </c>
      <c r="E5740">
        <v>30001304</v>
      </c>
      <c r="F5740">
        <v>46</v>
      </c>
      <c r="H5740">
        <v>10</v>
      </c>
      <c r="I5740">
        <v>170.49420000000001</v>
      </c>
    </row>
    <row r="5741" spans="1:9" x14ac:dyDescent="0.3">
      <c r="A5741">
        <v>2535343</v>
      </c>
      <c r="B5741" s="1">
        <v>44604</v>
      </c>
      <c r="C5741" t="s">
        <v>22</v>
      </c>
      <c r="D5741">
        <v>314</v>
      </c>
      <c r="E5741">
        <v>30001310</v>
      </c>
      <c r="F5741">
        <v>46</v>
      </c>
      <c r="H5741">
        <v>15</v>
      </c>
      <c r="I5741">
        <v>255.7413</v>
      </c>
    </row>
    <row r="5742" spans="1:9" x14ac:dyDescent="0.3">
      <c r="A5742">
        <v>2535344</v>
      </c>
      <c r="B5742" s="1">
        <v>44604</v>
      </c>
      <c r="C5742" t="s">
        <v>22</v>
      </c>
      <c r="D5742">
        <v>314</v>
      </c>
      <c r="E5742">
        <v>30001309</v>
      </c>
      <c r="F5742">
        <v>46</v>
      </c>
      <c r="H5742">
        <v>50</v>
      </c>
      <c r="I5742">
        <v>852.471</v>
      </c>
    </row>
    <row r="5743" spans="1:9" x14ac:dyDescent="0.3">
      <c r="A5743">
        <v>2535345</v>
      </c>
      <c r="B5743" s="1">
        <v>44604</v>
      </c>
      <c r="C5743" t="s">
        <v>35</v>
      </c>
      <c r="D5743">
        <v>314</v>
      </c>
      <c r="E5743">
        <v>30001394</v>
      </c>
      <c r="F5743">
        <v>46</v>
      </c>
      <c r="H5743">
        <v>40</v>
      </c>
      <c r="I5743">
        <v>568.81916799999999</v>
      </c>
    </row>
    <row r="5744" spans="1:9" x14ac:dyDescent="0.3">
      <c r="A5744">
        <v>2535346</v>
      </c>
      <c r="B5744" s="1">
        <v>44604</v>
      </c>
      <c r="C5744" t="s">
        <v>35</v>
      </c>
      <c r="D5744">
        <v>314</v>
      </c>
      <c r="E5744">
        <v>30001339</v>
      </c>
      <c r="F5744">
        <v>46</v>
      </c>
      <c r="H5744">
        <v>40</v>
      </c>
      <c r="I5744">
        <v>569.82950400000004</v>
      </c>
    </row>
    <row r="5745" spans="1:9" x14ac:dyDescent="0.3">
      <c r="A5745">
        <v>2535347</v>
      </c>
      <c r="B5745" s="1">
        <v>44604</v>
      </c>
      <c r="C5745" t="s">
        <v>35</v>
      </c>
      <c r="D5745">
        <v>314</v>
      </c>
      <c r="E5745">
        <v>30001341</v>
      </c>
      <c r="F5745">
        <v>46</v>
      </c>
      <c r="H5745">
        <v>40</v>
      </c>
      <c r="I5745">
        <v>642.57369600000004</v>
      </c>
    </row>
    <row r="5746" spans="1:9" x14ac:dyDescent="0.3">
      <c r="A5746">
        <v>2535348</v>
      </c>
      <c r="B5746" s="1">
        <v>44604</v>
      </c>
      <c r="C5746" t="s">
        <v>22</v>
      </c>
      <c r="D5746">
        <v>314</v>
      </c>
      <c r="E5746">
        <v>30001325</v>
      </c>
      <c r="F5746">
        <v>46</v>
      </c>
      <c r="H5746">
        <v>20</v>
      </c>
      <c r="I5746">
        <v>860.80627200000004</v>
      </c>
    </row>
    <row r="5747" spans="1:9" x14ac:dyDescent="0.3">
      <c r="A5747">
        <v>2535349</v>
      </c>
      <c r="B5747" s="1">
        <v>44604</v>
      </c>
      <c r="C5747" t="s">
        <v>22</v>
      </c>
      <c r="D5747">
        <v>314</v>
      </c>
      <c r="E5747">
        <v>30001324</v>
      </c>
      <c r="F5747">
        <v>46</v>
      </c>
      <c r="H5747">
        <v>20</v>
      </c>
      <c r="I5747">
        <v>860.80627200000004</v>
      </c>
    </row>
    <row r="5748" spans="1:9" x14ac:dyDescent="0.3">
      <c r="A5748">
        <v>2535350</v>
      </c>
      <c r="B5748" s="1">
        <v>44604</v>
      </c>
      <c r="C5748" t="s">
        <v>22</v>
      </c>
      <c r="D5748">
        <v>314</v>
      </c>
      <c r="E5748">
        <v>30001323</v>
      </c>
      <c r="F5748">
        <v>46</v>
      </c>
      <c r="H5748">
        <v>20</v>
      </c>
      <c r="I5748">
        <v>860.80627200000004</v>
      </c>
    </row>
    <row r="5749" spans="1:9" x14ac:dyDescent="0.3">
      <c r="A5749">
        <v>2535351</v>
      </c>
      <c r="B5749" s="1">
        <v>44604</v>
      </c>
      <c r="C5749" t="s">
        <v>22</v>
      </c>
      <c r="D5749">
        <v>314</v>
      </c>
      <c r="E5749">
        <v>30001322</v>
      </c>
      <c r="F5749">
        <v>46</v>
      </c>
      <c r="H5749">
        <v>20</v>
      </c>
      <c r="I5749">
        <v>860.80627200000004</v>
      </c>
    </row>
    <row r="5750" spans="1:9" x14ac:dyDescent="0.3">
      <c r="A5750">
        <v>2535352</v>
      </c>
      <c r="B5750" s="1">
        <v>44604</v>
      </c>
      <c r="C5750" t="s">
        <v>22</v>
      </c>
      <c r="D5750">
        <v>314</v>
      </c>
      <c r="E5750">
        <v>30001280</v>
      </c>
      <c r="F5750">
        <v>46</v>
      </c>
      <c r="H5750">
        <v>125</v>
      </c>
      <c r="I5750">
        <v>2917.3452000000002</v>
      </c>
    </row>
    <row r="5751" spans="1:9" x14ac:dyDescent="0.3">
      <c r="A5751">
        <v>2535353</v>
      </c>
      <c r="B5751" s="1">
        <v>44604</v>
      </c>
      <c r="C5751" t="s">
        <v>22</v>
      </c>
      <c r="D5751">
        <v>314</v>
      </c>
      <c r="E5751">
        <v>30001279</v>
      </c>
      <c r="F5751">
        <v>46</v>
      </c>
      <c r="H5751">
        <v>125</v>
      </c>
      <c r="I5751">
        <v>2917.3452000000002</v>
      </c>
    </row>
    <row r="5752" spans="1:9" x14ac:dyDescent="0.3">
      <c r="A5752">
        <v>2535354</v>
      </c>
      <c r="B5752" s="1">
        <v>44604</v>
      </c>
      <c r="C5752" t="s">
        <v>22</v>
      </c>
      <c r="D5752">
        <v>314</v>
      </c>
      <c r="E5752">
        <v>30001278</v>
      </c>
      <c r="F5752">
        <v>46</v>
      </c>
      <c r="H5752">
        <v>125</v>
      </c>
      <c r="I5752">
        <v>2917.3452000000002</v>
      </c>
    </row>
    <row r="5753" spans="1:9" x14ac:dyDescent="0.3">
      <c r="A5753">
        <v>2535355</v>
      </c>
      <c r="B5753" s="1">
        <v>44604</v>
      </c>
      <c r="C5753" t="s">
        <v>22</v>
      </c>
      <c r="D5753">
        <v>315</v>
      </c>
      <c r="E5753">
        <v>30001343</v>
      </c>
      <c r="F5753">
        <v>39</v>
      </c>
      <c r="G5753" t="s">
        <v>10</v>
      </c>
      <c r="H5753">
        <v>60</v>
      </c>
      <c r="I5753">
        <v>484.96127999999999</v>
      </c>
    </row>
    <row r="5754" spans="1:9" x14ac:dyDescent="0.3">
      <c r="A5754">
        <v>2535356</v>
      </c>
      <c r="B5754" s="1">
        <v>44604</v>
      </c>
      <c r="C5754" t="s">
        <v>22</v>
      </c>
      <c r="D5754">
        <v>315</v>
      </c>
      <c r="E5754">
        <v>30001332</v>
      </c>
      <c r="F5754">
        <v>39</v>
      </c>
      <c r="G5754" t="s">
        <v>10</v>
      </c>
      <c r="H5754">
        <v>60</v>
      </c>
      <c r="I5754">
        <v>484.96127999999999</v>
      </c>
    </row>
    <row r="5755" spans="1:9" x14ac:dyDescent="0.3">
      <c r="A5755">
        <v>2535357</v>
      </c>
      <c r="B5755" s="1">
        <v>44604</v>
      </c>
      <c r="C5755" t="s">
        <v>22</v>
      </c>
      <c r="D5755">
        <v>315</v>
      </c>
      <c r="E5755">
        <v>30001331</v>
      </c>
      <c r="F5755">
        <v>39</v>
      </c>
      <c r="G5755" t="s">
        <v>10</v>
      </c>
      <c r="H5755">
        <v>60</v>
      </c>
      <c r="I5755">
        <v>484.96127999999999</v>
      </c>
    </row>
    <row r="5756" spans="1:9" x14ac:dyDescent="0.3">
      <c r="A5756">
        <v>2535358</v>
      </c>
      <c r="B5756" s="1">
        <v>44604</v>
      </c>
      <c r="C5756" t="s">
        <v>22</v>
      </c>
      <c r="D5756">
        <v>315</v>
      </c>
      <c r="E5756">
        <v>30001330</v>
      </c>
      <c r="F5756">
        <v>39</v>
      </c>
      <c r="G5756" t="s">
        <v>10</v>
      </c>
      <c r="H5756">
        <v>60</v>
      </c>
      <c r="I5756">
        <v>484.96127999999999</v>
      </c>
    </row>
    <row r="5757" spans="1:9" x14ac:dyDescent="0.3">
      <c r="A5757">
        <v>2535359</v>
      </c>
      <c r="B5757" s="1">
        <v>44604</v>
      </c>
      <c r="C5757" t="s">
        <v>22</v>
      </c>
      <c r="D5757">
        <v>315</v>
      </c>
      <c r="E5757">
        <v>30001311</v>
      </c>
      <c r="F5757">
        <v>39</v>
      </c>
      <c r="G5757" t="s">
        <v>10</v>
      </c>
      <c r="H5757">
        <v>400</v>
      </c>
      <c r="I5757">
        <v>11113.696</v>
      </c>
    </row>
    <row r="5758" spans="1:9" x14ac:dyDescent="0.3">
      <c r="A5758">
        <v>2535360</v>
      </c>
      <c r="B5758" s="1">
        <v>44604</v>
      </c>
      <c r="C5758" t="s">
        <v>9</v>
      </c>
      <c r="D5758">
        <v>315</v>
      </c>
      <c r="E5758">
        <v>30011006</v>
      </c>
      <c r="F5758">
        <v>39</v>
      </c>
      <c r="G5758" t="s">
        <v>10</v>
      </c>
      <c r="H5758">
        <v>1000</v>
      </c>
      <c r="I5758">
        <v>7830.1040000000003</v>
      </c>
    </row>
    <row r="5759" spans="1:9" x14ac:dyDescent="0.3">
      <c r="A5759">
        <v>2535361</v>
      </c>
      <c r="B5759" s="1">
        <v>44604</v>
      </c>
      <c r="C5759" t="s">
        <v>30</v>
      </c>
      <c r="D5759">
        <v>315</v>
      </c>
      <c r="E5759">
        <v>30009011</v>
      </c>
      <c r="F5759">
        <v>39</v>
      </c>
      <c r="G5759" t="s">
        <v>10</v>
      </c>
      <c r="H5759">
        <v>500</v>
      </c>
      <c r="I5759">
        <v>7577.52</v>
      </c>
    </row>
    <row r="5760" spans="1:9" x14ac:dyDescent="0.3">
      <c r="A5760">
        <v>2535362</v>
      </c>
      <c r="B5760" s="1">
        <v>44604</v>
      </c>
      <c r="C5760" t="s">
        <v>22</v>
      </c>
      <c r="D5760">
        <v>315</v>
      </c>
      <c r="E5760">
        <v>30001278</v>
      </c>
      <c r="F5760">
        <v>39</v>
      </c>
      <c r="G5760" t="s">
        <v>10</v>
      </c>
      <c r="H5760">
        <v>54</v>
      </c>
      <c r="I5760">
        <v>1050.2442719999999</v>
      </c>
    </row>
    <row r="5761" spans="1:9" x14ac:dyDescent="0.3">
      <c r="A5761">
        <v>2535363</v>
      </c>
      <c r="B5761" s="1">
        <v>44604</v>
      </c>
      <c r="C5761" t="s">
        <v>22</v>
      </c>
      <c r="D5761">
        <v>315</v>
      </c>
      <c r="E5761">
        <v>30001280</v>
      </c>
      <c r="F5761">
        <v>39</v>
      </c>
      <c r="G5761" t="s">
        <v>10</v>
      </c>
      <c r="H5761">
        <v>66</v>
      </c>
      <c r="I5761">
        <v>1283.6318879999999</v>
      </c>
    </row>
    <row r="5762" spans="1:9" x14ac:dyDescent="0.3">
      <c r="A5762">
        <v>2535364</v>
      </c>
      <c r="B5762" s="1">
        <v>44604</v>
      </c>
      <c r="C5762" t="s">
        <v>30</v>
      </c>
      <c r="D5762">
        <v>315</v>
      </c>
      <c r="E5762">
        <v>30009016</v>
      </c>
      <c r="F5762">
        <v>39</v>
      </c>
      <c r="G5762" t="s">
        <v>10</v>
      </c>
      <c r="H5762">
        <v>300</v>
      </c>
      <c r="I5762">
        <v>2045.9304</v>
      </c>
    </row>
    <row r="5763" spans="1:9" x14ac:dyDescent="0.3">
      <c r="A5763">
        <v>2535365</v>
      </c>
      <c r="B5763" s="1">
        <v>44604</v>
      </c>
      <c r="C5763" t="s">
        <v>30</v>
      </c>
      <c r="D5763">
        <v>315</v>
      </c>
      <c r="E5763">
        <v>30009017</v>
      </c>
      <c r="F5763">
        <v>39</v>
      </c>
      <c r="G5763" t="s">
        <v>10</v>
      </c>
      <c r="H5763">
        <v>300</v>
      </c>
      <c r="I5763">
        <v>2045.9304</v>
      </c>
    </row>
    <row r="5764" spans="1:9" x14ac:dyDescent="0.3">
      <c r="A5764">
        <v>2535366</v>
      </c>
      <c r="B5764" s="1">
        <v>44604</v>
      </c>
      <c r="C5764" t="s">
        <v>35</v>
      </c>
      <c r="D5764">
        <v>315</v>
      </c>
      <c r="E5764">
        <v>30001397</v>
      </c>
      <c r="F5764">
        <v>39</v>
      </c>
      <c r="G5764" t="s">
        <v>10</v>
      </c>
      <c r="H5764">
        <v>200</v>
      </c>
      <c r="I5764">
        <v>1591.2791999999999</v>
      </c>
    </row>
    <row r="5765" spans="1:9" x14ac:dyDescent="0.3">
      <c r="A5765">
        <v>2535367</v>
      </c>
      <c r="B5765" s="1">
        <v>44612</v>
      </c>
      <c r="C5765" t="s">
        <v>30</v>
      </c>
      <c r="D5765">
        <v>316</v>
      </c>
      <c r="E5765">
        <v>30009011</v>
      </c>
      <c r="F5765">
        <v>21</v>
      </c>
      <c r="G5765" t="s">
        <v>10</v>
      </c>
      <c r="H5765">
        <v>2200</v>
      </c>
      <c r="I5765">
        <v>32074.812000000002</v>
      </c>
    </row>
    <row r="5766" spans="1:9" x14ac:dyDescent="0.3">
      <c r="A5766">
        <v>2535368</v>
      </c>
      <c r="B5766" s="1">
        <v>44612</v>
      </c>
      <c r="C5766" t="s">
        <v>32</v>
      </c>
      <c r="D5766">
        <v>317</v>
      </c>
      <c r="E5766">
        <v>30006023</v>
      </c>
      <c r="F5766">
        <v>19</v>
      </c>
      <c r="G5766" t="s">
        <v>10</v>
      </c>
      <c r="H5766">
        <v>1850</v>
      </c>
      <c r="I5766">
        <v>15958.433929999999</v>
      </c>
    </row>
    <row r="5767" spans="1:9" x14ac:dyDescent="0.3">
      <c r="A5767">
        <v>2535369</v>
      </c>
      <c r="B5767" s="1">
        <v>44612</v>
      </c>
      <c r="C5767" t="s">
        <v>32</v>
      </c>
      <c r="D5767">
        <v>318</v>
      </c>
      <c r="E5767">
        <v>30006002</v>
      </c>
      <c r="F5767">
        <v>23</v>
      </c>
      <c r="G5767" t="s">
        <v>10</v>
      </c>
      <c r="H5767">
        <v>500</v>
      </c>
      <c r="I5767">
        <v>2551.4054999999998</v>
      </c>
    </row>
    <row r="5768" spans="1:9" x14ac:dyDescent="0.3">
      <c r="A5768">
        <v>2535370</v>
      </c>
      <c r="B5768" s="1">
        <v>44612</v>
      </c>
      <c r="C5768" t="s">
        <v>32</v>
      </c>
      <c r="D5768">
        <v>318</v>
      </c>
      <c r="E5768">
        <v>30006004</v>
      </c>
      <c r="F5768">
        <v>23</v>
      </c>
      <c r="G5768" t="s">
        <v>10</v>
      </c>
      <c r="H5768">
        <v>1500</v>
      </c>
      <c r="I5768">
        <v>7654.2165000000005</v>
      </c>
    </row>
    <row r="5769" spans="1:9" x14ac:dyDescent="0.3">
      <c r="A5769">
        <v>2535371</v>
      </c>
      <c r="B5769" s="1">
        <v>44612</v>
      </c>
      <c r="C5769" t="s">
        <v>32</v>
      </c>
      <c r="D5769">
        <v>318</v>
      </c>
      <c r="E5769">
        <v>30006003</v>
      </c>
      <c r="F5769">
        <v>23</v>
      </c>
      <c r="G5769" t="s">
        <v>10</v>
      </c>
      <c r="H5769">
        <v>2500</v>
      </c>
      <c r="I5769">
        <v>12757.0275</v>
      </c>
    </row>
    <row r="5770" spans="1:9" x14ac:dyDescent="0.3">
      <c r="A5770">
        <v>2535372</v>
      </c>
      <c r="B5770" s="1">
        <v>44612</v>
      </c>
      <c r="C5770" t="s">
        <v>32</v>
      </c>
      <c r="D5770">
        <v>319</v>
      </c>
      <c r="E5770">
        <v>30006002</v>
      </c>
      <c r="F5770">
        <v>23</v>
      </c>
      <c r="G5770" t="s">
        <v>10</v>
      </c>
      <c r="H5770">
        <v>500</v>
      </c>
      <c r="I5770">
        <v>2551.4054999999998</v>
      </c>
    </row>
    <row r="5771" spans="1:9" x14ac:dyDescent="0.3">
      <c r="A5771">
        <v>2535373</v>
      </c>
      <c r="B5771" s="1">
        <v>44612</v>
      </c>
      <c r="C5771" t="s">
        <v>32</v>
      </c>
      <c r="D5771">
        <v>319</v>
      </c>
      <c r="E5771">
        <v>30006004</v>
      </c>
      <c r="F5771">
        <v>23</v>
      </c>
      <c r="G5771" t="s">
        <v>10</v>
      </c>
      <c r="H5771">
        <v>2500</v>
      </c>
      <c r="I5771">
        <v>12757.0275</v>
      </c>
    </row>
    <row r="5772" spans="1:9" x14ac:dyDescent="0.3">
      <c r="A5772">
        <v>2535374</v>
      </c>
      <c r="B5772" s="1">
        <v>44612</v>
      </c>
      <c r="C5772" t="s">
        <v>32</v>
      </c>
      <c r="D5772">
        <v>319</v>
      </c>
      <c r="E5772">
        <v>30006003</v>
      </c>
      <c r="F5772">
        <v>23</v>
      </c>
      <c r="G5772" t="s">
        <v>10</v>
      </c>
      <c r="H5772">
        <v>1500</v>
      </c>
      <c r="I5772">
        <v>7654.2165000000005</v>
      </c>
    </row>
    <row r="5773" spans="1:9" x14ac:dyDescent="0.3">
      <c r="A5773">
        <v>2535375</v>
      </c>
      <c r="B5773" s="1">
        <v>44612</v>
      </c>
      <c r="C5773" t="s">
        <v>32</v>
      </c>
      <c r="D5773">
        <v>320</v>
      </c>
      <c r="E5773">
        <v>30006004</v>
      </c>
      <c r="F5773">
        <v>21</v>
      </c>
      <c r="G5773" t="s">
        <v>10</v>
      </c>
      <c r="H5773">
        <v>2000</v>
      </c>
      <c r="I5773">
        <v>10205.621999999999</v>
      </c>
    </row>
    <row r="5774" spans="1:9" x14ac:dyDescent="0.3">
      <c r="A5774">
        <v>2535376</v>
      </c>
      <c r="B5774" s="1">
        <v>44612</v>
      </c>
      <c r="C5774" t="s">
        <v>32</v>
      </c>
      <c r="D5774">
        <v>320</v>
      </c>
      <c r="E5774">
        <v>30006003</v>
      </c>
      <c r="F5774">
        <v>21</v>
      </c>
      <c r="G5774" t="s">
        <v>10</v>
      </c>
      <c r="H5774">
        <v>2700</v>
      </c>
      <c r="I5774">
        <v>13777.5897</v>
      </c>
    </row>
    <row r="5775" spans="1:9" x14ac:dyDescent="0.3">
      <c r="A5775">
        <v>2535377</v>
      </c>
      <c r="B5775" s="1">
        <v>44612</v>
      </c>
      <c r="C5775" t="s">
        <v>32</v>
      </c>
      <c r="D5775">
        <v>321</v>
      </c>
      <c r="E5775">
        <v>30006003</v>
      </c>
      <c r="F5775">
        <v>21</v>
      </c>
      <c r="G5775" t="s">
        <v>10</v>
      </c>
      <c r="H5775">
        <v>4700</v>
      </c>
      <c r="I5775">
        <v>23983.2117</v>
      </c>
    </row>
    <row r="5776" spans="1:9" x14ac:dyDescent="0.3">
      <c r="A5776">
        <v>2535378</v>
      </c>
      <c r="B5776" s="1">
        <v>44612</v>
      </c>
      <c r="C5776" t="s">
        <v>30</v>
      </c>
      <c r="D5776">
        <v>322</v>
      </c>
      <c r="E5776">
        <v>30009020</v>
      </c>
      <c r="F5776">
        <v>24</v>
      </c>
      <c r="G5776" t="s">
        <v>26</v>
      </c>
      <c r="H5776">
        <v>50</v>
      </c>
      <c r="I5776">
        <v>345.04721999999998</v>
      </c>
    </row>
    <row r="5777" spans="1:9" x14ac:dyDescent="0.3">
      <c r="A5777">
        <v>2535379</v>
      </c>
      <c r="B5777" s="1">
        <v>44612</v>
      </c>
      <c r="C5777" t="s">
        <v>30</v>
      </c>
      <c r="D5777">
        <v>322</v>
      </c>
      <c r="E5777">
        <v>30009011</v>
      </c>
      <c r="F5777">
        <v>24</v>
      </c>
      <c r="G5777" t="s">
        <v>26</v>
      </c>
      <c r="H5777">
        <v>100</v>
      </c>
      <c r="I5777">
        <v>1618.32006</v>
      </c>
    </row>
    <row r="5778" spans="1:9" x14ac:dyDescent="0.3">
      <c r="A5778">
        <v>2535380</v>
      </c>
      <c r="B5778" s="1">
        <v>44612</v>
      </c>
      <c r="C5778" t="s">
        <v>35</v>
      </c>
      <c r="D5778">
        <v>322</v>
      </c>
      <c r="E5778">
        <v>30001389</v>
      </c>
      <c r="F5778">
        <v>24</v>
      </c>
      <c r="G5778" t="s">
        <v>26</v>
      </c>
      <c r="H5778">
        <v>50</v>
      </c>
      <c r="I5778">
        <v>643.92615000000001</v>
      </c>
    </row>
    <row r="5779" spans="1:9" x14ac:dyDescent="0.3">
      <c r="A5779">
        <v>2535381</v>
      </c>
      <c r="B5779" s="1">
        <v>44612</v>
      </c>
      <c r="C5779" t="s">
        <v>35</v>
      </c>
      <c r="D5779">
        <v>322</v>
      </c>
      <c r="E5779">
        <v>30001342</v>
      </c>
      <c r="F5779">
        <v>24</v>
      </c>
      <c r="G5779" t="s">
        <v>26</v>
      </c>
      <c r="H5779">
        <v>50</v>
      </c>
      <c r="I5779">
        <v>643.92615000000001</v>
      </c>
    </row>
    <row r="5780" spans="1:9" x14ac:dyDescent="0.3">
      <c r="A5780">
        <v>2535382</v>
      </c>
      <c r="B5780" s="1">
        <v>44612</v>
      </c>
      <c r="C5780" t="s">
        <v>35</v>
      </c>
      <c r="D5780">
        <v>322</v>
      </c>
      <c r="E5780">
        <v>30001341</v>
      </c>
      <c r="F5780">
        <v>24</v>
      </c>
      <c r="G5780" t="s">
        <v>26</v>
      </c>
      <c r="H5780">
        <v>50</v>
      </c>
      <c r="I5780">
        <v>643.92615000000001</v>
      </c>
    </row>
    <row r="5781" spans="1:9" x14ac:dyDescent="0.3">
      <c r="A5781">
        <v>2535383</v>
      </c>
      <c r="B5781" s="1">
        <v>44612</v>
      </c>
      <c r="C5781" t="s">
        <v>35</v>
      </c>
      <c r="D5781">
        <v>322</v>
      </c>
      <c r="E5781">
        <v>30001340</v>
      </c>
      <c r="F5781">
        <v>24</v>
      </c>
      <c r="G5781" t="s">
        <v>26</v>
      </c>
      <c r="H5781">
        <v>50</v>
      </c>
      <c r="I5781">
        <v>643.92615000000001</v>
      </c>
    </row>
    <row r="5782" spans="1:9" x14ac:dyDescent="0.3">
      <c r="A5782">
        <v>2535384</v>
      </c>
      <c r="B5782" s="1">
        <v>44612</v>
      </c>
      <c r="C5782" t="s">
        <v>22</v>
      </c>
      <c r="D5782">
        <v>322</v>
      </c>
      <c r="E5782">
        <v>30001362</v>
      </c>
      <c r="F5782">
        <v>24</v>
      </c>
      <c r="G5782" t="s">
        <v>26</v>
      </c>
      <c r="H5782">
        <v>50</v>
      </c>
      <c r="I5782">
        <v>668.22524999999996</v>
      </c>
    </row>
    <row r="5783" spans="1:9" x14ac:dyDescent="0.3">
      <c r="A5783">
        <v>2535385</v>
      </c>
      <c r="B5783" s="1">
        <v>44612</v>
      </c>
      <c r="C5783" t="s">
        <v>22</v>
      </c>
      <c r="D5783">
        <v>322</v>
      </c>
      <c r="E5783">
        <v>30001364</v>
      </c>
      <c r="F5783">
        <v>24</v>
      </c>
      <c r="G5783" t="s">
        <v>26</v>
      </c>
      <c r="H5783">
        <v>50</v>
      </c>
      <c r="I5783">
        <v>668.22524999999996</v>
      </c>
    </row>
    <row r="5784" spans="1:9" x14ac:dyDescent="0.3">
      <c r="A5784">
        <v>2535386</v>
      </c>
      <c r="B5784" s="1">
        <v>44612</v>
      </c>
      <c r="C5784" t="s">
        <v>22</v>
      </c>
      <c r="D5784">
        <v>322</v>
      </c>
      <c r="E5784">
        <v>30001363</v>
      </c>
      <c r="F5784">
        <v>24</v>
      </c>
      <c r="G5784" t="s">
        <v>26</v>
      </c>
      <c r="H5784">
        <v>50</v>
      </c>
      <c r="I5784">
        <v>668.22524999999996</v>
      </c>
    </row>
    <row r="5785" spans="1:9" x14ac:dyDescent="0.3">
      <c r="A5785">
        <v>2535387</v>
      </c>
      <c r="B5785" s="1">
        <v>44612</v>
      </c>
      <c r="C5785" t="s">
        <v>22</v>
      </c>
      <c r="D5785">
        <v>322</v>
      </c>
      <c r="E5785">
        <v>30001305</v>
      </c>
      <c r="F5785">
        <v>24</v>
      </c>
      <c r="G5785" t="s">
        <v>26</v>
      </c>
      <c r="H5785">
        <v>38</v>
      </c>
      <c r="I5785">
        <v>519.85494540000002</v>
      </c>
    </row>
    <row r="5786" spans="1:9" x14ac:dyDescent="0.3">
      <c r="A5786">
        <v>2535388</v>
      </c>
      <c r="B5786" s="1">
        <v>44612</v>
      </c>
      <c r="C5786" t="s">
        <v>22</v>
      </c>
      <c r="D5786">
        <v>322</v>
      </c>
      <c r="E5786">
        <v>30001306</v>
      </c>
      <c r="F5786">
        <v>24</v>
      </c>
      <c r="G5786" t="s">
        <v>26</v>
      </c>
      <c r="H5786">
        <v>30</v>
      </c>
      <c r="I5786">
        <v>410.41179899999997</v>
      </c>
    </row>
    <row r="5787" spans="1:9" x14ac:dyDescent="0.3">
      <c r="A5787">
        <v>2535389</v>
      </c>
      <c r="B5787" s="1">
        <v>44612</v>
      </c>
      <c r="C5787" t="s">
        <v>22</v>
      </c>
      <c r="D5787">
        <v>322</v>
      </c>
      <c r="E5787">
        <v>30001280</v>
      </c>
      <c r="F5787">
        <v>24</v>
      </c>
      <c r="G5787" t="s">
        <v>26</v>
      </c>
      <c r="H5787">
        <v>60</v>
      </c>
      <c r="I5787">
        <v>1122.61842</v>
      </c>
    </row>
    <row r="5788" spans="1:9" x14ac:dyDescent="0.3">
      <c r="A5788">
        <v>2535390</v>
      </c>
      <c r="B5788" s="1">
        <v>44612</v>
      </c>
      <c r="C5788" t="s">
        <v>22</v>
      </c>
      <c r="D5788">
        <v>322</v>
      </c>
      <c r="E5788">
        <v>30001279</v>
      </c>
      <c r="F5788">
        <v>24</v>
      </c>
      <c r="G5788" t="s">
        <v>26</v>
      </c>
      <c r="H5788">
        <v>50</v>
      </c>
      <c r="I5788">
        <v>935.51535000000001</v>
      </c>
    </row>
    <row r="5789" spans="1:9" x14ac:dyDescent="0.3">
      <c r="A5789">
        <v>2535391</v>
      </c>
      <c r="B5789" s="1">
        <v>44612</v>
      </c>
      <c r="C5789" t="s">
        <v>22</v>
      </c>
      <c r="D5789">
        <v>322</v>
      </c>
      <c r="E5789">
        <v>30001278</v>
      </c>
      <c r="F5789">
        <v>24</v>
      </c>
      <c r="G5789" t="s">
        <v>26</v>
      </c>
      <c r="H5789">
        <v>110</v>
      </c>
      <c r="I5789">
        <v>2058.1337699999999</v>
      </c>
    </row>
    <row r="5790" spans="1:9" x14ac:dyDescent="0.3">
      <c r="A5790">
        <v>2535392</v>
      </c>
      <c r="B5790" s="1">
        <v>44612</v>
      </c>
      <c r="C5790" t="s">
        <v>32</v>
      </c>
      <c r="D5790">
        <v>322</v>
      </c>
      <c r="E5790">
        <v>30006037</v>
      </c>
      <c r="F5790">
        <v>24</v>
      </c>
      <c r="G5790" t="s">
        <v>26</v>
      </c>
      <c r="H5790">
        <v>15</v>
      </c>
      <c r="I5790">
        <v>94.766490000000005</v>
      </c>
    </row>
    <row r="5791" spans="1:9" x14ac:dyDescent="0.3">
      <c r="A5791">
        <v>2535393</v>
      </c>
      <c r="B5791" s="1">
        <v>44612</v>
      </c>
      <c r="C5791" t="s">
        <v>19</v>
      </c>
      <c r="D5791">
        <v>322</v>
      </c>
      <c r="E5791">
        <v>30002128</v>
      </c>
      <c r="F5791">
        <v>24</v>
      </c>
      <c r="G5791" t="s">
        <v>26</v>
      </c>
      <c r="H5791">
        <v>12</v>
      </c>
      <c r="I5791">
        <v>529.52598720000003</v>
      </c>
    </row>
    <row r="5792" spans="1:9" x14ac:dyDescent="0.3">
      <c r="A5792">
        <v>2535394</v>
      </c>
      <c r="B5792" s="1">
        <v>44612</v>
      </c>
      <c r="C5792" t="s">
        <v>19</v>
      </c>
      <c r="D5792">
        <v>322</v>
      </c>
      <c r="E5792">
        <v>30002125</v>
      </c>
      <c r="F5792">
        <v>24</v>
      </c>
      <c r="G5792" t="s">
        <v>26</v>
      </c>
      <c r="H5792">
        <v>10</v>
      </c>
      <c r="I5792">
        <v>441.27165600000001</v>
      </c>
    </row>
    <row r="5793" spans="1:9" x14ac:dyDescent="0.3">
      <c r="A5793">
        <v>2535395</v>
      </c>
      <c r="B5793" s="1">
        <v>44612</v>
      </c>
      <c r="C5793" t="s">
        <v>19</v>
      </c>
      <c r="D5793">
        <v>322</v>
      </c>
      <c r="E5793">
        <v>30002132</v>
      </c>
      <c r="F5793">
        <v>24</v>
      </c>
      <c r="G5793" t="s">
        <v>26</v>
      </c>
      <c r="H5793">
        <v>12</v>
      </c>
      <c r="I5793">
        <v>529.52598720000003</v>
      </c>
    </row>
    <row r="5794" spans="1:9" x14ac:dyDescent="0.3">
      <c r="A5794">
        <v>2535396</v>
      </c>
      <c r="B5794" s="1">
        <v>44612</v>
      </c>
      <c r="C5794" t="s">
        <v>19</v>
      </c>
      <c r="D5794">
        <v>322</v>
      </c>
      <c r="E5794">
        <v>30002164</v>
      </c>
      <c r="F5794">
        <v>24</v>
      </c>
      <c r="G5794" t="s">
        <v>26</v>
      </c>
      <c r="H5794">
        <v>15</v>
      </c>
      <c r="I5794">
        <v>661.90748399999995</v>
      </c>
    </row>
    <row r="5795" spans="1:9" x14ac:dyDescent="0.3">
      <c r="A5795">
        <v>2535397</v>
      </c>
      <c r="B5795" s="1">
        <v>44612</v>
      </c>
      <c r="C5795" t="s">
        <v>19</v>
      </c>
      <c r="D5795">
        <v>322</v>
      </c>
      <c r="E5795">
        <v>30002126</v>
      </c>
      <c r="F5795">
        <v>24</v>
      </c>
      <c r="G5795" t="s">
        <v>26</v>
      </c>
      <c r="H5795">
        <v>25</v>
      </c>
      <c r="I5795">
        <v>1103.17914</v>
      </c>
    </row>
    <row r="5796" spans="1:9" x14ac:dyDescent="0.3">
      <c r="A5796">
        <v>2535398</v>
      </c>
      <c r="B5796" s="1">
        <v>44612</v>
      </c>
      <c r="C5796" t="s">
        <v>19</v>
      </c>
      <c r="D5796">
        <v>322</v>
      </c>
      <c r="E5796">
        <v>30002122</v>
      </c>
      <c r="F5796">
        <v>24</v>
      </c>
      <c r="G5796" t="s">
        <v>26</v>
      </c>
      <c r="H5796">
        <v>25</v>
      </c>
      <c r="I5796">
        <v>1103.17914</v>
      </c>
    </row>
    <row r="5797" spans="1:9" x14ac:dyDescent="0.3">
      <c r="A5797">
        <v>2535399</v>
      </c>
      <c r="B5797" s="1">
        <v>44612</v>
      </c>
      <c r="C5797" t="s">
        <v>19</v>
      </c>
      <c r="D5797">
        <v>322</v>
      </c>
      <c r="E5797">
        <v>30002123</v>
      </c>
      <c r="F5797">
        <v>24</v>
      </c>
      <c r="G5797" t="s">
        <v>26</v>
      </c>
      <c r="H5797">
        <v>50</v>
      </c>
      <c r="I5797">
        <v>2206.3582799999999</v>
      </c>
    </row>
    <row r="5798" spans="1:9" x14ac:dyDescent="0.3">
      <c r="A5798">
        <v>2535400</v>
      </c>
      <c r="B5798" s="1">
        <v>44612</v>
      </c>
      <c r="C5798" t="s">
        <v>19</v>
      </c>
      <c r="D5798">
        <v>322</v>
      </c>
      <c r="E5798">
        <v>30002127</v>
      </c>
      <c r="F5798">
        <v>24</v>
      </c>
      <c r="G5798" t="s">
        <v>26</v>
      </c>
      <c r="H5798">
        <v>20</v>
      </c>
      <c r="I5798">
        <v>882.54331200000001</v>
      </c>
    </row>
    <row r="5799" spans="1:9" x14ac:dyDescent="0.3">
      <c r="A5799">
        <v>2535401</v>
      </c>
      <c r="B5799" s="1">
        <v>44612</v>
      </c>
      <c r="C5799" t="s">
        <v>19</v>
      </c>
      <c r="D5799">
        <v>322</v>
      </c>
      <c r="E5799">
        <v>30002138</v>
      </c>
      <c r="F5799">
        <v>24</v>
      </c>
      <c r="G5799" t="s">
        <v>26</v>
      </c>
      <c r="H5799">
        <v>20</v>
      </c>
      <c r="I5799">
        <v>882.54331200000001</v>
      </c>
    </row>
    <row r="5800" spans="1:9" x14ac:dyDescent="0.3">
      <c r="A5800">
        <v>2535402</v>
      </c>
      <c r="B5800" s="1">
        <v>44612</v>
      </c>
      <c r="C5800" t="s">
        <v>9</v>
      </c>
      <c r="D5800">
        <v>322</v>
      </c>
      <c r="E5800">
        <v>30011019</v>
      </c>
      <c r="F5800">
        <v>24</v>
      </c>
      <c r="G5800" t="s">
        <v>26</v>
      </c>
      <c r="H5800">
        <v>50</v>
      </c>
      <c r="I5800">
        <v>352.33695</v>
      </c>
    </row>
    <row r="5801" spans="1:9" x14ac:dyDescent="0.3">
      <c r="A5801">
        <v>2535403</v>
      </c>
      <c r="B5801" s="1">
        <v>44612</v>
      </c>
      <c r="C5801" t="s">
        <v>30</v>
      </c>
      <c r="D5801">
        <v>322</v>
      </c>
      <c r="E5801">
        <v>30009017</v>
      </c>
      <c r="F5801">
        <v>24</v>
      </c>
      <c r="G5801" t="s">
        <v>26</v>
      </c>
      <c r="H5801">
        <v>50</v>
      </c>
      <c r="I5801">
        <v>376.63605000000001</v>
      </c>
    </row>
    <row r="5802" spans="1:9" x14ac:dyDescent="0.3">
      <c r="A5802">
        <v>2535404</v>
      </c>
      <c r="B5802" s="1">
        <v>44612</v>
      </c>
      <c r="C5802" t="s">
        <v>30</v>
      </c>
      <c r="D5802">
        <v>322</v>
      </c>
      <c r="E5802">
        <v>30009016</v>
      </c>
      <c r="F5802">
        <v>24</v>
      </c>
      <c r="G5802" t="s">
        <v>26</v>
      </c>
      <c r="H5802">
        <v>50</v>
      </c>
      <c r="I5802">
        <v>376.63605000000001</v>
      </c>
    </row>
    <row r="5803" spans="1:9" x14ac:dyDescent="0.3">
      <c r="A5803">
        <v>2535405</v>
      </c>
      <c r="B5803" s="1">
        <v>44612</v>
      </c>
      <c r="C5803" t="s">
        <v>30</v>
      </c>
      <c r="D5803">
        <v>322</v>
      </c>
      <c r="E5803">
        <v>30009007</v>
      </c>
      <c r="F5803">
        <v>24</v>
      </c>
      <c r="G5803" t="s">
        <v>26</v>
      </c>
      <c r="H5803">
        <v>50</v>
      </c>
      <c r="I5803">
        <v>345.04721999999998</v>
      </c>
    </row>
    <row r="5804" spans="1:9" x14ac:dyDescent="0.3">
      <c r="A5804">
        <v>2535406</v>
      </c>
      <c r="B5804" s="1">
        <v>44612</v>
      </c>
      <c r="C5804" t="s">
        <v>32</v>
      </c>
      <c r="D5804">
        <v>323</v>
      </c>
      <c r="E5804">
        <v>30006002</v>
      </c>
      <c r="F5804">
        <v>603</v>
      </c>
      <c r="G5804" t="s">
        <v>14</v>
      </c>
      <c r="H5804">
        <v>1240</v>
      </c>
      <c r="I5804">
        <v>6508.2709439999999</v>
      </c>
    </row>
    <row r="5805" spans="1:9" x14ac:dyDescent="0.3">
      <c r="A5805">
        <v>2535407</v>
      </c>
      <c r="B5805" s="1">
        <v>44612</v>
      </c>
      <c r="C5805" t="s">
        <v>32</v>
      </c>
      <c r="D5805">
        <v>323</v>
      </c>
      <c r="E5805">
        <v>30006004</v>
      </c>
      <c r="F5805">
        <v>603</v>
      </c>
      <c r="G5805" t="s">
        <v>14</v>
      </c>
      <c r="H5805">
        <v>2019</v>
      </c>
      <c r="I5805">
        <v>10596.93471</v>
      </c>
    </row>
    <row r="5806" spans="1:9" x14ac:dyDescent="0.3">
      <c r="A5806">
        <v>2535408</v>
      </c>
      <c r="B5806" s="1">
        <v>44612</v>
      </c>
      <c r="C5806" t="s">
        <v>32</v>
      </c>
      <c r="D5806">
        <v>323</v>
      </c>
      <c r="E5806">
        <v>30006003</v>
      </c>
      <c r="F5806">
        <v>603</v>
      </c>
      <c r="G5806" t="s">
        <v>14</v>
      </c>
      <c r="H5806">
        <v>830</v>
      </c>
      <c r="I5806">
        <v>4356.3426479999998</v>
      </c>
    </row>
    <row r="5807" spans="1:9" x14ac:dyDescent="0.3">
      <c r="A5807">
        <v>2535409</v>
      </c>
      <c r="B5807" s="1">
        <v>44612</v>
      </c>
      <c r="C5807" t="s">
        <v>41</v>
      </c>
      <c r="D5807">
        <v>323</v>
      </c>
      <c r="E5807">
        <v>30007004</v>
      </c>
      <c r="F5807">
        <v>603</v>
      </c>
      <c r="G5807" t="s">
        <v>14</v>
      </c>
      <c r="H5807">
        <v>200</v>
      </c>
      <c r="I5807">
        <v>3158.8829999999998</v>
      </c>
    </row>
    <row r="5808" spans="1:9" x14ac:dyDescent="0.3">
      <c r="A5808">
        <v>2535410</v>
      </c>
      <c r="B5808" s="1">
        <v>44612</v>
      </c>
      <c r="C5808" t="s">
        <v>41</v>
      </c>
      <c r="D5808">
        <v>323</v>
      </c>
      <c r="E5808">
        <v>30007003</v>
      </c>
      <c r="F5808">
        <v>603</v>
      </c>
      <c r="G5808" t="s">
        <v>14</v>
      </c>
      <c r="H5808">
        <v>200</v>
      </c>
      <c r="I5808">
        <v>5345.8019999999997</v>
      </c>
    </row>
    <row r="5809" spans="1:9" x14ac:dyDescent="0.3">
      <c r="A5809">
        <v>2535411</v>
      </c>
      <c r="B5809" s="1">
        <v>44613</v>
      </c>
      <c r="C5809" t="s">
        <v>32</v>
      </c>
      <c r="D5809">
        <v>324</v>
      </c>
      <c r="E5809">
        <v>30006037</v>
      </c>
      <c r="F5809">
        <v>19</v>
      </c>
      <c r="G5809" t="s">
        <v>10</v>
      </c>
      <c r="H5809">
        <v>150</v>
      </c>
      <c r="I5809">
        <v>775.03544999999997</v>
      </c>
    </row>
    <row r="5810" spans="1:9" x14ac:dyDescent="0.3">
      <c r="A5810">
        <v>2535412</v>
      </c>
      <c r="B5810" s="1">
        <v>44613</v>
      </c>
      <c r="C5810" t="s">
        <v>32</v>
      </c>
      <c r="D5810">
        <v>324</v>
      </c>
      <c r="E5810">
        <v>30006002</v>
      </c>
      <c r="F5810">
        <v>19</v>
      </c>
      <c r="G5810" t="s">
        <v>10</v>
      </c>
      <c r="H5810">
        <v>1500</v>
      </c>
      <c r="I5810">
        <v>7750.3545000000004</v>
      </c>
    </row>
    <row r="5811" spans="1:9" x14ac:dyDescent="0.3">
      <c r="A5811">
        <v>2535413</v>
      </c>
      <c r="B5811" s="1">
        <v>44613</v>
      </c>
      <c r="C5811" t="s">
        <v>32</v>
      </c>
      <c r="D5811">
        <v>324</v>
      </c>
      <c r="E5811">
        <v>30006004</v>
      </c>
      <c r="F5811">
        <v>19</v>
      </c>
      <c r="G5811" t="s">
        <v>10</v>
      </c>
      <c r="H5811">
        <v>213</v>
      </c>
      <c r="I5811">
        <v>1100.5503389999999</v>
      </c>
    </row>
    <row r="5812" spans="1:9" x14ac:dyDescent="0.3">
      <c r="A5812">
        <v>2535414</v>
      </c>
      <c r="B5812" s="1">
        <v>44613</v>
      </c>
      <c r="C5812" t="s">
        <v>32</v>
      </c>
      <c r="D5812">
        <v>324</v>
      </c>
      <c r="E5812">
        <v>30006003</v>
      </c>
      <c r="F5812">
        <v>19</v>
      </c>
      <c r="G5812" t="s">
        <v>10</v>
      </c>
      <c r="H5812">
        <v>2837</v>
      </c>
      <c r="I5812">
        <v>14658.50381</v>
      </c>
    </row>
    <row r="5813" spans="1:9" x14ac:dyDescent="0.3">
      <c r="A5813">
        <v>2535415</v>
      </c>
      <c r="B5813" s="1">
        <v>44613</v>
      </c>
      <c r="C5813" t="s">
        <v>32</v>
      </c>
      <c r="D5813">
        <v>325</v>
      </c>
      <c r="E5813">
        <v>30006023</v>
      </c>
      <c r="F5813">
        <v>19</v>
      </c>
      <c r="G5813" t="s">
        <v>10</v>
      </c>
      <c r="H5813">
        <v>1850</v>
      </c>
      <c r="I5813">
        <v>16158.874030000001</v>
      </c>
    </row>
    <row r="5814" spans="1:9" x14ac:dyDescent="0.3">
      <c r="A5814">
        <v>2535416</v>
      </c>
      <c r="B5814" s="1">
        <v>44613</v>
      </c>
      <c r="C5814" t="s">
        <v>35</v>
      </c>
      <c r="D5814">
        <v>326</v>
      </c>
      <c r="E5814">
        <v>30001399</v>
      </c>
      <c r="F5814">
        <v>19</v>
      </c>
      <c r="G5814" t="s">
        <v>10</v>
      </c>
      <c r="H5814">
        <v>1000</v>
      </c>
      <c r="I5814">
        <v>7750.3545000000004</v>
      </c>
    </row>
    <row r="5815" spans="1:9" x14ac:dyDescent="0.3">
      <c r="A5815">
        <v>2535417</v>
      </c>
      <c r="B5815" s="1">
        <v>44613</v>
      </c>
      <c r="C5815" t="s">
        <v>30</v>
      </c>
      <c r="D5815">
        <v>326</v>
      </c>
      <c r="E5815">
        <v>30009020</v>
      </c>
      <c r="F5815">
        <v>19</v>
      </c>
      <c r="G5815" t="s">
        <v>10</v>
      </c>
      <c r="H5815">
        <v>500</v>
      </c>
      <c r="I5815">
        <v>2829.4944999999998</v>
      </c>
    </row>
    <row r="5816" spans="1:9" x14ac:dyDescent="0.3">
      <c r="A5816">
        <v>2535418</v>
      </c>
      <c r="B5816" s="1">
        <v>44613</v>
      </c>
      <c r="C5816" t="s">
        <v>30</v>
      </c>
      <c r="D5816">
        <v>326</v>
      </c>
      <c r="E5816">
        <v>30009007</v>
      </c>
      <c r="F5816">
        <v>19</v>
      </c>
      <c r="G5816" t="s">
        <v>10</v>
      </c>
      <c r="H5816">
        <v>1500</v>
      </c>
      <c r="I5816">
        <v>8488.4835000000003</v>
      </c>
    </row>
    <row r="5817" spans="1:9" x14ac:dyDescent="0.3">
      <c r="A5817">
        <v>2535419</v>
      </c>
      <c r="B5817" s="1">
        <v>44613</v>
      </c>
      <c r="C5817" t="s">
        <v>35</v>
      </c>
      <c r="D5817">
        <v>326</v>
      </c>
      <c r="E5817">
        <v>30001398</v>
      </c>
      <c r="F5817">
        <v>19</v>
      </c>
      <c r="G5817" t="s">
        <v>10</v>
      </c>
      <c r="H5817">
        <v>1200</v>
      </c>
      <c r="I5817">
        <v>9300.4254000000001</v>
      </c>
    </row>
    <row r="5818" spans="1:9" x14ac:dyDescent="0.3">
      <c r="A5818">
        <v>2535420</v>
      </c>
      <c r="B5818" s="1">
        <v>44613</v>
      </c>
      <c r="C5818" t="s">
        <v>35</v>
      </c>
      <c r="D5818">
        <v>326</v>
      </c>
      <c r="E5818">
        <v>30001397</v>
      </c>
      <c r="F5818">
        <v>19</v>
      </c>
      <c r="G5818" t="s">
        <v>10</v>
      </c>
      <c r="H5818">
        <v>1200</v>
      </c>
      <c r="I5818">
        <v>9300.4254000000001</v>
      </c>
    </row>
    <row r="5819" spans="1:9" x14ac:dyDescent="0.3">
      <c r="A5819">
        <v>2535421</v>
      </c>
      <c r="B5819" s="1">
        <v>44614</v>
      </c>
      <c r="C5819" t="s">
        <v>32</v>
      </c>
      <c r="D5819">
        <v>327</v>
      </c>
      <c r="E5819">
        <v>30006023</v>
      </c>
      <c r="F5819">
        <v>19</v>
      </c>
      <c r="G5819" t="s">
        <v>10</v>
      </c>
      <c r="H5819">
        <v>1850</v>
      </c>
      <c r="I5819">
        <v>16276.432280000001</v>
      </c>
    </row>
    <row r="5820" spans="1:9" x14ac:dyDescent="0.3">
      <c r="A5820">
        <v>2535422</v>
      </c>
      <c r="B5820" s="1">
        <v>44614</v>
      </c>
      <c r="C5820" t="s">
        <v>32</v>
      </c>
      <c r="D5820">
        <v>328</v>
      </c>
      <c r="E5820">
        <v>30006033</v>
      </c>
      <c r="F5820">
        <v>19</v>
      </c>
      <c r="G5820" t="s">
        <v>10</v>
      </c>
      <c r="H5820">
        <v>1700</v>
      </c>
      <c r="I5820">
        <v>8847.6381000000001</v>
      </c>
    </row>
    <row r="5821" spans="1:9" x14ac:dyDescent="0.3">
      <c r="A5821">
        <v>2535423</v>
      </c>
      <c r="B5821" s="1">
        <v>44614</v>
      </c>
      <c r="C5821" t="s">
        <v>32</v>
      </c>
      <c r="D5821">
        <v>328</v>
      </c>
      <c r="E5821">
        <v>30006032</v>
      </c>
      <c r="F5821">
        <v>19</v>
      </c>
      <c r="G5821" t="s">
        <v>10</v>
      </c>
      <c r="H5821">
        <v>3000</v>
      </c>
      <c r="I5821">
        <v>15613.478999999999</v>
      </c>
    </row>
    <row r="5822" spans="1:9" x14ac:dyDescent="0.3">
      <c r="A5822">
        <v>2535424</v>
      </c>
      <c r="B5822" s="1">
        <v>44615</v>
      </c>
      <c r="C5822" t="s">
        <v>35</v>
      </c>
      <c r="D5822">
        <v>329</v>
      </c>
      <c r="E5822">
        <v>30001396</v>
      </c>
      <c r="F5822">
        <v>19</v>
      </c>
      <c r="G5822" t="s">
        <v>10</v>
      </c>
      <c r="H5822">
        <v>4000</v>
      </c>
      <c r="I5822">
        <v>29677.919999999998</v>
      </c>
    </row>
    <row r="5823" spans="1:9" x14ac:dyDescent="0.3">
      <c r="A5823">
        <v>2535425</v>
      </c>
      <c r="B5823" s="1">
        <v>44615</v>
      </c>
      <c r="C5823" t="s">
        <v>30</v>
      </c>
      <c r="D5823">
        <v>329</v>
      </c>
      <c r="E5823">
        <v>30009016</v>
      </c>
      <c r="F5823">
        <v>19</v>
      </c>
      <c r="G5823" t="s">
        <v>10</v>
      </c>
      <c r="H5823">
        <v>900</v>
      </c>
      <c r="I5823">
        <v>6009.7788</v>
      </c>
    </row>
    <row r="5824" spans="1:9" x14ac:dyDescent="0.3">
      <c r="A5824">
        <v>2535426</v>
      </c>
      <c r="B5824" s="1">
        <v>44615</v>
      </c>
      <c r="C5824" t="s">
        <v>35</v>
      </c>
      <c r="D5824">
        <v>329</v>
      </c>
      <c r="E5824">
        <v>30001395</v>
      </c>
      <c r="F5824">
        <v>19</v>
      </c>
      <c r="G5824" t="s">
        <v>10</v>
      </c>
      <c r="H5824">
        <v>2000</v>
      </c>
      <c r="I5824">
        <v>14838.96</v>
      </c>
    </row>
    <row r="5825" spans="1:9" x14ac:dyDescent="0.3">
      <c r="A5825">
        <v>2535427</v>
      </c>
      <c r="B5825" s="1">
        <v>44615</v>
      </c>
      <c r="C5825" t="s">
        <v>32</v>
      </c>
      <c r="D5825">
        <v>330</v>
      </c>
      <c r="E5825">
        <v>30006002</v>
      </c>
      <c r="F5825">
        <v>21</v>
      </c>
      <c r="G5825" t="s">
        <v>10</v>
      </c>
      <c r="H5825">
        <v>1000</v>
      </c>
      <c r="I5825">
        <v>5193.6360000000004</v>
      </c>
    </row>
    <row r="5826" spans="1:9" x14ac:dyDescent="0.3">
      <c r="A5826">
        <v>2535428</v>
      </c>
      <c r="B5826" s="1">
        <v>44615</v>
      </c>
      <c r="C5826" t="s">
        <v>32</v>
      </c>
      <c r="D5826">
        <v>330</v>
      </c>
      <c r="E5826">
        <v>30006003</v>
      </c>
      <c r="F5826">
        <v>21</v>
      </c>
      <c r="G5826" t="s">
        <v>10</v>
      </c>
      <c r="H5826">
        <v>3683</v>
      </c>
      <c r="I5826">
        <v>19128.161390000001</v>
      </c>
    </row>
    <row r="5827" spans="1:9" x14ac:dyDescent="0.3">
      <c r="A5827">
        <v>2535429</v>
      </c>
      <c r="B5827" s="1">
        <v>44615</v>
      </c>
      <c r="C5827" t="s">
        <v>32</v>
      </c>
      <c r="D5827">
        <v>331</v>
      </c>
      <c r="E5827">
        <v>30006003</v>
      </c>
      <c r="F5827">
        <v>21</v>
      </c>
      <c r="G5827" t="s">
        <v>10</v>
      </c>
      <c r="H5827">
        <v>3737</v>
      </c>
      <c r="I5827">
        <v>19408.617730000002</v>
      </c>
    </row>
    <row r="5828" spans="1:9" x14ac:dyDescent="0.3">
      <c r="A5828">
        <v>2535430</v>
      </c>
      <c r="B5828" s="1">
        <v>44615</v>
      </c>
      <c r="C5828" t="s">
        <v>32</v>
      </c>
      <c r="D5828">
        <v>331</v>
      </c>
      <c r="E5828">
        <v>30006003</v>
      </c>
      <c r="F5828">
        <v>21</v>
      </c>
      <c r="G5828" t="s">
        <v>10</v>
      </c>
      <c r="H5828">
        <v>963</v>
      </c>
      <c r="I5828">
        <v>5001.4714679999997</v>
      </c>
    </row>
    <row r="5829" spans="1:9" x14ac:dyDescent="0.3">
      <c r="A5829">
        <v>2535431</v>
      </c>
      <c r="B5829" s="1">
        <v>44615</v>
      </c>
      <c r="C5829" t="s">
        <v>35</v>
      </c>
      <c r="D5829">
        <v>332</v>
      </c>
      <c r="E5829">
        <v>30001399</v>
      </c>
      <c r="F5829">
        <v>39</v>
      </c>
      <c r="G5829" t="s">
        <v>10</v>
      </c>
      <c r="H5829">
        <v>1000</v>
      </c>
      <c r="I5829">
        <v>7790.4539999999997</v>
      </c>
    </row>
    <row r="5830" spans="1:9" x14ac:dyDescent="0.3">
      <c r="A5830">
        <v>2535432</v>
      </c>
      <c r="B5830" s="1">
        <v>44615</v>
      </c>
      <c r="C5830" t="s">
        <v>30</v>
      </c>
      <c r="D5830">
        <v>332</v>
      </c>
      <c r="E5830">
        <v>30009020</v>
      </c>
      <c r="F5830">
        <v>39</v>
      </c>
      <c r="G5830" t="s">
        <v>10</v>
      </c>
      <c r="H5830">
        <v>268</v>
      </c>
      <c r="I5830">
        <v>1524.4558239999999</v>
      </c>
    </row>
    <row r="5831" spans="1:9" x14ac:dyDescent="0.3">
      <c r="A5831">
        <v>2535433</v>
      </c>
      <c r="B5831" s="1">
        <v>44615</v>
      </c>
      <c r="C5831" t="s">
        <v>30</v>
      </c>
      <c r="D5831">
        <v>332</v>
      </c>
      <c r="E5831">
        <v>30009007</v>
      </c>
      <c r="F5831">
        <v>39</v>
      </c>
      <c r="G5831" t="s">
        <v>10</v>
      </c>
      <c r="H5831">
        <v>1732</v>
      </c>
      <c r="I5831">
        <v>9852.0801759999995</v>
      </c>
    </row>
    <row r="5832" spans="1:9" x14ac:dyDescent="0.3">
      <c r="A5832">
        <v>2535434</v>
      </c>
      <c r="B5832" s="1">
        <v>44615</v>
      </c>
      <c r="C5832" t="s">
        <v>35</v>
      </c>
      <c r="D5832">
        <v>332</v>
      </c>
      <c r="E5832">
        <v>30001398</v>
      </c>
      <c r="F5832">
        <v>39</v>
      </c>
      <c r="G5832" t="s">
        <v>10</v>
      </c>
      <c r="H5832">
        <v>500</v>
      </c>
      <c r="I5832">
        <v>3895.2269999999999</v>
      </c>
    </row>
    <row r="5833" spans="1:9" x14ac:dyDescent="0.3">
      <c r="A5833">
        <v>2535435</v>
      </c>
      <c r="B5833" s="1">
        <v>44615</v>
      </c>
      <c r="C5833" t="s">
        <v>35</v>
      </c>
      <c r="D5833">
        <v>332</v>
      </c>
      <c r="E5833">
        <v>30001397</v>
      </c>
      <c r="F5833">
        <v>39</v>
      </c>
      <c r="G5833" t="s">
        <v>10</v>
      </c>
      <c r="H5833">
        <v>2000</v>
      </c>
      <c r="I5833">
        <v>15580.907999999999</v>
      </c>
    </row>
    <row r="5834" spans="1:9" x14ac:dyDescent="0.3">
      <c r="A5834">
        <v>2535436</v>
      </c>
      <c r="B5834" s="1">
        <v>44615</v>
      </c>
      <c r="C5834" t="s">
        <v>32</v>
      </c>
      <c r="D5834">
        <v>333</v>
      </c>
      <c r="E5834">
        <v>30006023</v>
      </c>
      <c r="F5834">
        <v>603</v>
      </c>
      <c r="G5834" t="s">
        <v>14</v>
      </c>
      <c r="H5834">
        <v>2177</v>
      </c>
      <c r="I5834">
        <v>22397.728370000001</v>
      </c>
    </row>
    <row r="5835" spans="1:9" x14ac:dyDescent="0.3">
      <c r="A5835">
        <v>2535437</v>
      </c>
      <c r="B5835" s="1">
        <v>44618</v>
      </c>
      <c r="C5835" t="s">
        <v>32</v>
      </c>
      <c r="D5835">
        <v>334</v>
      </c>
      <c r="E5835">
        <v>30006003</v>
      </c>
      <c r="F5835">
        <v>19</v>
      </c>
      <c r="G5835" t="s">
        <v>10</v>
      </c>
      <c r="H5835">
        <v>4700</v>
      </c>
      <c r="I5835">
        <v>24356.988600000001</v>
      </c>
    </row>
    <row r="5836" spans="1:9" x14ac:dyDescent="0.3">
      <c r="A5836">
        <v>2535438</v>
      </c>
      <c r="B5836" s="1">
        <v>44618</v>
      </c>
      <c r="C5836" t="s">
        <v>32</v>
      </c>
      <c r="D5836">
        <v>335</v>
      </c>
      <c r="E5836">
        <v>30006023</v>
      </c>
      <c r="F5836">
        <v>19</v>
      </c>
      <c r="G5836" t="s">
        <v>10</v>
      </c>
      <c r="H5836">
        <v>1850</v>
      </c>
      <c r="I5836">
        <v>16207.14515</v>
      </c>
    </row>
    <row r="5837" spans="1:9" x14ac:dyDescent="0.3">
      <c r="A5837">
        <v>2535439</v>
      </c>
      <c r="B5837" s="1">
        <v>44618</v>
      </c>
      <c r="C5837" t="s">
        <v>30</v>
      </c>
      <c r="D5837">
        <v>336</v>
      </c>
      <c r="E5837">
        <v>30009011</v>
      </c>
      <c r="F5837">
        <v>39</v>
      </c>
      <c r="G5837" t="s">
        <v>10</v>
      </c>
      <c r="H5837">
        <v>440</v>
      </c>
      <c r="I5837">
        <v>6514.9391999999998</v>
      </c>
    </row>
    <row r="5838" spans="1:9" x14ac:dyDescent="0.3">
      <c r="A5838">
        <v>2535440</v>
      </c>
      <c r="B5838" s="1">
        <v>44618</v>
      </c>
      <c r="C5838" t="s">
        <v>30</v>
      </c>
      <c r="D5838">
        <v>336</v>
      </c>
      <c r="E5838">
        <v>30009016</v>
      </c>
      <c r="F5838">
        <v>39</v>
      </c>
      <c r="G5838" t="s">
        <v>10</v>
      </c>
      <c r="H5838">
        <v>1276</v>
      </c>
      <c r="I5838">
        <v>8501.9956559999991</v>
      </c>
    </row>
    <row r="5839" spans="1:9" x14ac:dyDescent="0.3">
      <c r="A5839">
        <v>2535441</v>
      </c>
      <c r="B5839" s="1">
        <v>44618</v>
      </c>
      <c r="C5839" t="s">
        <v>9</v>
      </c>
      <c r="D5839">
        <v>336</v>
      </c>
      <c r="E5839">
        <v>30011006</v>
      </c>
      <c r="F5839">
        <v>39</v>
      </c>
      <c r="G5839" t="s">
        <v>10</v>
      </c>
      <c r="H5839">
        <v>720</v>
      </c>
      <c r="I5839">
        <v>5508.0849600000001</v>
      </c>
    </row>
    <row r="5840" spans="1:9" x14ac:dyDescent="0.3">
      <c r="A5840">
        <v>2535442</v>
      </c>
      <c r="B5840" s="1">
        <v>44618</v>
      </c>
      <c r="C5840" t="s">
        <v>35</v>
      </c>
      <c r="D5840">
        <v>337</v>
      </c>
      <c r="E5840">
        <v>30001399</v>
      </c>
      <c r="F5840">
        <v>21</v>
      </c>
      <c r="G5840" t="s">
        <v>10</v>
      </c>
      <c r="H5840">
        <v>2000</v>
      </c>
      <c r="I5840">
        <v>15547.013999999999</v>
      </c>
    </row>
    <row r="5841" spans="1:9" x14ac:dyDescent="0.3">
      <c r="A5841">
        <v>2535443</v>
      </c>
      <c r="B5841" s="1">
        <v>44618</v>
      </c>
      <c r="C5841" t="s">
        <v>35</v>
      </c>
      <c r="D5841">
        <v>337</v>
      </c>
      <c r="E5841">
        <v>30001398</v>
      </c>
      <c r="F5841">
        <v>21</v>
      </c>
      <c r="G5841" t="s">
        <v>10</v>
      </c>
      <c r="H5841">
        <v>2000</v>
      </c>
      <c r="I5841">
        <v>15547.013999999999</v>
      </c>
    </row>
    <row r="5842" spans="1:9" x14ac:dyDescent="0.3">
      <c r="A5842">
        <v>2535444</v>
      </c>
      <c r="B5842" s="1">
        <v>44618</v>
      </c>
      <c r="C5842" t="s">
        <v>35</v>
      </c>
      <c r="D5842">
        <v>337</v>
      </c>
      <c r="E5842">
        <v>30001397</v>
      </c>
      <c r="F5842">
        <v>21</v>
      </c>
      <c r="G5842" t="s">
        <v>10</v>
      </c>
      <c r="H5842">
        <v>3000</v>
      </c>
      <c r="I5842">
        <v>23320.521000000001</v>
      </c>
    </row>
    <row r="5843" spans="1:9" x14ac:dyDescent="0.3">
      <c r="A5843">
        <v>2535445</v>
      </c>
      <c r="B5843" s="1">
        <v>44618</v>
      </c>
      <c r="C5843" t="s">
        <v>30</v>
      </c>
      <c r="D5843">
        <v>337</v>
      </c>
      <c r="E5843">
        <v>30009007</v>
      </c>
      <c r="F5843">
        <v>21</v>
      </c>
      <c r="G5843" t="s">
        <v>10</v>
      </c>
      <c r="H5843">
        <v>500</v>
      </c>
      <c r="I5843">
        <v>2837.9470000000001</v>
      </c>
    </row>
    <row r="5844" spans="1:9" x14ac:dyDescent="0.3">
      <c r="A5844">
        <v>2535446</v>
      </c>
      <c r="B5844" s="1">
        <v>44618</v>
      </c>
      <c r="C5844" t="s">
        <v>32</v>
      </c>
      <c r="D5844">
        <v>338</v>
      </c>
      <c r="E5844">
        <v>30006023</v>
      </c>
      <c r="F5844">
        <v>21</v>
      </c>
      <c r="G5844" t="s">
        <v>10</v>
      </c>
      <c r="H5844">
        <v>1850</v>
      </c>
      <c r="I5844">
        <v>16207.14515</v>
      </c>
    </row>
    <row r="5845" spans="1:9" x14ac:dyDescent="0.3">
      <c r="A5845">
        <v>2535447</v>
      </c>
      <c r="B5845" s="1">
        <v>44620</v>
      </c>
      <c r="C5845" t="s">
        <v>22</v>
      </c>
      <c r="D5845">
        <v>339</v>
      </c>
      <c r="E5845">
        <v>30001376</v>
      </c>
      <c r="F5845">
        <v>19</v>
      </c>
      <c r="G5845" t="s">
        <v>10</v>
      </c>
      <c r="H5845">
        <v>500</v>
      </c>
      <c r="I5845">
        <v>2345.17</v>
      </c>
    </row>
    <row r="5846" spans="1:9" x14ac:dyDescent="0.3">
      <c r="A5846">
        <v>2535448</v>
      </c>
      <c r="B5846" s="1">
        <v>44620</v>
      </c>
      <c r="C5846" t="s">
        <v>22</v>
      </c>
      <c r="D5846">
        <v>339</v>
      </c>
      <c r="E5846">
        <v>30001374</v>
      </c>
      <c r="F5846">
        <v>19</v>
      </c>
      <c r="G5846" t="s">
        <v>10</v>
      </c>
      <c r="H5846">
        <v>500</v>
      </c>
      <c r="I5846">
        <v>2345.17</v>
      </c>
    </row>
    <row r="5847" spans="1:9" x14ac:dyDescent="0.3">
      <c r="A5847">
        <v>2535449</v>
      </c>
      <c r="B5847" s="1">
        <v>44620</v>
      </c>
      <c r="C5847" t="s">
        <v>9</v>
      </c>
      <c r="D5847">
        <v>339</v>
      </c>
      <c r="E5847">
        <v>30011006</v>
      </c>
      <c r="F5847">
        <v>19</v>
      </c>
      <c r="G5847" t="s">
        <v>10</v>
      </c>
      <c r="H5847">
        <v>1000</v>
      </c>
      <c r="I5847">
        <v>7652.66</v>
      </c>
    </row>
    <row r="5848" spans="1:9" x14ac:dyDescent="0.3">
      <c r="A5848">
        <v>2535450</v>
      </c>
      <c r="B5848" s="1">
        <v>44620</v>
      </c>
      <c r="C5848" t="s">
        <v>22</v>
      </c>
      <c r="D5848">
        <v>339</v>
      </c>
      <c r="E5848">
        <v>30001372</v>
      </c>
      <c r="F5848">
        <v>19</v>
      </c>
      <c r="G5848" t="s">
        <v>10</v>
      </c>
      <c r="H5848">
        <v>500</v>
      </c>
      <c r="I5848">
        <v>2345.17</v>
      </c>
    </row>
    <row r="5849" spans="1:9" x14ac:dyDescent="0.3">
      <c r="A5849">
        <v>2535451</v>
      </c>
      <c r="B5849" s="1">
        <v>44620</v>
      </c>
      <c r="C5849" t="s">
        <v>22</v>
      </c>
      <c r="D5849">
        <v>339</v>
      </c>
      <c r="E5849">
        <v>30001371</v>
      </c>
      <c r="F5849">
        <v>19</v>
      </c>
      <c r="G5849" t="s">
        <v>10</v>
      </c>
      <c r="H5849">
        <v>500</v>
      </c>
      <c r="I5849">
        <v>2345.17</v>
      </c>
    </row>
    <row r="5850" spans="1:9" x14ac:dyDescent="0.3">
      <c r="A5850">
        <v>2535452</v>
      </c>
      <c r="B5850" s="1">
        <v>44620</v>
      </c>
      <c r="C5850" t="s">
        <v>22</v>
      </c>
      <c r="D5850">
        <v>339</v>
      </c>
      <c r="E5850">
        <v>30001370</v>
      </c>
      <c r="F5850">
        <v>19</v>
      </c>
      <c r="G5850" t="s">
        <v>10</v>
      </c>
      <c r="H5850">
        <v>500</v>
      </c>
      <c r="I5850">
        <v>2345.17</v>
      </c>
    </row>
    <row r="5851" spans="1:9" x14ac:dyDescent="0.3">
      <c r="A5851">
        <v>2535453</v>
      </c>
      <c r="B5851" s="1">
        <v>44620</v>
      </c>
      <c r="C5851" t="s">
        <v>35</v>
      </c>
      <c r="D5851">
        <v>339</v>
      </c>
      <c r="E5851">
        <v>30001395</v>
      </c>
      <c r="F5851">
        <v>19</v>
      </c>
      <c r="G5851" t="s">
        <v>10</v>
      </c>
      <c r="H5851">
        <v>3600</v>
      </c>
      <c r="I5851">
        <v>26660.880000000001</v>
      </c>
    </row>
    <row r="5852" spans="1:9" x14ac:dyDescent="0.3">
      <c r="A5852">
        <v>2535454</v>
      </c>
      <c r="B5852" s="1">
        <v>44620</v>
      </c>
      <c r="C5852" t="s">
        <v>32</v>
      </c>
      <c r="D5852">
        <v>340</v>
      </c>
      <c r="E5852">
        <v>30006023</v>
      </c>
      <c r="F5852">
        <v>14</v>
      </c>
      <c r="G5852" t="s">
        <v>10</v>
      </c>
      <c r="H5852">
        <v>750</v>
      </c>
      <c r="I5852">
        <v>6572.6475</v>
      </c>
    </row>
    <row r="5853" spans="1:9" x14ac:dyDescent="0.3">
      <c r="A5853">
        <v>2535455</v>
      </c>
      <c r="B5853" s="1">
        <v>44620</v>
      </c>
      <c r="C5853" t="s">
        <v>32</v>
      </c>
      <c r="D5853">
        <v>340</v>
      </c>
      <c r="E5853">
        <v>30006033</v>
      </c>
      <c r="F5853">
        <v>14</v>
      </c>
      <c r="G5853" t="s">
        <v>10</v>
      </c>
      <c r="H5853">
        <v>200</v>
      </c>
      <c r="I5853">
        <v>1036.8119999999999</v>
      </c>
    </row>
    <row r="5854" spans="1:9" x14ac:dyDescent="0.3">
      <c r="A5854">
        <v>2535456</v>
      </c>
      <c r="B5854" s="1">
        <v>44620</v>
      </c>
      <c r="C5854" t="s">
        <v>32</v>
      </c>
      <c r="D5854">
        <v>340</v>
      </c>
      <c r="E5854">
        <v>30006032</v>
      </c>
      <c r="F5854">
        <v>14</v>
      </c>
      <c r="G5854" t="s">
        <v>10</v>
      </c>
      <c r="H5854">
        <v>200</v>
      </c>
      <c r="I5854">
        <v>1036.8119999999999</v>
      </c>
    </row>
    <row r="5855" spans="1:9" x14ac:dyDescent="0.3">
      <c r="A5855">
        <v>2535457</v>
      </c>
      <c r="B5855" s="1">
        <v>44620</v>
      </c>
      <c r="C5855" t="s">
        <v>32</v>
      </c>
      <c r="D5855">
        <v>340</v>
      </c>
      <c r="E5855">
        <v>30006003</v>
      </c>
      <c r="F5855">
        <v>14</v>
      </c>
      <c r="G5855" t="s">
        <v>10</v>
      </c>
      <c r="H5855">
        <v>2100</v>
      </c>
      <c r="I5855">
        <v>10886.526</v>
      </c>
    </row>
    <row r="5856" spans="1:9" x14ac:dyDescent="0.3">
      <c r="A5856">
        <v>2535458</v>
      </c>
      <c r="B5856" s="1">
        <v>44620</v>
      </c>
      <c r="C5856" t="s">
        <v>32</v>
      </c>
      <c r="D5856">
        <v>341</v>
      </c>
      <c r="E5856">
        <v>30006023</v>
      </c>
      <c r="F5856">
        <v>42</v>
      </c>
      <c r="G5856" t="s">
        <v>10</v>
      </c>
      <c r="H5856">
        <v>1539</v>
      </c>
      <c r="I5856">
        <v>13487.07267</v>
      </c>
    </row>
    <row r="5857" spans="1:9" x14ac:dyDescent="0.3">
      <c r="A5857">
        <v>2535459</v>
      </c>
      <c r="B5857" s="1">
        <v>44620</v>
      </c>
      <c r="C5857" t="s">
        <v>32</v>
      </c>
      <c r="D5857">
        <v>341</v>
      </c>
      <c r="E5857">
        <v>30006023</v>
      </c>
      <c r="F5857">
        <v>42</v>
      </c>
      <c r="G5857" t="s">
        <v>10</v>
      </c>
      <c r="H5857">
        <v>311</v>
      </c>
      <c r="I5857">
        <v>2725.4578299999998</v>
      </c>
    </row>
    <row r="5858" spans="1:9" x14ac:dyDescent="0.3">
      <c r="A5858">
        <v>2535460</v>
      </c>
      <c r="B5858" s="1">
        <v>44620</v>
      </c>
      <c r="C5858" t="s">
        <v>30</v>
      </c>
      <c r="D5858">
        <v>342</v>
      </c>
      <c r="E5858">
        <v>30009012</v>
      </c>
      <c r="F5858">
        <v>42</v>
      </c>
      <c r="G5858" t="s">
        <v>10</v>
      </c>
      <c r="H5858">
        <v>1180</v>
      </c>
      <c r="I5858">
        <v>10428.35384</v>
      </c>
    </row>
    <row r="5859" spans="1:9" x14ac:dyDescent="0.3">
      <c r="A5859">
        <v>2535461</v>
      </c>
      <c r="B5859" s="1">
        <v>44620</v>
      </c>
      <c r="C5859" t="s">
        <v>30</v>
      </c>
      <c r="D5859">
        <v>342</v>
      </c>
      <c r="E5859">
        <v>30009008</v>
      </c>
      <c r="F5859">
        <v>42</v>
      </c>
      <c r="G5859" t="s">
        <v>10</v>
      </c>
      <c r="H5859">
        <v>410</v>
      </c>
      <c r="I5859">
        <v>3623.4110799999999</v>
      </c>
    </row>
    <row r="5860" spans="1:9" x14ac:dyDescent="0.3">
      <c r="A5860">
        <v>2535462</v>
      </c>
      <c r="B5860" s="1">
        <v>44620</v>
      </c>
      <c r="C5860" t="s">
        <v>35</v>
      </c>
      <c r="D5860">
        <v>342</v>
      </c>
      <c r="E5860">
        <v>30001399</v>
      </c>
      <c r="F5860">
        <v>42</v>
      </c>
      <c r="G5860" t="s">
        <v>10</v>
      </c>
      <c r="H5860">
        <v>1000</v>
      </c>
      <c r="I5860">
        <v>7776.09</v>
      </c>
    </row>
    <row r="5861" spans="1:9" x14ac:dyDescent="0.3">
      <c r="A5861">
        <v>2535463</v>
      </c>
      <c r="B5861" s="1">
        <v>44620</v>
      </c>
      <c r="C5861" t="s">
        <v>35</v>
      </c>
      <c r="D5861">
        <v>342</v>
      </c>
      <c r="E5861">
        <v>30001398</v>
      </c>
      <c r="F5861">
        <v>42</v>
      </c>
      <c r="G5861" t="s">
        <v>10</v>
      </c>
      <c r="H5861">
        <v>2000</v>
      </c>
      <c r="I5861">
        <v>15552.18</v>
      </c>
    </row>
    <row r="5862" spans="1:9" x14ac:dyDescent="0.3">
      <c r="A5862">
        <v>2535464</v>
      </c>
      <c r="B5862" s="1">
        <v>44620</v>
      </c>
      <c r="C5862" t="s">
        <v>35</v>
      </c>
      <c r="D5862">
        <v>342</v>
      </c>
      <c r="E5862">
        <v>30001397</v>
      </c>
      <c r="F5862">
        <v>42</v>
      </c>
      <c r="G5862" t="s">
        <v>10</v>
      </c>
      <c r="H5862">
        <v>1000</v>
      </c>
      <c r="I5862">
        <v>7776.09</v>
      </c>
    </row>
    <row r="5863" spans="1:9" x14ac:dyDescent="0.3">
      <c r="A5863">
        <v>2535465</v>
      </c>
      <c r="B5863" s="1">
        <v>44620</v>
      </c>
      <c r="C5863" t="s">
        <v>30</v>
      </c>
      <c r="D5863">
        <v>343</v>
      </c>
      <c r="E5863">
        <v>30009017</v>
      </c>
      <c r="F5863">
        <v>21</v>
      </c>
      <c r="G5863" t="s">
        <v>10</v>
      </c>
      <c r="H5863">
        <v>500</v>
      </c>
      <c r="I5863">
        <v>3332.61</v>
      </c>
    </row>
    <row r="5864" spans="1:9" x14ac:dyDescent="0.3">
      <c r="A5864">
        <v>2535466</v>
      </c>
      <c r="B5864" s="1">
        <v>44620</v>
      </c>
      <c r="C5864" t="s">
        <v>30</v>
      </c>
      <c r="D5864">
        <v>343</v>
      </c>
      <c r="E5864">
        <v>30009016</v>
      </c>
      <c r="F5864">
        <v>21</v>
      </c>
      <c r="G5864" t="s">
        <v>10</v>
      </c>
      <c r="H5864">
        <v>500</v>
      </c>
      <c r="I5864">
        <v>3332.61</v>
      </c>
    </row>
    <row r="5865" spans="1:9" x14ac:dyDescent="0.3">
      <c r="A5865">
        <v>2535467</v>
      </c>
      <c r="B5865" s="1">
        <v>44620</v>
      </c>
      <c r="C5865" t="s">
        <v>30</v>
      </c>
      <c r="D5865">
        <v>343</v>
      </c>
      <c r="E5865">
        <v>30009011</v>
      </c>
      <c r="F5865">
        <v>21</v>
      </c>
      <c r="G5865" t="s">
        <v>10</v>
      </c>
      <c r="H5865">
        <v>1200</v>
      </c>
      <c r="I5865">
        <v>17773.919999999998</v>
      </c>
    </row>
    <row r="5866" spans="1:9" x14ac:dyDescent="0.3">
      <c r="A5866">
        <v>2535468</v>
      </c>
      <c r="B5866" s="1">
        <v>44620</v>
      </c>
      <c r="C5866" t="s">
        <v>22</v>
      </c>
      <c r="D5866">
        <v>344</v>
      </c>
      <c r="E5866">
        <v>30001279</v>
      </c>
      <c r="F5866">
        <v>39</v>
      </c>
      <c r="G5866" t="s">
        <v>10</v>
      </c>
      <c r="H5866">
        <v>150</v>
      </c>
      <c r="I5866">
        <v>2851.2330000000002</v>
      </c>
    </row>
    <row r="5867" spans="1:9" x14ac:dyDescent="0.3">
      <c r="A5867">
        <v>2535469</v>
      </c>
      <c r="B5867" s="1">
        <v>44620</v>
      </c>
      <c r="C5867" t="s">
        <v>22</v>
      </c>
      <c r="D5867">
        <v>344</v>
      </c>
      <c r="E5867">
        <v>30001278</v>
      </c>
      <c r="F5867">
        <v>39</v>
      </c>
      <c r="G5867" t="s">
        <v>10</v>
      </c>
      <c r="H5867">
        <v>1056</v>
      </c>
      <c r="I5867">
        <v>20072.680319999999</v>
      </c>
    </row>
    <row r="5868" spans="1:9" x14ac:dyDescent="0.3">
      <c r="A5868">
        <v>2535470</v>
      </c>
      <c r="B5868" s="1">
        <v>44620</v>
      </c>
      <c r="C5868" t="s">
        <v>9</v>
      </c>
      <c r="D5868">
        <v>344</v>
      </c>
      <c r="E5868">
        <v>30011006</v>
      </c>
      <c r="F5868">
        <v>39</v>
      </c>
      <c r="G5868" t="s">
        <v>10</v>
      </c>
      <c r="H5868">
        <v>2000</v>
      </c>
      <c r="I5868">
        <v>15305.32</v>
      </c>
    </row>
    <row r="5869" spans="1:9" x14ac:dyDescent="0.3">
      <c r="A5869">
        <v>2535471</v>
      </c>
      <c r="B5869" s="1">
        <v>44620</v>
      </c>
      <c r="C5869" t="s">
        <v>32</v>
      </c>
      <c r="D5869">
        <v>345</v>
      </c>
      <c r="E5869">
        <v>30006003</v>
      </c>
      <c r="F5869">
        <v>603</v>
      </c>
      <c r="G5869" t="s">
        <v>14</v>
      </c>
      <c r="H5869">
        <v>2408</v>
      </c>
      <c r="I5869">
        <v>12839.87981</v>
      </c>
    </row>
    <row r="5870" spans="1:9" x14ac:dyDescent="0.3">
      <c r="A5870">
        <v>2535472</v>
      </c>
      <c r="B5870" s="1">
        <v>44620</v>
      </c>
      <c r="C5870" t="s">
        <v>32</v>
      </c>
      <c r="D5870">
        <v>345</v>
      </c>
      <c r="E5870">
        <v>30006023</v>
      </c>
      <c r="F5870">
        <v>603</v>
      </c>
      <c r="G5870" t="s">
        <v>14</v>
      </c>
      <c r="H5870">
        <v>823</v>
      </c>
      <c r="I5870">
        <v>8451.6964480000006</v>
      </c>
    </row>
    <row r="5871" spans="1:9" x14ac:dyDescent="0.3">
      <c r="A5871">
        <v>2535473</v>
      </c>
      <c r="B5871" s="1">
        <v>44622</v>
      </c>
      <c r="C5871" t="s">
        <v>9</v>
      </c>
      <c r="D5871">
        <v>346</v>
      </c>
      <c r="E5871">
        <v>30011006</v>
      </c>
      <c r="F5871">
        <v>7</v>
      </c>
      <c r="G5871" t="s">
        <v>10</v>
      </c>
      <c r="H5871">
        <v>500</v>
      </c>
      <c r="I5871">
        <v>4761.5512500000004</v>
      </c>
    </row>
    <row r="5872" spans="1:9" x14ac:dyDescent="0.3">
      <c r="A5872">
        <v>2535474</v>
      </c>
      <c r="B5872" s="1">
        <v>44622</v>
      </c>
      <c r="C5872" t="s">
        <v>30</v>
      </c>
      <c r="D5872">
        <v>346</v>
      </c>
      <c r="E5872">
        <v>30009017</v>
      </c>
      <c r="F5872">
        <v>7</v>
      </c>
      <c r="G5872" t="s">
        <v>10</v>
      </c>
      <c r="H5872">
        <v>100</v>
      </c>
      <c r="I5872">
        <v>762.83249999999998</v>
      </c>
    </row>
    <row r="5873" spans="1:9" x14ac:dyDescent="0.3">
      <c r="A5873">
        <v>2535475</v>
      </c>
      <c r="B5873" s="1">
        <v>44622</v>
      </c>
      <c r="C5873" t="s">
        <v>30</v>
      </c>
      <c r="D5873">
        <v>346</v>
      </c>
      <c r="E5873">
        <v>30009016</v>
      </c>
      <c r="F5873">
        <v>7</v>
      </c>
      <c r="G5873" t="s">
        <v>10</v>
      </c>
      <c r="H5873">
        <v>100</v>
      </c>
      <c r="I5873">
        <v>762.83249999999998</v>
      </c>
    </row>
    <row r="5874" spans="1:9" x14ac:dyDescent="0.3">
      <c r="A5874">
        <v>2535476</v>
      </c>
      <c r="B5874" s="1">
        <v>44622</v>
      </c>
      <c r="C5874" t="s">
        <v>30</v>
      </c>
      <c r="D5874">
        <v>346</v>
      </c>
      <c r="E5874">
        <v>30009007</v>
      </c>
      <c r="F5874">
        <v>7</v>
      </c>
      <c r="G5874" t="s">
        <v>10</v>
      </c>
      <c r="H5874">
        <v>150</v>
      </c>
      <c r="I5874">
        <v>1048.2795000000001</v>
      </c>
    </row>
    <row r="5875" spans="1:9" x14ac:dyDescent="0.3">
      <c r="A5875">
        <v>2535477</v>
      </c>
      <c r="B5875" s="1">
        <v>44622</v>
      </c>
      <c r="C5875" t="s">
        <v>22</v>
      </c>
      <c r="D5875">
        <v>346</v>
      </c>
      <c r="E5875">
        <v>30001311</v>
      </c>
      <c r="F5875">
        <v>7</v>
      </c>
      <c r="G5875" t="s">
        <v>10</v>
      </c>
      <c r="H5875">
        <v>1575</v>
      </c>
      <c r="I5875">
        <v>42632.493750000001</v>
      </c>
    </row>
    <row r="5876" spans="1:9" x14ac:dyDescent="0.3">
      <c r="A5876">
        <v>2535478</v>
      </c>
      <c r="B5876" s="1">
        <v>44622</v>
      </c>
      <c r="C5876" t="s">
        <v>22</v>
      </c>
      <c r="D5876">
        <v>346</v>
      </c>
      <c r="E5876">
        <v>30001287</v>
      </c>
      <c r="F5876">
        <v>7</v>
      </c>
      <c r="G5876" t="s">
        <v>10</v>
      </c>
      <c r="H5876">
        <v>75</v>
      </c>
      <c r="I5876">
        <v>524.13975000000005</v>
      </c>
    </row>
    <row r="5877" spans="1:9" x14ac:dyDescent="0.3">
      <c r="A5877">
        <v>2535479</v>
      </c>
      <c r="B5877" s="1">
        <v>44622</v>
      </c>
      <c r="C5877" t="s">
        <v>22</v>
      </c>
      <c r="D5877">
        <v>346</v>
      </c>
      <c r="E5877">
        <v>30001286</v>
      </c>
      <c r="F5877">
        <v>7</v>
      </c>
      <c r="G5877" t="s">
        <v>10</v>
      </c>
      <c r="H5877">
        <v>75</v>
      </c>
      <c r="I5877">
        <v>524.13975000000005</v>
      </c>
    </row>
    <row r="5878" spans="1:9" x14ac:dyDescent="0.3">
      <c r="A5878">
        <v>2535480</v>
      </c>
      <c r="B5878" s="1">
        <v>44622</v>
      </c>
      <c r="C5878" t="s">
        <v>22</v>
      </c>
      <c r="D5878">
        <v>346</v>
      </c>
      <c r="E5878">
        <v>30001288</v>
      </c>
      <c r="F5878">
        <v>7</v>
      </c>
      <c r="G5878" t="s">
        <v>10</v>
      </c>
      <c r="H5878">
        <v>75</v>
      </c>
      <c r="I5878">
        <v>524.13975000000005</v>
      </c>
    </row>
    <row r="5879" spans="1:9" x14ac:dyDescent="0.3">
      <c r="A5879">
        <v>2535481</v>
      </c>
      <c r="B5879" s="1">
        <v>44622</v>
      </c>
      <c r="C5879" t="s">
        <v>22</v>
      </c>
      <c r="D5879">
        <v>346</v>
      </c>
      <c r="E5879">
        <v>30001285</v>
      </c>
      <c r="F5879">
        <v>7</v>
      </c>
      <c r="G5879" t="s">
        <v>10</v>
      </c>
      <c r="H5879">
        <v>125</v>
      </c>
      <c r="I5879">
        <v>873.56624999999997</v>
      </c>
    </row>
    <row r="5880" spans="1:9" x14ac:dyDescent="0.3">
      <c r="A5880">
        <v>2535482</v>
      </c>
      <c r="B5880" s="1">
        <v>44622</v>
      </c>
      <c r="C5880" t="s">
        <v>22</v>
      </c>
      <c r="D5880">
        <v>346</v>
      </c>
      <c r="E5880">
        <v>30001284</v>
      </c>
      <c r="F5880">
        <v>7</v>
      </c>
      <c r="G5880" t="s">
        <v>10</v>
      </c>
      <c r="H5880">
        <v>75</v>
      </c>
      <c r="I5880">
        <v>524.13975000000005</v>
      </c>
    </row>
    <row r="5881" spans="1:9" x14ac:dyDescent="0.3">
      <c r="A5881">
        <v>2535483</v>
      </c>
      <c r="B5881" s="1">
        <v>44622</v>
      </c>
      <c r="C5881" t="s">
        <v>22</v>
      </c>
      <c r="D5881">
        <v>346</v>
      </c>
      <c r="E5881">
        <v>30001283</v>
      </c>
      <c r="F5881">
        <v>7</v>
      </c>
      <c r="G5881" t="s">
        <v>10</v>
      </c>
      <c r="H5881">
        <v>150</v>
      </c>
      <c r="I5881">
        <v>1048.2795000000001</v>
      </c>
    </row>
    <row r="5882" spans="1:9" x14ac:dyDescent="0.3">
      <c r="A5882">
        <v>2535484</v>
      </c>
      <c r="B5882" s="1">
        <v>44622</v>
      </c>
      <c r="C5882" t="s">
        <v>22</v>
      </c>
      <c r="D5882">
        <v>346</v>
      </c>
      <c r="E5882">
        <v>30001282</v>
      </c>
      <c r="F5882">
        <v>7</v>
      </c>
      <c r="G5882" t="s">
        <v>10</v>
      </c>
      <c r="H5882">
        <v>75</v>
      </c>
      <c r="I5882">
        <v>524.13975000000005</v>
      </c>
    </row>
    <row r="5883" spans="1:9" x14ac:dyDescent="0.3">
      <c r="A5883">
        <v>2535485</v>
      </c>
      <c r="B5883" s="1">
        <v>44622</v>
      </c>
      <c r="C5883" t="s">
        <v>22</v>
      </c>
      <c r="D5883">
        <v>346</v>
      </c>
      <c r="E5883">
        <v>30001281</v>
      </c>
      <c r="F5883">
        <v>7</v>
      </c>
      <c r="G5883" t="s">
        <v>10</v>
      </c>
      <c r="H5883">
        <v>125</v>
      </c>
      <c r="I5883">
        <v>873.56624999999997</v>
      </c>
    </row>
    <row r="5884" spans="1:9" x14ac:dyDescent="0.3">
      <c r="A5884">
        <v>2535486</v>
      </c>
      <c r="B5884" s="1">
        <v>44622</v>
      </c>
      <c r="C5884" t="s">
        <v>35</v>
      </c>
      <c r="D5884">
        <v>347</v>
      </c>
      <c r="E5884">
        <v>30001399</v>
      </c>
      <c r="F5884">
        <v>19</v>
      </c>
      <c r="G5884" t="s">
        <v>10</v>
      </c>
      <c r="H5884">
        <v>2000</v>
      </c>
      <c r="I5884">
        <v>15502.725</v>
      </c>
    </row>
    <row r="5885" spans="1:9" x14ac:dyDescent="0.3">
      <c r="A5885">
        <v>2535487</v>
      </c>
      <c r="B5885" s="1">
        <v>44622</v>
      </c>
      <c r="C5885" t="s">
        <v>35</v>
      </c>
      <c r="D5885">
        <v>347</v>
      </c>
      <c r="E5885">
        <v>30001398</v>
      </c>
      <c r="F5885">
        <v>19</v>
      </c>
      <c r="G5885" t="s">
        <v>10</v>
      </c>
      <c r="H5885">
        <v>4000</v>
      </c>
      <c r="I5885">
        <v>31005.45</v>
      </c>
    </row>
    <row r="5886" spans="1:9" x14ac:dyDescent="0.3">
      <c r="A5886">
        <v>2535488</v>
      </c>
      <c r="B5886" s="1">
        <v>44622</v>
      </c>
      <c r="C5886" t="s">
        <v>35</v>
      </c>
      <c r="D5886">
        <v>347</v>
      </c>
      <c r="E5886">
        <v>30001397</v>
      </c>
      <c r="F5886">
        <v>19</v>
      </c>
      <c r="G5886" t="s">
        <v>10</v>
      </c>
      <c r="H5886">
        <v>2000</v>
      </c>
      <c r="I5886">
        <v>15502.725</v>
      </c>
    </row>
    <row r="5887" spans="1:9" x14ac:dyDescent="0.3">
      <c r="A5887">
        <v>2535489</v>
      </c>
      <c r="B5887" s="1">
        <v>44625</v>
      </c>
      <c r="C5887" t="s">
        <v>9</v>
      </c>
      <c r="D5887">
        <v>348</v>
      </c>
      <c r="E5887">
        <v>30011006</v>
      </c>
      <c r="F5887">
        <v>19</v>
      </c>
      <c r="G5887" t="s">
        <v>10</v>
      </c>
      <c r="H5887">
        <v>2300</v>
      </c>
      <c r="I5887">
        <v>17436.5576</v>
      </c>
    </row>
    <row r="5888" spans="1:9" x14ac:dyDescent="0.3">
      <c r="A5888">
        <v>2535490</v>
      </c>
      <c r="B5888" s="1">
        <v>44625</v>
      </c>
      <c r="C5888" t="s">
        <v>35</v>
      </c>
      <c r="D5888">
        <v>348</v>
      </c>
      <c r="E5888">
        <v>30001395</v>
      </c>
      <c r="F5888">
        <v>19</v>
      </c>
      <c r="G5888" t="s">
        <v>10</v>
      </c>
      <c r="H5888">
        <v>2000</v>
      </c>
      <c r="I5888">
        <v>14673.12</v>
      </c>
    </row>
    <row r="5889" spans="1:9" x14ac:dyDescent="0.3">
      <c r="A5889">
        <v>2535491</v>
      </c>
      <c r="B5889" s="1">
        <v>44625</v>
      </c>
      <c r="C5889" t="s">
        <v>32</v>
      </c>
      <c r="D5889">
        <v>349</v>
      </c>
      <c r="E5889">
        <v>30006023</v>
      </c>
      <c r="F5889">
        <v>19</v>
      </c>
      <c r="G5889" t="s">
        <v>10</v>
      </c>
      <c r="H5889">
        <v>722</v>
      </c>
      <c r="I5889">
        <v>6268.1123120000002</v>
      </c>
    </row>
    <row r="5890" spans="1:9" x14ac:dyDescent="0.3">
      <c r="A5890">
        <v>2535492</v>
      </c>
      <c r="B5890" s="1">
        <v>44625</v>
      </c>
      <c r="C5890" t="s">
        <v>32</v>
      </c>
      <c r="D5890">
        <v>349</v>
      </c>
      <c r="E5890">
        <v>30006023</v>
      </c>
      <c r="F5890">
        <v>19</v>
      </c>
      <c r="G5890" t="s">
        <v>10</v>
      </c>
      <c r="H5890">
        <v>1128</v>
      </c>
      <c r="I5890">
        <v>9792.8402879999994</v>
      </c>
    </row>
    <row r="5891" spans="1:9" x14ac:dyDescent="0.3">
      <c r="A5891">
        <v>2535493</v>
      </c>
      <c r="B5891" s="1">
        <v>44625</v>
      </c>
      <c r="C5891" t="s">
        <v>32</v>
      </c>
      <c r="D5891">
        <v>350</v>
      </c>
      <c r="E5891">
        <v>30006003</v>
      </c>
      <c r="F5891">
        <v>19</v>
      </c>
      <c r="G5891" t="s">
        <v>10</v>
      </c>
      <c r="H5891">
        <v>3045</v>
      </c>
      <c r="I5891">
        <v>15637.877640000001</v>
      </c>
    </row>
    <row r="5892" spans="1:9" x14ac:dyDescent="0.3">
      <c r="A5892">
        <v>2535494</v>
      </c>
      <c r="B5892" s="1">
        <v>44625</v>
      </c>
      <c r="C5892" t="s">
        <v>32</v>
      </c>
      <c r="D5892">
        <v>350</v>
      </c>
      <c r="E5892">
        <v>30006003</v>
      </c>
      <c r="F5892">
        <v>19</v>
      </c>
      <c r="G5892" t="s">
        <v>10</v>
      </c>
      <c r="H5892">
        <v>1655</v>
      </c>
      <c r="I5892">
        <v>8499.4047599999994</v>
      </c>
    </row>
    <row r="5893" spans="1:9" x14ac:dyDescent="0.3">
      <c r="A5893">
        <v>2535495</v>
      </c>
      <c r="B5893" s="1">
        <v>44625</v>
      </c>
      <c r="C5893" t="s">
        <v>35</v>
      </c>
      <c r="D5893">
        <v>351</v>
      </c>
      <c r="E5893">
        <v>30001399</v>
      </c>
      <c r="F5893">
        <v>39</v>
      </c>
      <c r="G5893" t="s">
        <v>10</v>
      </c>
      <c r="H5893">
        <v>1000</v>
      </c>
      <c r="I5893">
        <v>7703.3879999999999</v>
      </c>
    </row>
    <row r="5894" spans="1:9" x14ac:dyDescent="0.3">
      <c r="A5894">
        <v>2535496</v>
      </c>
      <c r="B5894" s="1">
        <v>44625</v>
      </c>
      <c r="C5894" t="s">
        <v>35</v>
      </c>
      <c r="D5894">
        <v>351</v>
      </c>
      <c r="E5894">
        <v>30001398</v>
      </c>
      <c r="F5894">
        <v>39</v>
      </c>
      <c r="G5894" t="s">
        <v>10</v>
      </c>
      <c r="H5894">
        <v>1000</v>
      </c>
      <c r="I5894">
        <v>7703.3879999999999</v>
      </c>
    </row>
    <row r="5895" spans="1:9" x14ac:dyDescent="0.3">
      <c r="A5895">
        <v>2535497</v>
      </c>
      <c r="B5895" s="1">
        <v>44625</v>
      </c>
      <c r="C5895" t="s">
        <v>35</v>
      </c>
      <c r="D5895">
        <v>351</v>
      </c>
      <c r="E5895">
        <v>30001397</v>
      </c>
      <c r="F5895">
        <v>39</v>
      </c>
      <c r="G5895" t="s">
        <v>10</v>
      </c>
      <c r="H5895">
        <v>2000</v>
      </c>
      <c r="I5895">
        <v>15406.776</v>
      </c>
    </row>
    <row r="5896" spans="1:9" x14ac:dyDescent="0.3">
      <c r="A5896">
        <v>2535498</v>
      </c>
      <c r="B5896" s="1">
        <v>44625</v>
      </c>
      <c r="C5896" t="s">
        <v>30</v>
      </c>
      <c r="D5896">
        <v>351</v>
      </c>
      <c r="E5896">
        <v>30009011</v>
      </c>
      <c r="F5896">
        <v>39</v>
      </c>
      <c r="G5896" t="s">
        <v>10</v>
      </c>
      <c r="H5896">
        <v>1000</v>
      </c>
      <c r="I5896">
        <v>14673.12</v>
      </c>
    </row>
    <row r="5897" spans="1:9" x14ac:dyDescent="0.3">
      <c r="A5897">
        <v>2535499</v>
      </c>
      <c r="B5897" s="1">
        <v>44625</v>
      </c>
      <c r="C5897" t="s">
        <v>30</v>
      </c>
      <c r="D5897">
        <v>352</v>
      </c>
      <c r="E5897">
        <v>30009017</v>
      </c>
      <c r="F5897">
        <v>39</v>
      </c>
      <c r="G5897" t="s">
        <v>10</v>
      </c>
      <c r="H5897">
        <v>500</v>
      </c>
      <c r="I5897">
        <v>3301.4520000000002</v>
      </c>
    </row>
    <row r="5898" spans="1:9" x14ac:dyDescent="0.3">
      <c r="A5898">
        <v>2535500</v>
      </c>
      <c r="B5898" s="1">
        <v>44625</v>
      </c>
      <c r="C5898" t="s">
        <v>30</v>
      </c>
      <c r="D5898">
        <v>352</v>
      </c>
      <c r="E5898">
        <v>30009016</v>
      </c>
      <c r="F5898">
        <v>39</v>
      </c>
      <c r="G5898" t="s">
        <v>10</v>
      </c>
      <c r="H5898">
        <v>1000</v>
      </c>
      <c r="I5898">
        <v>6602.9040000000005</v>
      </c>
    </row>
    <row r="5899" spans="1:9" x14ac:dyDescent="0.3">
      <c r="A5899">
        <v>2535501</v>
      </c>
      <c r="B5899" s="1">
        <v>44625</v>
      </c>
      <c r="C5899" t="s">
        <v>30</v>
      </c>
      <c r="D5899">
        <v>352</v>
      </c>
      <c r="E5899">
        <v>30009020</v>
      </c>
      <c r="F5899">
        <v>39</v>
      </c>
      <c r="G5899" t="s">
        <v>10</v>
      </c>
      <c r="H5899">
        <v>1000</v>
      </c>
      <c r="I5899">
        <v>5624.6959999999999</v>
      </c>
    </row>
    <row r="5900" spans="1:9" x14ac:dyDescent="0.3">
      <c r="A5900">
        <v>2535502</v>
      </c>
      <c r="B5900" s="1">
        <v>44625</v>
      </c>
      <c r="C5900" t="s">
        <v>30</v>
      </c>
      <c r="D5900">
        <v>352</v>
      </c>
      <c r="E5900">
        <v>30009007</v>
      </c>
      <c r="F5900">
        <v>39</v>
      </c>
      <c r="G5900" t="s">
        <v>10</v>
      </c>
      <c r="H5900">
        <v>1000</v>
      </c>
      <c r="I5900">
        <v>5624.6959999999999</v>
      </c>
    </row>
    <row r="5901" spans="1:9" x14ac:dyDescent="0.3">
      <c r="A5901">
        <v>2535503</v>
      </c>
      <c r="B5901" s="1">
        <v>44625</v>
      </c>
      <c r="C5901" t="s">
        <v>30</v>
      </c>
      <c r="D5901">
        <v>353</v>
      </c>
      <c r="E5901">
        <v>30009011</v>
      </c>
      <c r="F5901">
        <v>39</v>
      </c>
      <c r="G5901" t="s">
        <v>10</v>
      </c>
      <c r="H5901">
        <v>160</v>
      </c>
      <c r="I5901">
        <v>2347.6992</v>
      </c>
    </row>
    <row r="5902" spans="1:9" x14ac:dyDescent="0.3">
      <c r="A5902">
        <v>2535504</v>
      </c>
      <c r="B5902" s="1">
        <v>44625</v>
      </c>
      <c r="C5902" t="s">
        <v>22</v>
      </c>
      <c r="D5902">
        <v>353</v>
      </c>
      <c r="E5902">
        <v>30001278</v>
      </c>
      <c r="F5902">
        <v>39</v>
      </c>
      <c r="G5902" t="s">
        <v>10</v>
      </c>
      <c r="H5902">
        <v>1120</v>
      </c>
      <c r="I5902">
        <v>21090.164479999999</v>
      </c>
    </row>
    <row r="5903" spans="1:9" x14ac:dyDescent="0.3">
      <c r="A5903">
        <v>2535505</v>
      </c>
      <c r="B5903" s="1">
        <v>44625</v>
      </c>
      <c r="C5903" t="s">
        <v>9</v>
      </c>
      <c r="D5903">
        <v>353</v>
      </c>
      <c r="E5903">
        <v>30011006</v>
      </c>
      <c r="F5903">
        <v>39</v>
      </c>
      <c r="G5903" t="s">
        <v>10</v>
      </c>
      <c r="H5903">
        <v>1892</v>
      </c>
      <c r="I5903">
        <v>14343.463900000001</v>
      </c>
    </row>
    <row r="5904" spans="1:9" x14ac:dyDescent="0.3">
      <c r="A5904">
        <v>2535506</v>
      </c>
      <c r="B5904" s="1">
        <v>44625</v>
      </c>
      <c r="C5904" t="s">
        <v>32</v>
      </c>
      <c r="D5904">
        <v>354</v>
      </c>
      <c r="E5904">
        <v>30006003</v>
      </c>
      <c r="F5904">
        <v>39</v>
      </c>
      <c r="G5904" t="s">
        <v>10</v>
      </c>
      <c r="H5904">
        <v>4700</v>
      </c>
      <c r="I5904">
        <v>24137.2824</v>
      </c>
    </row>
    <row r="5905" spans="1:9" x14ac:dyDescent="0.3">
      <c r="A5905">
        <v>2535507</v>
      </c>
      <c r="B5905" s="1">
        <v>44625</v>
      </c>
      <c r="C5905" t="s">
        <v>32</v>
      </c>
      <c r="D5905">
        <v>355</v>
      </c>
      <c r="E5905">
        <v>30006023</v>
      </c>
      <c r="F5905">
        <v>609</v>
      </c>
      <c r="G5905" t="s">
        <v>10</v>
      </c>
      <c r="H5905">
        <v>1848</v>
      </c>
      <c r="I5905">
        <v>19433.080129999998</v>
      </c>
    </row>
    <row r="5906" spans="1:9" x14ac:dyDescent="0.3">
      <c r="A5906">
        <v>2535508</v>
      </c>
      <c r="B5906" s="1">
        <v>44625</v>
      </c>
      <c r="C5906" t="s">
        <v>32</v>
      </c>
      <c r="D5906">
        <v>356</v>
      </c>
      <c r="E5906">
        <v>30006003</v>
      </c>
      <c r="F5906">
        <v>39</v>
      </c>
      <c r="G5906" t="s">
        <v>10</v>
      </c>
      <c r="H5906">
        <v>4700</v>
      </c>
      <c r="I5906">
        <v>24137.2824</v>
      </c>
    </row>
    <row r="5907" spans="1:9" x14ac:dyDescent="0.3">
      <c r="A5907">
        <v>2535509</v>
      </c>
      <c r="B5907" s="1">
        <v>44625</v>
      </c>
      <c r="C5907" t="s">
        <v>22</v>
      </c>
      <c r="D5907">
        <v>357</v>
      </c>
      <c r="E5907">
        <v>30001376</v>
      </c>
      <c r="F5907">
        <v>19</v>
      </c>
      <c r="G5907" t="s">
        <v>10</v>
      </c>
      <c r="H5907">
        <v>500</v>
      </c>
      <c r="I5907">
        <v>2323.2440000000001</v>
      </c>
    </row>
    <row r="5908" spans="1:9" x14ac:dyDescent="0.3">
      <c r="A5908">
        <v>2535510</v>
      </c>
      <c r="B5908" s="1">
        <v>44625</v>
      </c>
      <c r="C5908" t="s">
        <v>22</v>
      </c>
      <c r="D5908">
        <v>357</v>
      </c>
      <c r="E5908">
        <v>30001374</v>
      </c>
      <c r="F5908">
        <v>19</v>
      </c>
      <c r="G5908" t="s">
        <v>10</v>
      </c>
      <c r="H5908">
        <v>500</v>
      </c>
      <c r="I5908">
        <v>2323.2440000000001</v>
      </c>
    </row>
    <row r="5909" spans="1:9" x14ac:dyDescent="0.3">
      <c r="A5909">
        <v>2535511</v>
      </c>
      <c r="B5909" s="1">
        <v>44625</v>
      </c>
      <c r="C5909" t="s">
        <v>22</v>
      </c>
      <c r="D5909">
        <v>357</v>
      </c>
      <c r="E5909">
        <v>30001373</v>
      </c>
      <c r="F5909">
        <v>19</v>
      </c>
      <c r="G5909" t="s">
        <v>10</v>
      </c>
      <c r="H5909">
        <v>1000</v>
      </c>
      <c r="I5909">
        <v>4646.4880000000003</v>
      </c>
    </row>
    <row r="5910" spans="1:9" x14ac:dyDescent="0.3">
      <c r="A5910">
        <v>2535512</v>
      </c>
      <c r="B5910" s="1">
        <v>44625</v>
      </c>
      <c r="C5910" t="s">
        <v>22</v>
      </c>
      <c r="D5910">
        <v>357</v>
      </c>
      <c r="E5910">
        <v>30001372</v>
      </c>
      <c r="F5910">
        <v>19</v>
      </c>
      <c r="G5910" t="s">
        <v>10</v>
      </c>
      <c r="H5910">
        <v>500</v>
      </c>
      <c r="I5910">
        <v>2323.2440000000001</v>
      </c>
    </row>
    <row r="5911" spans="1:9" x14ac:dyDescent="0.3">
      <c r="A5911">
        <v>2535513</v>
      </c>
      <c r="B5911" s="1">
        <v>44625</v>
      </c>
      <c r="C5911" t="s">
        <v>22</v>
      </c>
      <c r="D5911">
        <v>357</v>
      </c>
      <c r="E5911">
        <v>30001371</v>
      </c>
      <c r="F5911">
        <v>19</v>
      </c>
      <c r="G5911" t="s">
        <v>10</v>
      </c>
      <c r="H5911">
        <v>500</v>
      </c>
      <c r="I5911">
        <v>2323.2440000000001</v>
      </c>
    </row>
    <row r="5912" spans="1:9" x14ac:dyDescent="0.3">
      <c r="A5912">
        <v>2535514</v>
      </c>
      <c r="B5912" s="1">
        <v>44625</v>
      </c>
      <c r="C5912" t="s">
        <v>22</v>
      </c>
      <c r="D5912">
        <v>357</v>
      </c>
      <c r="E5912">
        <v>30001370</v>
      </c>
      <c r="F5912">
        <v>19</v>
      </c>
      <c r="G5912" t="s">
        <v>10</v>
      </c>
      <c r="H5912">
        <v>500</v>
      </c>
      <c r="I5912">
        <v>2323.2440000000001</v>
      </c>
    </row>
    <row r="5913" spans="1:9" x14ac:dyDescent="0.3">
      <c r="A5913">
        <v>2535515</v>
      </c>
      <c r="B5913" s="1">
        <v>44625</v>
      </c>
      <c r="C5913" t="s">
        <v>22</v>
      </c>
      <c r="D5913">
        <v>357</v>
      </c>
      <c r="E5913">
        <v>30001369</v>
      </c>
      <c r="F5913">
        <v>19</v>
      </c>
      <c r="G5913" t="s">
        <v>10</v>
      </c>
      <c r="H5913">
        <v>1000</v>
      </c>
      <c r="I5913">
        <v>4646.4880000000003</v>
      </c>
    </row>
    <row r="5914" spans="1:9" x14ac:dyDescent="0.3">
      <c r="A5914">
        <v>2535516</v>
      </c>
      <c r="B5914" s="1">
        <v>44625</v>
      </c>
      <c r="C5914" t="s">
        <v>30</v>
      </c>
      <c r="D5914">
        <v>357</v>
      </c>
      <c r="E5914">
        <v>30009020</v>
      </c>
      <c r="F5914">
        <v>19</v>
      </c>
      <c r="G5914" t="s">
        <v>10</v>
      </c>
      <c r="H5914">
        <v>2000</v>
      </c>
      <c r="I5914">
        <v>11249.392</v>
      </c>
    </row>
    <row r="5915" spans="1:9" x14ac:dyDescent="0.3">
      <c r="A5915">
        <v>2535517</v>
      </c>
      <c r="B5915" s="1">
        <v>44626</v>
      </c>
      <c r="C5915" t="s">
        <v>32</v>
      </c>
      <c r="D5915">
        <v>358</v>
      </c>
      <c r="E5915">
        <v>30006003</v>
      </c>
      <c r="F5915">
        <v>603</v>
      </c>
      <c r="G5915" t="s">
        <v>14</v>
      </c>
      <c r="H5915">
        <v>5494</v>
      </c>
      <c r="I5915">
        <v>28851.147649999999</v>
      </c>
    </row>
    <row r="5916" spans="1:9" x14ac:dyDescent="0.3">
      <c r="A5916">
        <v>2535518</v>
      </c>
      <c r="B5916" s="1">
        <v>44627</v>
      </c>
      <c r="C5916" t="s">
        <v>35</v>
      </c>
      <c r="D5916">
        <v>359</v>
      </c>
      <c r="E5916">
        <v>30001396</v>
      </c>
      <c r="F5916">
        <v>21</v>
      </c>
      <c r="G5916" t="s">
        <v>10</v>
      </c>
      <c r="H5916">
        <v>1000</v>
      </c>
      <c r="I5916">
        <v>7333.8</v>
      </c>
    </row>
    <row r="5917" spans="1:9" x14ac:dyDescent="0.3">
      <c r="A5917">
        <v>2535519</v>
      </c>
      <c r="B5917" s="1">
        <v>44627</v>
      </c>
      <c r="C5917" t="s">
        <v>35</v>
      </c>
      <c r="D5917">
        <v>359</v>
      </c>
      <c r="E5917">
        <v>30001395</v>
      </c>
      <c r="F5917">
        <v>21</v>
      </c>
      <c r="G5917" t="s">
        <v>10</v>
      </c>
      <c r="H5917">
        <v>1000</v>
      </c>
      <c r="I5917">
        <v>7333.8</v>
      </c>
    </row>
    <row r="5918" spans="1:9" x14ac:dyDescent="0.3">
      <c r="A5918">
        <v>2535520</v>
      </c>
      <c r="B5918" s="1">
        <v>44627</v>
      </c>
      <c r="C5918" t="s">
        <v>35</v>
      </c>
      <c r="D5918">
        <v>359</v>
      </c>
      <c r="E5918">
        <v>30001399</v>
      </c>
      <c r="F5918">
        <v>21</v>
      </c>
      <c r="G5918" t="s">
        <v>10</v>
      </c>
      <c r="H5918">
        <v>2000</v>
      </c>
      <c r="I5918">
        <v>15400.98</v>
      </c>
    </row>
    <row r="5919" spans="1:9" x14ac:dyDescent="0.3">
      <c r="A5919">
        <v>2535521</v>
      </c>
      <c r="B5919" s="1">
        <v>44627</v>
      </c>
      <c r="C5919" t="s">
        <v>35</v>
      </c>
      <c r="D5919">
        <v>359</v>
      </c>
      <c r="E5919">
        <v>30001398</v>
      </c>
      <c r="F5919">
        <v>21</v>
      </c>
      <c r="G5919" t="s">
        <v>10</v>
      </c>
      <c r="H5919">
        <v>2000</v>
      </c>
      <c r="I5919">
        <v>15400.98</v>
      </c>
    </row>
    <row r="5920" spans="1:9" x14ac:dyDescent="0.3">
      <c r="A5920">
        <v>2535522</v>
      </c>
      <c r="B5920" s="1">
        <v>44627</v>
      </c>
      <c r="C5920" t="s">
        <v>35</v>
      </c>
      <c r="D5920">
        <v>359</v>
      </c>
      <c r="E5920">
        <v>30001397</v>
      </c>
      <c r="F5920">
        <v>21</v>
      </c>
      <c r="G5920" t="s">
        <v>10</v>
      </c>
      <c r="H5920">
        <v>2000</v>
      </c>
      <c r="I5920">
        <v>15400.98</v>
      </c>
    </row>
    <row r="5921" spans="1:9" x14ac:dyDescent="0.3">
      <c r="A5921">
        <v>2535523</v>
      </c>
      <c r="B5921" s="1">
        <v>44627</v>
      </c>
      <c r="C5921" t="s">
        <v>35</v>
      </c>
      <c r="D5921">
        <v>360</v>
      </c>
      <c r="E5921">
        <v>30001396</v>
      </c>
      <c r="F5921">
        <v>42</v>
      </c>
      <c r="G5921" t="s">
        <v>10</v>
      </c>
      <c r="H5921">
        <v>1000</v>
      </c>
      <c r="I5921">
        <v>7333.8</v>
      </c>
    </row>
    <row r="5922" spans="1:9" x14ac:dyDescent="0.3">
      <c r="A5922">
        <v>2535524</v>
      </c>
      <c r="B5922" s="1">
        <v>44627</v>
      </c>
      <c r="C5922" t="s">
        <v>35</v>
      </c>
      <c r="D5922">
        <v>360</v>
      </c>
      <c r="E5922">
        <v>30001395</v>
      </c>
      <c r="F5922">
        <v>42</v>
      </c>
      <c r="G5922" t="s">
        <v>10</v>
      </c>
      <c r="H5922">
        <v>1000</v>
      </c>
      <c r="I5922">
        <v>7333.8</v>
      </c>
    </row>
    <row r="5923" spans="1:9" x14ac:dyDescent="0.3">
      <c r="A5923">
        <v>2535525</v>
      </c>
      <c r="B5923" s="1">
        <v>44627</v>
      </c>
      <c r="C5923" t="s">
        <v>35</v>
      </c>
      <c r="D5923">
        <v>360</v>
      </c>
      <c r="E5923">
        <v>30001399</v>
      </c>
      <c r="F5923">
        <v>42</v>
      </c>
      <c r="G5923" t="s">
        <v>10</v>
      </c>
      <c r="H5923">
        <v>500</v>
      </c>
      <c r="I5923">
        <v>3850.2449999999999</v>
      </c>
    </row>
    <row r="5924" spans="1:9" x14ac:dyDescent="0.3">
      <c r="A5924">
        <v>2535526</v>
      </c>
      <c r="B5924" s="1">
        <v>44627</v>
      </c>
      <c r="C5924" t="s">
        <v>35</v>
      </c>
      <c r="D5924">
        <v>360</v>
      </c>
      <c r="E5924">
        <v>30001398</v>
      </c>
      <c r="F5924">
        <v>42</v>
      </c>
      <c r="G5924" t="s">
        <v>10</v>
      </c>
      <c r="H5924">
        <v>500</v>
      </c>
      <c r="I5924">
        <v>3850.2449999999999</v>
      </c>
    </row>
    <row r="5925" spans="1:9" x14ac:dyDescent="0.3">
      <c r="A5925">
        <v>2535527</v>
      </c>
      <c r="B5925" s="1">
        <v>44627</v>
      </c>
      <c r="C5925" t="s">
        <v>35</v>
      </c>
      <c r="D5925">
        <v>360</v>
      </c>
      <c r="E5925">
        <v>30001397</v>
      </c>
      <c r="F5925">
        <v>42</v>
      </c>
      <c r="G5925" t="s">
        <v>10</v>
      </c>
      <c r="H5925">
        <v>500</v>
      </c>
      <c r="I5925">
        <v>3850.2449999999999</v>
      </c>
    </row>
    <row r="5926" spans="1:9" x14ac:dyDescent="0.3">
      <c r="A5926">
        <v>2535528</v>
      </c>
      <c r="B5926" s="1">
        <v>44627</v>
      </c>
      <c r="C5926" t="s">
        <v>22</v>
      </c>
      <c r="D5926">
        <v>360</v>
      </c>
      <c r="E5926">
        <v>30001311</v>
      </c>
      <c r="F5926">
        <v>42</v>
      </c>
      <c r="G5926" t="s">
        <v>10</v>
      </c>
      <c r="H5926">
        <v>300</v>
      </c>
      <c r="I5926">
        <v>8067.18</v>
      </c>
    </row>
    <row r="5927" spans="1:9" x14ac:dyDescent="0.3">
      <c r="A5927">
        <v>2535529</v>
      </c>
      <c r="B5927" s="1">
        <v>44627</v>
      </c>
      <c r="C5927" t="s">
        <v>30</v>
      </c>
      <c r="D5927">
        <v>360</v>
      </c>
      <c r="E5927">
        <v>30009011</v>
      </c>
      <c r="F5927">
        <v>42</v>
      </c>
      <c r="G5927" t="s">
        <v>10</v>
      </c>
      <c r="H5927">
        <v>700</v>
      </c>
      <c r="I5927">
        <v>10267.32</v>
      </c>
    </row>
    <row r="5928" spans="1:9" x14ac:dyDescent="0.3">
      <c r="A5928">
        <v>2535530</v>
      </c>
      <c r="B5928" s="1">
        <v>44627</v>
      </c>
      <c r="C5928" t="s">
        <v>22</v>
      </c>
      <c r="D5928">
        <v>361</v>
      </c>
      <c r="E5928">
        <v>30001309</v>
      </c>
      <c r="F5928">
        <v>8</v>
      </c>
      <c r="G5928" t="s">
        <v>10</v>
      </c>
      <c r="H5928">
        <v>175</v>
      </c>
      <c r="I5928">
        <v>2032.07375</v>
      </c>
    </row>
    <row r="5929" spans="1:9" x14ac:dyDescent="0.3">
      <c r="A5929">
        <v>2535531</v>
      </c>
      <c r="B5929" s="1">
        <v>44627</v>
      </c>
      <c r="C5929" t="s">
        <v>22</v>
      </c>
      <c r="D5929">
        <v>361</v>
      </c>
      <c r="E5929">
        <v>30001304</v>
      </c>
      <c r="F5929">
        <v>8</v>
      </c>
      <c r="G5929" t="s">
        <v>10</v>
      </c>
      <c r="H5929">
        <v>65</v>
      </c>
      <c r="I5929">
        <v>754.77025000000003</v>
      </c>
    </row>
    <row r="5930" spans="1:9" x14ac:dyDescent="0.3">
      <c r="A5930">
        <v>2535532</v>
      </c>
      <c r="B5930" s="1">
        <v>44627</v>
      </c>
      <c r="C5930" t="s">
        <v>22</v>
      </c>
      <c r="D5930">
        <v>361</v>
      </c>
      <c r="E5930">
        <v>30001308</v>
      </c>
      <c r="F5930">
        <v>8</v>
      </c>
      <c r="G5930" t="s">
        <v>10</v>
      </c>
      <c r="H5930">
        <v>50</v>
      </c>
      <c r="I5930">
        <v>580.59249999999997</v>
      </c>
    </row>
    <row r="5931" spans="1:9" x14ac:dyDescent="0.3">
      <c r="A5931">
        <v>2535533</v>
      </c>
      <c r="B5931" s="1">
        <v>44627</v>
      </c>
      <c r="C5931" t="s">
        <v>22</v>
      </c>
      <c r="D5931">
        <v>361</v>
      </c>
      <c r="E5931">
        <v>30001310</v>
      </c>
      <c r="F5931">
        <v>8</v>
      </c>
      <c r="G5931" t="s">
        <v>10</v>
      </c>
      <c r="H5931">
        <v>60</v>
      </c>
      <c r="I5931">
        <v>696.71100000000001</v>
      </c>
    </row>
    <row r="5932" spans="1:9" x14ac:dyDescent="0.3">
      <c r="A5932">
        <v>2535534</v>
      </c>
      <c r="B5932" s="1">
        <v>44627</v>
      </c>
      <c r="C5932" t="s">
        <v>35</v>
      </c>
      <c r="D5932">
        <v>361</v>
      </c>
      <c r="E5932">
        <v>30001396</v>
      </c>
      <c r="F5932">
        <v>8</v>
      </c>
      <c r="G5932" t="s">
        <v>10</v>
      </c>
      <c r="H5932">
        <v>500</v>
      </c>
      <c r="I5932">
        <v>3666.9</v>
      </c>
    </row>
    <row r="5933" spans="1:9" x14ac:dyDescent="0.3">
      <c r="A5933">
        <v>2535535</v>
      </c>
      <c r="B5933" s="1">
        <v>44627</v>
      </c>
      <c r="C5933" t="s">
        <v>35</v>
      </c>
      <c r="D5933">
        <v>361</v>
      </c>
      <c r="E5933">
        <v>30001395</v>
      </c>
      <c r="F5933">
        <v>8</v>
      </c>
      <c r="G5933" t="s">
        <v>10</v>
      </c>
      <c r="H5933">
        <v>500</v>
      </c>
      <c r="I5933">
        <v>3666.9</v>
      </c>
    </row>
    <row r="5934" spans="1:9" x14ac:dyDescent="0.3">
      <c r="A5934">
        <v>2535536</v>
      </c>
      <c r="B5934" s="1">
        <v>44627</v>
      </c>
      <c r="C5934" t="s">
        <v>35</v>
      </c>
      <c r="D5934">
        <v>361</v>
      </c>
      <c r="E5934">
        <v>30001399</v>
      </c>
      <c r="F5934">
        <v>8</v>
      </c>
      <c r="G5934" t="s">
        <v>10</v>
      </c>
      <c r="H5934">
        <v>200</v>
      </c>
      <c r="I5934">
        <v>1540.098</v>
      </c>
    </row>
    <row r="5935" spans="1:9" x14ac:dyDescent="0.3">
      <c r="A5935">
        <v>2535537</v>
      </c>
      <c r="B5935" s="1">
        <v>44627</v>
      </c>
      <c r="C5935" t="s">
        <v>35</v>
      </c>
      <c r="D5935">
        <v>361</v>
      </c>
      <c r="E5935">
        <v>30001398</v>
      </c>
      <c r="F5935">
        <v>8</v>
      </c>
      <c r="G5935" t="s">
        <v>10</v>
      </c>
      <c r="H5935">
        <v>200</v>
      </c>
      <c r="I5935">
        <v>1540.098</v>
      </c>
    </row>
    <row r="5936" spans="1:9" x14ac:dyDescent="0.3">
      <c r="A5936">
        <v>2535538</v>
      </c>
      <c r="B5936" s="1">
        <v>44627</v>
      </c>
      <c r="C5936" t="s">
        <v>35</v>
      </c>
      <c r="D5936">
        <v>361</v>
      </c>
      <c r="E5936">
        <v>30001397</v>
      </c>
      <c r="F5936">
        <v>8</v>
      </c>
      <c r="G5936" t="s">
        <v>10</v>
      </c>
      <c r="H5936">
        <v>300</v>
      </c>
      <c r="I5936">
        <v>2310.1469999999999</v>
      </c>
    </row>
    <row r="5937" spans="1:9" x14ac:dyDescent="0.3">
      <c r="A5937">
        <v>2535539</v>
      </c>
      <c r="B5937" s="1">
        <v>44627</v>
      </c>
      <c r="C5937" t="s">
        <v>30</v>
      </c>
      <c r="D5937">
        <v>361</v>
      </c>
      <c r="E5937">
        <v>30009017</v>
      </c>
      <c r="F5937">
        <v>8</v>
      </c>
      <c r="G5937" t="s">
        <v>10</v>
      </c>
      <c r="H5937">
        <v>600</v>
      </c>
      <c r="I5937">
        <v>3960.252</v>
      </c>
    </row>
    <row r="5938" spans="1:9" x14ac:dyDescent="0.3">
      <c r="A5938">
        <v>2535540</v>
      </c>
      <c r="B5938" s="1">
        <v>44627</v>
      </c>
      <c r="C5938" t="s">
        <v>30</v>
      </c>
      <c r="D5938">
        <v>361</v>
      </c>
      <c r="E5938">
        <v>30009016</v>
      </c>
      <c r="F5938">
        <v>8</v>
      </c>
      <c r="G5938" t="s">
        <v>10</v>
      </c>
      <c r="H5938">
        <v>600</v>
      </c>
      <c r="I5938">
        <v>3960.252</v>
      </c>
    </row>
    <row r="5939" spans="1:9" x14ac:dyDescent="0.3">
      <c r="A5939">
        <v>2535541</v>
      </c>
      <c r="B5939" s="1">
        <v>44627</v>
      </c>
      <c r="C5939" t="s">
        <v>30</v>
      </c>
      <c r="D5939">
        <v>361</v>
      </c>
      <c r="E5939">
        <v>30009020</v>
      </c>
      <c r="F5939">
        <v>8</v>
      </c>
      <c r="G5939" t="s">
        <v>10</v>
      </c>
      <c r="H5939">
        <v>600</v>
      </c>
      <c r="I5939">
        <v>3373.5479999999998</v>
      </c>
    </row>
    <row r="5940" spans="1:9" x14ac:dyDescent="0.3">
      <c r="A5940">
        <v>2535542</v>
      </c>
      <c r="B5940" s="1">
        <v>44627</v>
      </c>
      <c r="C5940" t="s">
        <v>30</v>
      </c>
      <c r="D5940">
        <v>361</v>
      </c>
      <c r="E5940">
        <v>30009007</v>
      </c>
      <c r="F5940">
        <v>8</v>
      </c>
      <c r="G5940" t="s">
        <v>10</v>
      </c>
      <c r="H5940">
        <v>600</v>
      </c>
      <c r="I5940">
        <v>3373.5479999999998</v>
      </c>
    </row>
    <row r="5941" spans="1:9" x14ac:dyDescent="0.3">
      <c r="A5941">
        <v>2535543</v>
      </c>
      <c r="B5941" s="1">
        <v>44627</v>
      </c>
      <c r="C5941" t="s">
        <v>32</v>
      </c>
      <c r="D5941">
        <v>362</v>
      </c>
      <c r="E5941">
        <v>30006023</v>
      </c>
      <c r="F5941">
        <v>19</v>
      </c>
      <c r="G5941" t="s">
        <v>10</v>
      </c>
      <c r="H5941">
        <v>206</v>
      </c>
      <c r="I5941">
        <v>1787.7359799999999</v>
      </c>
    </row>
    <row r="5942" spans="1:9" x14ac:dyDescent="0.3">
      <c r="A5942">
        <v>2535544</v>
      </c>
      <c r="B5942" s="1">
        <v>44627</v>
      </c>
      <c r="C5942" t="s">
        <v>32</v>
      </c>
      <c r="D5942">
        <v>362</v>
      </c>
      <c r="E5942">
        <v>30006023</v>
      </c>
      <c r="F5942">
        <v>19</v>
      </c>
      <c r="G5942" t="s">
        <v>10</v>
      </c>
      <c r="H5942">
        <v>1644</v>
      </c>
      <c r="I5942">
        <v>14267.17452</v>
      </c>
    </row>
    <row r="5943" spans="1:9" x14ac:dyDescent="0.3">
      <c r="A5943">
        <v>2535545</v>
      </c>
      <c r="B5943" s="1">
        <v>44627</v>
      </c>
      <c r="C5943" t="s">
        <v>32</v>
      </c>
      <c r="D5943">
        <v>363</v>
      </c>
      <c r="E5943">
        <v>30006023</v>
      </c>
      <c r="F5943">
        <v>19</v>
      </c>
      <c r="G5943" t="s">
        <v>10</v>
      </c>
      <c r="H5943">
        <v>1850</v>
      </c>
      <c r="I5943">
        <v>16054.9105</v>
      </c>
    </row>
    <row r="5944" spans="1:9" x14ac:dyDescent="0.3">
      <c r="A5944">
        <v>2535546</v>
      </c>
      <c r="B5944" s="1">
        <v>44628</v>
      </c>
      <c r="C5944" t="s">
        <v>35</v>
      </c>
      <c r="D5944">
        <v>364</v>
      </c>
      <c r="E5944">
        <v>30001396</v>
      </c>
      <c r="F5944">
        <v>603</v>
      </c>
      <c r="G5944" t="s">
        <v>14</v>
      </c>
      <c r="H5944">
        <v>10</v>
      </c>
      <c r="I5944">
        <v>78.628479999999996</v>
      </c>
    </row>
    <row r="5945" spans="1:9" x14ac:dyDescent="0.3">
      <c r="A5945">
        <v>2535547</v>
      </c>
      <c r="B5945" s="1">
        <v>44628</v>
      </c>
      <c r="C5945" t="s">
        <v>35</v>
      </c>
      <c r="D5945">
        <v>364</v>
      </c>
      <c r="E5945">
        <v>30001395</v>
      </c>
      <c r="F5945">
        <v>603</v>
      </c>
      <c r="G5945" t="s">
        <v>14</v>
      </c>
      <c r="H5945">
        <v>10</v>
      </c>
      <c r="I5945">
        <v>78.628479999999996</v>
      </c>
    </row>
    <row r="5946" spans="1:9" x14ac:dyDescent="0.3">
      <c r="A5946">
        <v>2535548</v>
      </c>
      <c r="B5946" s="1">
        <v>44628</v>
      </c>
      <c r="C5946" t="s">
        <v>22</v>
      </c>
      <c r="D5946">
        <v>364</v>
      </c>
      <c r="E5946">
        <v>30001350</v>
      </c>
      <c r="F5946">
        <v>603</v>
      </c>
      <c r="G5946" t="s">
        <v>14</v>
      </c>
      <c r="H5946">
        <v>900</v>
      </c>
      <c r="I5946">
        <v>18354.835800000001</v>
      </c>
    </row>
    <row r="5947" spans="1:9" x14ac:dyDescent="0.3">
      <c r="A5947">
        <v>2535549</v>
      </c>
      <c r="B5947" s="1">
        <v>44628</v>
      </c>
      <c r="C5947" t="s">
        <v>30</v>
      </c>
      <c r="D5947">
        <v>364</v>
      </c>
      <c r="E5947">
        <v>30009011</v>
      </c>
      <c r="F5947">
        <v>603</v>
      </c>
      <c r="G5947" t="s">
        <v>14</v>
      </c>
      <c r="H5947">
        <v>1500</v>
      </c>
      <c r="I5947">
        <v>24546.828600000001</v>
      </c>
    </row>
    <row r="5948" spans="1:9" x14ac:dyDescent="0.3">
      <c r="A5948">
        <v>2535550</v>
      </c>
      <c r="B5948" s="1">
        <v>44628</v>
      </c>
      <c r="C5948" t="s">
        <v>32</v>
      </c>
      <c r="D5948">
        <v>365</v>
      </c>
      <c r="E5948">
        <v>30006003</v>
      </c>
      <c r="F5948">
        <v>603</v>
      </c>
      <c r="G5948" t="s">
        <v>14</v>
      </c>
      <c r="H5948">
        <v>5532</v>
      </c>
      <c r="I5948">
        <v>29360.66072</v>
      </c>
    </row>
    <row r="5949" spans="1:9" x14ac:dyDescent="0.3">
      <c r="A5949">
        <v>2535551</v>
      </c>
      <c r="B5949" s="1">
        <v>44628</v>
      </c>
      <c r="C5949" t="s">
        <v>32</v>
      </c>
      <c r="D5949">
        <v>366</v>
      </c>
      <c r="E5949">
        <v>30006003</v>
      </c>
      <c r="F5949">
        <v>42</v>
      </c>
      <c r="G5949" t="s">
        <v>10</v>
      </c>
      <c r="H5949">
        <v>4048</v>
      </c>
      <c r="I5949">
        <v>20887.655709999999</v>
      </c>
    </row>
    <row r="5950" spans="1:9" x14ac:dyDescent="0.3">
      <c r="A5950">
        <v>2535552</v>
      </c>
      <c r="B5950" s="1">
        <v>44628</v>
      </c>
      <c r="C5950" t="s">
        <v>32</v>
      </c>
      <c r="D5950">
        <v>366</v>
      </c>
      <c r="E5950">
        <v>30006003</v>
      </c>
      <c r="F5950">
        <v>42</v>
      </c>
      <c r="G5950" t="s">
        <v>10</v>
      </c>
      <c r="H5950">
        <v>652</v>
      </c>
      <c r="I5950">
        <v>3364.316088</v>
      </c>
    </row>
    <row r="5951" spans="1:9" x14ac:dyDescent="0.3">
      <c r="A5951">
        <v>2535553</v>
      </c>
      <c r="B5951" s="1">
        <v>44628</v>
      </c>
      <c r="C5951" t="s">
        <v>32</v>
      </c>
      <c r="D5951">
        <v>367</v>
      </c>
      <c r="E5951">
        <v>30006023</v>
      </c>
      <c r="F5951">
        <v>42</v>
      </c>
      <c r="G5951" t="s">
        <v>10</v>
      </c>
      <c r="H5951">
        <v>1850</v>
      </c>
      <c r="I5951">
        <v>16137.266949999999</v>
      </c>
    </row>
    <row r="5952" spans="1:9" x14ac:dyDescent="0.3">
      <c r="A5952">
        <v>2535554</v>
      </c>
      <c r="B5952" s="1">
        <v>44628</v>
      </c>
      <c r="C5952" t="s">
        <v>32</v>
      </c>
      <c r="D5952">
        <v>368</v>
      </c>
      <c r="E5952">
        <v>30006003</v>
      </c>
      <c r="F5952">
        <v>21</v>
      </c>
      <c r="G5952" t="s">
        <v>10</v>
      </c>
      <c r="H5952">
        <v>4700</v>
      </c>
      <c r="I5952">
        <v>24251.971799999999</v>
      </c>
    </row>
    <row r="5953" spans="1:9" x14ac:dyDescent="0.3">
      <c r="A5953">
        <v>2535555</v>
      </c>
      <c r="B5953" s="1">
        <v>44628</v>
      </c>
      <c r="C5953" t="s">
        <v>32</v>
      </c>
      <c r="D5953">
        <v>369</v>
      </c>
      <c r="E5953">
        <v>30006023</v>
      </c>
      <c r="F5953">
        <v>8</v>
      </c>
      <c r="G5953" t="s">
        <v>10</v>
      </c>
      <c r="H5953">
        <v>1100</v>
      </c>
      <c r="I5953">
        <v>9459.9889999999996</v>
      </c>
    </row>
    <row r="5954" spans="1:9" x14ac:dyDescent="0.3">
      <c r="A5954">
        <v>2535556</v>
      </c>
      <c r="B5954" s="1">
        <v>44628</v>
      </c>
      <c r="C5954" t="s">
        <v>32</v>
      </c>
      <c r="D5954">
        <v>369</v>
      </c>
      <c r="E5954">
        <v>30006033</v>
      </c>
      <c r="F5954">
        <v>8</v>
      </c>
      <c r="G5954" t="s">
        <v>10</v>
      </c>
      <c r="H5954">
        <v>250</v>
      </c>
      <c r="I5954">
        <v>1259.2842499999999</v>
      </c>
    </row>
    <row r="5955" spans="1:9" x14ac:dyDescent="0.3">
      <c r="A5955">
        <v>2535557</v>
      </c>
      <c r="B5955" s="1">
        <v>44628</v>
      </c>
      <c r="C5955" t="s">
        <v>32</v>
      </c>
      <c r="D5955">
        <v>369</v>
      </c>
      <c r="E5955">
        <v>30006032</v>
      </c>
      <c r="F5955">
        <v>8</v>
      </c>
      <c r="G5955" t="s">
        <v>10</v>
      </c>
      <c r="H5955">
        <v>250</v>
      </c>
      <c r="I5955">
        <v>1259.2842499999999</v>
      </c>
    </row>
    <row r="5956" spans="1:9" x14ac:dyDescent="0.3">
      <c r="A5956">
        <v>2535558</v>
      </c>
      <c r="B5956" s="1">
        <v>44628</v>
      </c>
      <c r="C5956" t="s">
        <v>32</v>
      </c>
      <c r="D5956">
        <v>369</v>
      </c>
      <c r="E5956">
        <v>30006003</v>
      </c>
      <c r="F5956">
        <v>8</v>
      </c>
      <c r="G5956" t="s">
        <v>10</v>
      </c>
      <c r="H5956">
        <v>1100</v>
      </c>
      <c r="I5956">
        <v>5540.8507</v>
      </c>
    </row>
    <row r="5957" spans="1:9" x14ac:dyDescent="0.3">
      <c r="A5957">
        <v>2535559</v>
      </c>
      <c r="B5957" s="1">
        <v>44628</v>
      </c>
      <c r="C5957" t="s">
        <v>35</v>
      </c>
      <c r="D5957">
        <v>370</v>
      </c>
      <c r="E5957">
        <v>30001396</v>
      </c>
      <c r="F5957">
        <v>19</v>
      </c>
      <c r="G5957" t="s">
        <v>10</v>
      </c>
      <c r="H5957">
        <v>4000</v>
      </c>
      <c r="I5957">
        <v>29485.68</v>
      </c>
    </row>
    <row r="5958" spans="1:9" x14ac:dyDescent="0.3">
      <c r="A5958">
        <v>2535560</v>
      </c>
      <c r="B5958" s="1">
        <v>44628</v>
      </c>
      <c r="C5958" t="s">
        <v>35</v>
      </c>
      <c r="D5958">
        <v>370</v>
      </c>
      <c r="E5958">
        <v>30001395</v>
      </c>
      <c r="F5958">
        <v>19</v>
      </c>
      <c r="G5958" t="s">
        <v>10</v>
      </c>
      <c r="H5958">
        <v>3000</v>
      </c>
      <c r="I5958">
        <v>22114.26</v>
      </c>
    </row>
    <row r="5959" spans="1:9" x14ac:dyDescent="0.3">
      <c r="A5959">
        <v>2535561</v>
      </c>
      <c r="B5959" s="1">
        <v>44628</v>
      </c>
      <c r="C5959" t="s">
        <v>35</v>
      </c>
      <c r="D5959">
        <v>371</v>
      </c>
      <c r="E5959">
        <v>30001395</v>
      </c>
      <c r="F5959">
        <v>19</v>
      </c>
      <c r="G5959" t="s">
        <v>10</v>
      </c>
      <c r="H5959">
        <v>1000</v>
      </c>
      <c r="I5959">
        <v>7371.42</v>
      </c>
    </row>
    <row r="5960" spans="1:9" x14ac:dyDescent="0.3">
      <c r="A5960">
        <v>2535562</v>
      </c>
      <c r="B5960" s="1">
        <v>44628</v>
      </c>
      <c r="C5960" t="s">
        <v>35</v>
      </c>
      <c r="D5960">
        <v>372</v>
      </c>
      <c r="E5960">
        <v>30001395</v>
      </c>
      <c r="F5960">
        <v>19</v>
      </c>
      <c r="G5960" t="s">
        <v>10</v>
      </c>
      <c r="H5960">
        <v>400</v>
      </c>
      <c r="I5960">
        <v>2948.5680000000002</v>
      </c>
    </row>
    <row r="5961" spans="1:9" x14ac:dyDescent="0.3">
      <c r="A5961">
        <v>2535563</v>
      </c>
      <c r="B5961" s="1">
        <v>44629</v>
      </c>
      <c r="C5961" t="s">
        <v>32</v>
      </c>
      <c r="D5961">
        <v>373</v>
      </c>
      <c r="E5961">
        <v>30006023</v>
      </c>
      <c r="F5961">
        <v>19</v>
      </c>
      <c r="G5961" t="s">
        <v>10</v>
      </c>
      <c r="H5961">
        <v>1850</v>
      </c>
      <c r="I5961">
        <v>16073.430850000001</v>
      </c>
    </row>
    <row r="5962" spans="1:9" x14ac:dyDescent="0.3">
      <c r="A5962">
        <v>2535564</v>
      </c>
      <c r="B5962" s="1">
        <v>44629</v>
      </c>
      <c r="C5962" t="s">
        <v>32</v>
      </c>
      <c r="D5962">
        <v>374</v>
      </c>
      <c r="E5962">
        <v>30006002</v>
      </c>
      <c r="F5962">
        <v>560</v>
      </c>
      <c r="G5962" t="s">
        <v>13</v>
      </c>
      <c r="H5962">
        <v>780</v>
      </c>
      <c r="I5962">
        <v>2748.9421440000001</v>
      </c>
    </row>
    <row r="5963" spans="1:9" x14ac:dyDescent="0.3">
      <c r="A5963">
        <v>2535565</v>
      </c>
      <c r="B5963" s="1">
        <v>44629</v>
      </c>
      <c r="C5963" t="s">
        <v>32</v>
      </c>
      <c r="D5963">
        <v>374</v>
      </c>
      <c r="E5963">
        <v>30006003</v>
      </c>
      <c r="F5963">
        <v>560</v>
      </c>
      <c r="G5963" t="s">
        <v>13</v>
      </c>
      <c r="H5963">
        <v>780</v>
      </c>
      <c r="I5963">
        <v>2748.9421440000001</v>
      </c>
    </row>
    <row r="5964" spans="1:9" x14ac:dyDescent="0.3">
      <c r="A5964">
        <v>2535566</v>
      </c>
      <c r="B5964" s="1">
        <v>44629</v>
      </c>
      <c r="C5964" t="s">
        <v>30</v>
      </c>
      <c r="D5964">
        <v>374</v>
      </c>
      <c r="E5964">
        <v>30009011</v>
      </c>
      <c r="F5964">
        <v>560</v>
      </c>
      <c r="G5964" t="s">
        <v>13</v>
      </c>
      <c r="H5964">
        <v>400</v>
      </c>
      <c r="I5964">
        <v>5864.0183200000001</v>
      </c>
    </row>
    <row r="5965" spans="1:9" x14ac:dyDescent="0.3">
      <c r="A5965">
        <v>2535567</v>
      </c>
      <c r="B5965" s="1">
        <v>44629</v>
      </c>
      <c r="C5965" t="s">
        <v>22</v>
      </c>
      <c r="D5965">
        <v>374</v>
      </c>
      <c r="E5965">
        <v>30001325</v>
      </c>
      <c r="F5965">
        <v>560</v>
      </c>
      <c r="G5965" t="s">
        <v>13</v>
      </c>
      <c r="H5965">
        <v>220</v>
      </c>
      <c r="I5965">
        <v>6881.166072</v>
      </c>
    </row>
    <row r="5966" spans="1:9" x14ac:dyDescent="0.3">
      <c r="A5966">
        <v>2535568</v>
      </c>
      <c r="B5966" s="1">
        <v>44629</v>
      </c>
      <c r="C5966" t="s">
        <v>22</v>
      </c>
      <c r="D5966">
        <v>374</v>
      </c>
      <c r="E5966">
        <v>30001324</v>
      </c>
      <c r="F5966">
        <v>560</v>
      </c>
      <c r="G5966" t="s">
        <v>13</v>
      </c>
      <c r="H5966">
        <v>220</v>
      </c>
      <c r="I5966">
        <v>6881.166072</v>
      </c>
    </row>
    <row r="5967" spans="1:9" x14ac:dyDescent="0.3">
      <c r="A5967">
        <v>2535569</v>
      </c>
      <c r="B5967" s="1">
        <v>44629</v>
      </c>
      <c r="C5967" t="s">
        <v>22</v>
      </c>
      <c r="D5967">
        <v>374</v>
      </c>
      <c r="E5967">
        <v>30001323</v>
      </c>
      <c r="F5967">
        <v>560</v>
      </c>
      <c r="G5967" t="s">
        <v>13</v>
      </c>
      <c r="H5967">
        <v>220</v>
      </c>
      <c r="I5967">
        <v>6881.166072</v>
      </c>
    </row>
    <row r="5968" spans="1:9" x14ac:dyDescent="0.3">
      <c r="A5968">
        <v>2535570</v>
      </c>
      <c r="B5968" s="1">
        <v>44629</v>
      </c>
      <c r="C5968" t="s">
        <v>22</v>
      </c>
      <c r="D5968">
        <v>374</v>
      </c>
      <c r="E5968">
        <v>30001280</v>
      </c>
      <c r="F5968">
        <v>560</v>
      </c>
      <c r="G5968" t="s">
        <v>13</v>
      </c>
      <c r="H5968">
        <v>250</v>
      </c>
      <c r="I5968">
        <v>4240.1551499999996</v>
      </c>
    </row>
    <row r="5969" spans="1:9" x14ac:dyDescent="0.3">
      <c r="A5969">
        <v>2535571</v>
      </c>
      <c r="B5969" s="1">
        <v>44629</v>
      </c>
      <c r="C5969" t="s">
        <v>22</v>
      </c>
      <c r="D5969">
        <v>374</v>
      </c>
      <c r="E5969">
        <v>30001279</v>
      </c>
      <c r="F5969">
        <v>560</v>
      </c>
      <c r="G5969" t="s">
        <v>13</v>
      </c>
      <c r="H5969">
        <v>250</v>
      </c>
      <c r="I5969">
        <v>4240.1551499999996</v>
      </c>
    </row>
    <row r="5970" spans="1:9" x14ac:dyDescent="0.3">
      <c r="A5970">
        <v>2535572</v>
      </c>
      <c r="B5970" s="1">
        <v>44629</v>
      </c>
      <c r="C5970" t="s">
        <v>22</v>
      </c>
      <c r="D5970">
        <v>374</v>
      </c>
      <c r="E5970">
        <v>30001278</v>
      </c>
      <c r="F5970">
        <v>560</v>
      </c>
      <c r="G5970" t="s">
        <v>13</v>
      </c>
      <c r="H5970">
        <v>250</v>
      </c>
      <c r="I5970">
        <v>4240.1551499999996</v>
      </c>
    </row>
    <row r="5971" spans="1:9" x14ac:dyDescent="0.3">
      <c r="A5971">
        <v>2535573</v>
      </c>
      <c r="B5971" s="1">
        <v>44629</v>
      </c>
      <c r="C5971" t="s">
        <v>32</v>
      </c>
      <c r="D5971">
        <v>375</v>
      </c>
      <c r="E5971">
        <v>30006023</v>
      </c>
      <c r="F5971">
        <v>21</v>
      </c>
      <c r="G5971" t="s">
        <v>10</v>
      </c>
      <c r="H5971">
        <v>1256</v>
      </c>
      <c r="I5971">
        <v>10912.5563</v>
      </c>
    </row>
    <row r="5972" spans="1:9" x14ac:dyDescent="0.3">
      <c r="A5972">
        <v>2535574</v>
      </c>
      <c r="B5972" s="1">
        <v>44629</v>
      </c>
      <c r="C5972" t="s">
        <v>32</v>
      </c>
      <c r="D5972">
        <v>375</v>
      </c>
      <c r="E5972">
        <v>30006023</v>
      </c>
      <c r="F5972">
        <v>21</v>
      </c>
      <c r="G5972" t="s">
        <v>10</v>
      </c>
      <c r="H5972">
        <v>594</v>
      </c>
      <c r="I5972">
        <v>5160.874554</v>
      </c>
    </row>
    <row r="5973" spans="1:9" x14ac:dyDescent="0.3">
      <c r="A5973">
        <v>2535575</v>
      </c>
      <c r="B5973" s="1">
        <v>44629</v>
      </c>
      <c r="C5973" t="s">
        <v>32</v>
      </c>
      <c r="D5973">
        <v>376</v>
      </c>
      <c r="E5973">
        <v>30006023</v>
      </c>
      <c r="F5973">
        <v>23</v>
      </c>
      <c r="G5973" t="s">
        <v>10</v>
      </c>
      <c r="H5973">
        <v>700</v>
      </c>
      <c r="I5973">
        <v>6081.8387000000002</v>
      </c>
    </row>
    <row r="5974" spans="1:9" x14ac:dyDescent="0.3">
      <c r="A5974">
        <v>2535576</v>
      </c>
      <c r="B5974" s="1">
        <v>44629</v>
      </c>
      <c r="C5974" t="s">
        <v>32</v>
      </c>
      <c r="D5974">
        <v>376</v>
      </c>
      <c r="E5974">
        <v>30006033</v>
      </c>
      <c r="F5974">
        <v>23</v>
      </c>
      <c r="G5974" t="s">
        <v>10</v>
      </c>
      <c r="H5974">
        <v>300</v>
      </c>
      <c r="I5974">
        <v>1541.8746000000001</v>
      </c>
    </row>
    <row r="5975" spans="1:9" x14ac:dyDescent="0.3">
      <c r="A5975">
        <v>2535577</v>
      </c>
      <c r="B5975" s="1">
        <v>44629</v>
      </c>
      <c r="C5975" t="s">
        <v>32</v>
      </c>
      <c r="D5975">
        <v>376</v>
      </c>
      <c r="E5975">
        <v>30006032</v>
      </c>
      <c r="F5975">
        <v>23</v>
      </c>
      <c r="G5975" t="s">
        <v>10</v>
      </c>
      <c r="H5975">
        <v>500</v>
      </c>
      <c r="I5975">
        <v>2569.7910000000002</v>
      </c>
    </row>
    <row r="5976" spans="1:9" x14ac:dyDescent="0.3">
      <c r="A5976">
        <v>2535578</v>
      </c>
      <c r="B5976" s="1">
        <v>44629</v>
      </c>
      <c r="C5976" t="s">
        <v>30</v>
      </c>
      <c r="D5976">
        <v>376</v>
      </c>
      <c r="E5976">
        <v>30009020</v>
      </c>
      <c r="F5976">
        <v>23</v>
      </c>
      <c r="G5976" t="s">
        <v>10</v>
      </c>
      <c r="H5976">
        <v>200</v>
      </c>
      <c r="I5976">
        <v>1125.8132000000001</v>
      </c>
    </row>
    <row r="5977" spans="1:9" x14ac:dyDescent="0.3">
      <c r="A5977">
        <v>2535579</v>
      </c>
      <c r="B5977" s="1">
        <v>44629</v>
      </c>
      <c r="C5977" t="s">
        <v>30</v>
      </c>
      <c r="D5977">
        <v>376</v>
      </c>
      <c r="E5977">
        <v>30009007</v>
      </c>
      <c r="F5977">
        <v>23</v>
      </c>
      <c r="G5977" t="s">
        <v>10</v>
      </c>
      <c r="H5977">
        <v>200</v>
      </c>
      <c r="I5977">
        <v>1125.8132000000001</v>
      </c>
    </row>
    <row r="5978" spans="1:9" x14ac:dyDescent="0.3">
      <c r="A5978">
        <v>2535580</v>
      </c>
      <c r="B5978" s="1">
        <v>44629</v>
      </c>
      <c r="C5978" t="s">
        <v>30</v>
      </c>
      <c r="D5978">
        <v>376</v>
      </c>
      <c r="E5978">
        <v>30009011</v>
      </c>
      <c r="F5978">
        <v>23</v>
      </c>
      <c r="G5978" t="s">
        <v>10</v>
      </c>
      <c r="H5978">
        <v>400</v>
      </c>
      <c r="I5978">
        <v>5873.808</v>
      </c>
    </row>
    <row r="5979" spans="1:9" x14ac:dyDescent="0.3">
      <c r="A5979">
        <v>2535581</v>
      </c>
      <c r="B5979" s="1">
        <v>44629</v>
      </c>
      <c r="C5979" t="s">
        <v>22</v>
      </c>
      <c r="D5979">
        <v>376</v>
      </c>
      <c r="E5979">
        <v>30001311</v>
      </c>
      <c r="F5979">
        <v>23</v>
      </c>
      <c r="G5979" t="s">
        <v>10</v>
      </c>
      <c r="H5979">
        <v>100</v>
      </c>
      <c r="I5979">
        <v>2692.1619999999998</v>
      </c>
    </row>
    <row r="5980" spans="1:9" x14ac:dyDescent="0.3">
      <c r="A5980">
        <v>2535582</v>
      </c>
      <c r="B5980" s="1">
        <v>44629</v>
      </c>
      <c r="C5980" t="s">
        <v>35</v>
      </c>
      <c r="D5980">
        <v>376</v>
      </c>
      <c r="E5980">
        <v>30001396</v>
      </c>
      <c r="F5980">
        <v>23</v>
      </c>
      <c r="G5980" t="s">
        <v>10</v>
      </c>
      <c r="H5980">
        <v>200</v>
      </c>
      <c r="I5980">
        <v>1468.452</v>
      </c>
    </row>
    <row r="5981" spans="1:9" x14ac:dyDescent="0.3">
      <c r="A5981">
        <v>2535583</v>
      </c>
      <c r="B5981" s="1">
        <v>44629</v>
      </c>
      <c r="C5981" t="s">
        <v>35</v>
      </c>
      <c r="D5981">
        <v>376</v>
      </c>
      <c r="E5981">
        <v>30001395</v>
      </c>
      <c r="F5981">
        <v>23</v>
      </c>
      <c r="G5981" t="s">
        <v>10</v>
      </c>
      <c r="H5981">
        <v>200</v>
      </c>
      <c r="I5981">
        <v>1468.452</v>
      </c>
    </row>
    <row r="5982" spans="1:9" x14ac:dyDescent="0.3">
      <c r="A5982">
        <v>2535584</v>
      </c>
      <c r="B5982" s="1">
        <v>44629</v>
      </c>
      <c r="C5982" t="s">
        <v>19</v>
      </c>
      <c r="D5982">
        <v>377</v>
      </c>
      <c r="E5982">
        <v>30002180</v>
      </c>
      <c r="F5982">
        <v>513</v>
      </c>
      <c r="G5982" t="s">
        <v>11</v>
      </c>
      <c r="H5982">
        <v>31</v>
      </c>
      <c r="I5982">
        <v>1403.59537</v>
      </c>
    </row>
    <row r="5983" spans="1:9" x14ac:dyDescent="0.3">
      <c r="A5983">
        <v>2535585</v>
      </c>
      <c r="B5983" s="1">
        <v>44629</v>
      </c>
      <c r="C5983" t="s">
        <v>19</v>
      </c>
      <c r="D5983">
        <v>377</v>
      </c>
      <c r="E5983">
        <v>30002179</v>
      </c>
      <c r="F5983">
        <v>513</v>
      </c>
      <c r="G5983" t="s">
        <v>11</v>
      </c>
      <c r="H5983">
        <v>41</v>
      </c>
      <c r="I5983">
        <v>1856.36807</v>
      </c>
    </row>
    <row r="5984" spans="1:9" x14ac:dyDescent="0.3">
      <c r="A5984">
        <v>2535586</v>
      </c>
      <c r="B5984" s="1">
        <v>44629</v>
      </c>
      <c r="C5984" t="s">
        <v>19</v>
      </c>
      <c r="D5984">
        <v>377</v>
      </c>
      <c r="E5984">
        <v>30002135</v>
      </c>
      <c r="F5984">
        <v>513</v>
      </c>
      <c r="G5984" t="s">
        <v>11</v>
      </c>
      <c r="H5984">
        <v>51</v>
      </c>
      <c r="I5984">
        <v>2309.14077</v>
      </c>
    </row>
    <row r="5985" spans="1:9" x14ac:dyDescent="0.3">
      <c r="A5985">
        <v>2535587</v>
      </c>
      <c r="B5985" s="1">
        <v>44629</v>
      </c>
      <c r="C5985" t="s">
        <v>19</v>
      </c>
      <c r="D5985">
        <v>377</v>
      </c>
      <c r="E5985">
        <v>30002134</v>
      </c>
      <c r="F5985">
        <v>513</v>
      </c>
      <c r="G5985" t="s">
        <v>11</v>
      </c>
      <c r="H5985">
        <v>51</v>
      </c>
      <c r="I5985">
        <v>2309.14077</v>
      </c>
    </row>
    <row r="5986" spans="1:9" x14ac:dyDescent="0.3">
      <c r="A5986">
        <v>2535588</v>
      </c>
      <c r="B5986" s="1">
        <v>44629</v>
      </c>
      <c r="C5986" t="s">
        <v>19</v>
      </c>
      <c r="D5986">
        <v>377</v>
      </c>
      <c r="E5986">
        <v>30002139</v>
      </c>
      <c r="F5986">
        <v>513</v>
      </c>
      <c r="G5986" t="s">
        <v>11</v>
      </c>
      <c r="H5986">
        <v>41</v>
      </c>
      <c r="I5986">
        <v>1856.36807</v>
      </c>
    </row>
    <row r="5987" spans="1:9" x14ac:dyDescent="0.3">
      <c r="A5987">
        <v>2535589</v>
      </c>
      <c r="B5987" s="1">
        <v>44629</v>
      </c>
      <c r="C5987" t="s">
        <v>19</v>
      </c>
      <c r="D5987">
        <v>377</v>
      </c>
      <c r="E5987">
        <v>30002124</v>
      </c>
      <c r="F5987">
        <v>513</v>
      </c>
      <c r="G5987" t="s">
        <v>11</v>
      </c>
      <c r="H5987">
        <v>51</v>
      </c>
      <c r="I5987">
        <v>2309.14077</v>
      </c>
    </row>
    <row r="5988" spans="1:9" x14ac:dyDescent="0.3">
      <c r="A5988">
        <v>2535590</v>
      </c>
      <c r="B5988" s="1">
        <v>44629</v>
      </c>
      <c r="C5988" t="s">
        <v>19</v>
      </c>
      <c r="D5988">
        <v>377</v>
      </c>
      <c r="E5988">
        <v>30002123</v>
      </c>
      <c r="F5988">
        <v>513</v>
      </c>
      <c r="G5988" t="s">
        <v>11</v>
      </c>
      <c r="H5988">
        <v>51</v>
      </c>
      <c r="I5988">
        <v>2309.14077</v>
      </c>
    </row>
    <row r="5989" spans="1:9" x14ac:dyDescent="0.3">
      <c r="A5989">
        <v>2535591</v>
      </c>
      <c r="B5989" s="1">
        <v>44629</v>
      </c>
      <c r="C5989" t="s">
        <v>19</v>
      </c>
      <c r="D5989">
        <v>377</v>
      </c>
      <c r="E5989">
        <v>30002136</v>
      </c>
      <c r="F5989">
        <v>513</v>
      </c>
      <c r="G5989" t="s">
        <v>11</v>
      </c>
      <c r="H5989">
        <v>51</v>
      </c>
      <c r="I5989">
        <v>2309.14077</v>
      </c>
    </row>
    <row r="5990" spans="1:9" x14ac:dyDescent="0.3">
      <c r="A5990">
        <v>2535592</v>
      </c>
      <c r="B5990" s="1">
        <v>44629</v>
      </c>
      <c r="C5990" t="s">
        <v>19</v>
      </c>
      <c r="D5990">
        <v>377</v>
      </c>
      <c r="E5990">
        <v>30002137</v>
      </c>
      <c r="F5990">
        <v>513</v>
      </c>
      <c r="G5990" t="s">
        <v>11</v>
      </c>
      <c r="H5990">
        <v>31</v>
      </c>
      <c r="I5990">
        <v>1403.59537</v>
      </c>
    </row>
    <row r="5991" spans="1:9" x14ac:dyDescent="0.3">
      <c r="A5991">
        <v>2535593</v>
      </c>
      <c r="B5991" s="1">
        <v>44629</v>
      </c>
      <c r="C5991" t="s">
        <v>19</v>
      </c>
      <c r="D5991">
        <v>377</v>
      </c>
      <c r="E5991">
        <v>30002131</v>
      </c>
      <c r="F5991">
        <v>513</v>
      </c>
      <c r="G5991" t="s">
        <v>11</v>
      </c>
      <c r="H5991">
        <v>51</v>
      </c>
      <c r="I5991">
        <v>2309.14077</v>
      </c>
    </row>
    <row r="5992" spans="1:9" x14ac:dyDescent="0.3">
      <c r="A5992">
        <v>2535594</v>
      </c>
      <c r="B5992" s="1">
        <v>44629</v>
      </c>
      <c r="C5992" t="s">
        <v>19</v>
      </c>
      <c r="D5992">
        <v>377</v>
      </c>
      <c r="E5992">
        <v>30002167</v>
      </c>
      <c r="F5992">
        <v>513</v>
      </c>
      <c r="G5992" t="s">
        <v>11</v>
      </c>
      <c r="H5992">
        <v>51</v>
      </c>
      <c r="I5992">
        <v>2309.14077</v>
      </c>
    </row>
    <row r="5993" spans="1:9" x14ac:dyDescent="0.3">
      <c r="A5993">
        <v>2535595</v>
      </c>
      <c r="B5993" s="1">
        <v>44629</v>
      </c>
      <c r="C5993" t="s">
        <v>19</v>
      </c>
      <c r="D5993">
        <v>377</v>
      </c>
      <c r="E5993">
        <v>30002129</v>
      </c>
      <c r="F5993">
        <v>513</v>
      </c>
      <c r="G5993" t="s">
        <v>11</v>
      </c>
      <c r="H5993">
        <v>51</v>
      </c>
      <c r="I5993">
        <v>2309.14077</v>
      </c>
    </row>
    <row r="5994" spans="1:9" x14ac:dyDescent="0.3">
      <c r="A5994">
        <v>2535596</v>
      </c>
      <c r="B5994" s="1">
        <v>44629</v>
      </c>
      <c r="C5994" t="s">
        <v>19</v>
      </c>
      <c r="D5994">
        <v>377</v>
      </c>
      <c r="E5994">
        <v>30002127</v>
      </c>
      <c r="F5994">
        <v>513</v>
      </c>
      <c r="G5994" t="s">
        <v>11</v>
      </c>
      <c r="H5994">
        <v>31</v>
      </c>
      <c r="I5994">
        <v>1403.59537</v>
      </c>
    </row>
    <row r="5995" spans="1:9" x14ac:dyDescent="0.3">
      <c r="A5995">
        <v>2535597</v>
      </c>
      <c r="B5995" s="1">
        <v>44629</v>
      </c>
      <c r="C5995" t="s">
        <v>19</v>
      </c>
      <c r="D5995">
        <v>377</v>
      </c>
      <c r="E5995">
        <v>30002126</v>
      </c>
      <c r="F5995">
        <v>513</v>
      </c>
      <c r="G5995" t="s">
        <v>11</v>
      </c>
      <c r="H5995">
        <v>51</v>
      </c>
      <c r="I5995">
        <v>2309.14077</v>
      </c>
    </row>
    <row r="5996" spans="1:9" x14ac:dyDescent="0.3">
      <c r="A5996">
        <v>2535598</v>
      </c>
      <c r="B5996" s="1">
        <v>44629</v>
      </c>
      <c r="C5996" t="s">
        <v>19</v>
      </c>
      <c r="D5996">
        <v>377</v>
      </c>
      <c r="E5996">
        <v>30002125</v>
      </c>
      <c r="F5996">
        <v>513</v>
      </c>
      <c r="G5996" t="s">
        <v>11</v>
      </c>
      <c r="H5996">
        <v>51</v>
      </c>
      <c r="I5996">
        <v>2309.14077</v>
      </c>
    </row>
    <row r="5997" spans="1:9" x14ac:dyDescent="0.3">
      <c r="A5997">
        <v>2535599</v>
      </c>
      <c r="B5997" s="1">
        <v>44629</v>
      </c>
      <c r="C5997" t="s">
        <v>35</v>
      </c>
      <c r="D5997">
        <v>378</v>
      </c>
      <c r="E5997">
        <v>30001396</v>
      </c>
      <c r="F5997">
        <v>19</v>
      </c>
      <c r="G5997" t="s">
        <v>10</v>
      </c>
      <c r="H5997">
        <v>2500</v>
      </c>
      <c r="I5997">
        <v>18355.650000000001</v>
      </c>
    </row>
    <row r="5998" spans="1:9" x14ac:dyDescent="0.3">
      <c r="A5998">
        <v>2535600</v>
      </c>
      <c r="B5998" s="1">
        <v>44629</v>
      </c>
      <c r="C5998" t="s">
        <v>35</v>
      </c>
      <c r="D5998">
        <v>378</v>
      </c>
      <c r="E5998">
        <v>30001395</v>
      </c>
      <c r="F5998">
        <v>19</v>
      </c>
      <c r="G5998" t="s">
        <v>10</v>
      </c>
      <c r="H5998">
        <v>1500</v>
      </c>
      <c r="I5998">
        <v>11013.39</v>
      </c>
    </row>
    <row r="5999" spans="1:9" x14ac:dyDescent="0.3">
      <c r="A5999">
        <v>2535601</v>
      </c>
      <c r="B5999" s="1">
        <v>44629</v>
      </c>
      <c r="C5999" t="s">
        <v>30</v>
      </c>
      <c r="D5999">
        <v>378</v>
      </c>
      <c r="E5999">
        <v>30009017</v>
      </c>
      <c r="F5999">
        <v>19</v>
      </c>
      <c r="G5999" t="s">
        <v>10</v>
      </c>
      <c r="H5999">
        <v>1500</v>
      </c>
      <c r="I5999">
        <v>9912.0509999999995</v>
      </c>
    </row>
    <row r="6000" spans="1:9" x14ac:dyDescent="0.3">
      <c r="A6000">
        <v>2535602</v>
      </c>
      <c r="B6000" s="1">
        <v>44629</v>
      </c>
      <c r="C6000" t="s">
        <v>30</v>
      </c>
      <c r="D6000">
        <v>378</v>
      </c>
      <c r="E6000">
        <v>30009016</v>
      </c>
      <c r="F6000">
        <v>19</v>
      </c>
      <c r="G6000" t="s">
        <v>10</v>
      </c>
      <c r="H6000">
        <v>500</v>
      </c>
      <c r="I6000">
        <v>3304.0169999999998</v>
      </c>
    </row>
    <row r="6001" spans="1:9" x14ac:dyDescent="0.3">
      <c r="A6001">
        <v>2535603</v>
      </c>
      <c r="B6001" s="1">
        <v>44632</v>
      </c>
      <c r="C6001" t="s">
        <v>22</v>
      </c>
      <c r="D6001">
        <v>379</v>
      </c>
      <c r="E6001">
        <v>30001343</v>
      </c>
      <c r="F6001">
        <v>42</v>
      </c>
      <c r="G6001" t="s">
        <v>10</v>
      </c>
      <c r="H6001">
        <v>350</v>
      </c>
      <c r="I6001">
        <v>2754.6176</v>
      </c>
    </row>
    <row r="6002" spans="1:9" x14ac:dyDescent="0.3">
      <c r="A6002">
        <v>2535604</v>
      </c>
      <c r="B6002" s="1">
        <v>44632</v>
      </c>
      <c r="C6002" t="s">
        <v>22</v>
      </c>
      <c r="D6002">
        <v>379</v>
      </c>
      <c r="E6002">
        <v>30001332</v>
      </c>
      <c r="F6002">
        <v>42</v>
      </c>
      <c r="G6002" t="s">
        <v>10</v>
      </c>
      <c r="H6002">
        <v>350</v>
      </c>
      <c r="I6002">
        <v>2754.6176</v>
      </c>
    </row>
    <row r="6003" spans="1:9" x14ac:dyDescent="0.3">
      <c r="A6003">
        <v>2535605</v>
      </c>
      <c r="B6003" s="1">
        <v>44632</v>
      </c>
      <c r="C6003" t="s">
        <v>22</v>
      </c>
      <c r="D6003">
        <v>379</v>
      </c>
      <c r="E6003">
        <v>30001330</v>
      </c>
      <c r="F6003">
        <v>42</v>
      </c>
      <c r="G6003" t="s">
        <v>10</v>
      </c>
      <c r="H6003">
        <v>350</v>
      </c>
      <c r="I6003">
        <v>2754.6176</v>
      </c>
    </row>
    <row r="6004" spans="1:9" x14ac:dyDescent="0.3">
      <c r="A6004">
        <v>2535606</v>
      </c>
      <c r="B6004" s="1">
        <v>44632</v>
      </c>
      <c r="C6004" t="s">
        <v>22</v>
      </c>
      <c r="D6004">
        <v>379</v>
      </c>
      <c r="E6004">
        <v>30001329</v>
      </c>
      <c r="F6004">
        <v>42</v>
      </c>
      <c r="G6004" t="s">
        <v>10</v>
      </c>
      <c r="H6004">
        <v>350</v>
      </c>
      <c r="I6004">
        <v>2754.6176</v>
      </c>
    </row>
    <row r="6005" spans="1:9" x14ac:dyDescent="0.3">
      <c r="A6005">
        <v>2535607</v>
      </c>
      <c r="B6005" s="1">
        <v>44632</v>
      </c>
      <c r="C6005" t="s">
        <v>22</v>
      </c>
      <c r="D6005">
        <v>379</v>
      </c>
      <c r="E6005">
        <v>30001328</v>
      </c>
      <c r="F6005">
        <v>42</v>
      </c>
      <c r="G6005" t="s">
        <v>10</v>
      </c>
      <c r="H6005">
        <v>350</v>
      </c>
      <c r="I6005">
        <v>2754.6176</v>
      </c>
    </row>
    <row r="6006" spans="1:9" x14ac:dyDescent="0.3">
      <c r="A6006">
        <v>2535608</v>
      </c>
      <c r="B6006" s="1">
        <v>44632</v>
      </c>
      <c r="C6006" t="s">
        <v>22</v>
      </c>
      <c r="D6006">
        <v>379</v>
      </c>
      <c r="E6006">
        <v>30001311</v>
      </c>
      <c r="F6006">
        <v>42</v>
      </c>
      <c r="G6006" t="s">
        <v>10</v>
      </c>
      <c r="H6006">
        <v>500</v>
      </c>
      <c r="I6006">
        <v>13527.14</v>
      </c>
    </row>
    <row r="6007" spans="1:9" x14ac:dyDescent="0.3">
      <c r="A6007">
        <v>2535609</v>
      </c>
      <c r="B6007" s="1">
        <v>44632</v>
      </c>
      <c r="C6007" t="s">
        <v>30</v>
      </c>
      <c r="D6007">
        <v>379</v>
      </c>
      <c r="E6007">
        <v>30009017</v>
      </c>
      <c r="F6007">
        <v>42</v>
      </c>
      <c r="G6007" t="s">
        <v>10</v>
      </c>
      <c r="H6007">
        <v>200</v>
      </c>
      <c r="I6007">
        <v>1328.1192000000001</v>
      </c>
    </row>
    <row r="6008" spans="1:9" x14ac:dyDescent="0.3">
      <c r="A6008">
        <v>2535610</v>
      </c>
      <c r="B6008" s="1">
        <v>44632</v>
      </c>
      <c r="C6008" t="s">
        <v>30</v>
      </c>
      <c r="D6008">
        <v>379</v>
      </c>
      <c r="E6008">
        <v>30009016</v>
      </c>
      <c r="F6008">
        <v>42</v>
      </c>
      <c r="G6008" t="s">
        <v>10</v>
      </c>
      <c r="H6008">
        <v>200</v>
      </c>
      <c r="I6008">
        <v>1328.1192000000001</v>
      </c>
    </row>
    <row r="6009" spans="1:9" x14ac:dyDescent="0.3">
      <c r="A6009">
        <v>2535611</v>
      </c>
      <c r="B6009" s="1">
        <v>44632</v>
      </c>
      <c r="C6009" t="s">
        <v>30</v>
      </c>
      <c r="D6009">
        <v>379</v>
      </c>
      <c r="E6009">
        <v>30009020</v>
      </c>
      <c r="F6009">
        <v>42</v>
      </c>
      <c r="G6009" t="s">
        <v>10</v>
      </c>
      <c r="H6009">
        <v>300</v>
      </c>
      <c r="I6009">
        <v>1697.0411999999999</v>
      </c>
    </row>
    <row r="6010" spans="1:9" x14ac:dyDescent="0.3">
      <c r="A6010">
        <v>2535612</v>
      </c>
      <c r="B6010" s="1">
        <v>44632</v>
      </c>
      <c r="C6010" t="s">
        <v>30</v>
      </c>
      <c r="D6010">
        <v>379</v>
      </c>
      <c r="E6010">
        <v>30009007</v>
      </c>
      <c r="F6010">
        <v>42</v>
      </c>
      <c r="G6010" t="s">
        <v>10</v>
      </c>
      <c r="H6010">
        <v>300</v>
      </c>
      <c r="I6010">
        <v>1697.0411999999999</v>
      </c>
    </row>
    <row r="6011" spans="1:9" x14ac:dyDescent="0.3">
      <c r="A6011">
        <v>2535613</v>
      </c>
      <c r="B6011" s="1">
        <v>44632</v>
      </c>
      <c r="C6011" t="s">
        <v>30</v>
      </c>
      <c r="D6011">
        <v>379</v>
      </c>
      <c r="E6011">
        <v>30009011</v>
      </c>
      <c r="F6011">
        <v>42</v>
      </c>
      <c r="G6011" t="s">
        <v>10</v>
      </c>
      <c r="H6011">
        <v>400</v>
      </c>
      <c r="I6011">
        <v>5902.7520000000004</v>
      </c>
    </row>
    <row r="6012" spans="1:9" x14ac:dyDescent="0.3">
      <c r="A6012">
        <v>2535614</v>
      </c>
      <c r="B6012" s="1">
        <v>44632</v>
      </c>
      <c r="C6012" t="s">
        <v>22</v>
      </c>
      <c r="D6012">
        <v>380</v>
      </c>
      <c r="E6012">
        <v>30001425</v>
      </c>
      <c r="F6012">
        <v>19</v>
      </c>
      <c r="G6012" t="s">
        <v>10</v>
      </c>
      <c r="H6012">
        <v>150</v>
      </c>
      <c r="I6012">
        <v>1752.3795</v>
      </c>
    </row>
    <row r="6013" spans="1:9" x14ac:dyDescent="0.3">
      <c r="A6013">
        <v>2535615</v>
      </c>
      <c r="B6013" s="1">
        <v>44632</v>
      </c>
      <c r="C6013" t="s">
        <v>22</v>
      </c>
      <c r="D6013">
        <v>380</v>
      </c>
      <c r="E6013">
        <v>30001423</v>
      </c>
      <c r="F6013">
        <v>19</v>
      </c>
      <c r="G6013" t="s">
        <v>10</v>
      </c>
      <c r="H6013">
        <v>150</v>
      </c>
      <c r="I6013">
        <v>1752.3795</v>
      </c>
    </row>
    <row r="6014" spans="1:9" x14ac:dyDescent="0.3">
      <c r="A6014">
        <v>2535616</v>
      </c>
      <c r="B6014" s="1">
        <v>44632</v>
      </c>
      <c r="C6014" t="s">
        <v>22</v>
      </c>
      <c r="D6014">
        <v>380</v>
      </c>
      <c r="E6014">
        <v>30001420</v>
      </c>
      <c r="F6014">
        <v>19</v>
      </c>
      <c r="G6014" t="s">
        <v>10</v>
      </c>
      <c r="H6014">
        <v>150</v>
      </c>
      <c r="I6014">
        <v>1752.3795</v>
      </c>
    </row>
    <row r="6015" spans="1:9" x14ac:dyDescent="0.3">
      <c r="A6015">
        <v>2535617</v>
      </c>
      <c r="B6015" s="1">
        <v>44632</v>
      </c>
      <c r="C6015" t="s">
        <v>22</v>
      </c>
      <c r="D6015">
        <v>380</v>
      </c>
      <c r="E6015">
        <v>30001419</v>
      </c>
      <c r="F6015">
        <v>19</v>
      </c>
      <c r="G6015" t="s">
        <v>10</v>
      </c>
      <c r="H6015">
        <v>150</v>
      </c>
      <c r="I6015">
        <v>1752.3795</v>
      </c>
    </row>
    <row r="6016" spans="1:9" x14ac:dyDescent="0.3">
      <c r="A6016">
        <v>2535618</v>
      </c>
      <c r="B6016" s="1">
        <v>44632</v>
      </c>
      <c r="C6016" t="s">
        <v>22</v>
      </c>
      <c r="D6016">
        <v>380</v>
      </c>
      <c r="E6016">
        <v>30001337</v>
      </c>
      <c r="F6016">
        <v>19</v>
      </c>
      <c r="G6016" t="s">
        <v>10</v>
      </c>
      <c r="H6016">
        <v>500</v>
      </c>
      <c r="I6016">
        <v>11682.53</v>
      </c>
    </row>
    <row r="6017" spans="1:9" x14ac:dyDescent="0.3">
      <c r="A6017">
        <v>2535619</v>
      </c>
      <c r="B6017" s="1">
        <v>44632</v>
      </c>
      <c r="C6017" t="s">
        <v>22</v>
      </c>
      <c r="D6017">
        <v>380</v>
      </c>
      <c r="E6017">
        <v>30001336</v>
      </c>
      <c r="F6017">
        <v>19</v>
      </c>
      <c r="G6017" t="s">
        <v>10</v>
      </c>
      <c r="H6017">
        <v>500</v>
      </c>
      <c r="I6017">
        <v>11682.53</v>
      </c>
    </row>
    <row r="6018" spans="1:9" x14ac:dyDescent="0.3">
      <c r="A6018">
        <v>2535620</v>
      </c>
      <c r="B6018" s="1">
        <v>44632</v>
      </c>
      <c r="C6018" t="s">
        <v>22</v>
      </c>
      <c r="D6018">
        <v>380</v>
      </c>
      <c r="E6018">
        <v>30001335</v>
      </c>
      <c r="F6018">
        <v>19</v>
      </c>
      <c r="G6018" t="s">
        <v>10</v>
      </c>
      <c r="H6018">
        <v>500</v>
      </c>
      <c r="I6018">
        <v>11682.53</v>
      </c>
    </row>
    <row r="6019" spans="1:9" x14ac:dyDescent="0.3">
      <c r="A6019">
        <v>2535621</v>
      </c>
      <c r="B6019" s="1">
        <v>44632</v>
      </c>
      <c r="C6019" t="s">
        <v>22</v>
      </c>
      <c r="D6019">
        <v>380</v>
      </c>
      <c r="E6019">
        <v>30001311</v>
      </c>
      <c r="F6019">
        <v>19</v>
      </c>
      <c r="G6019" t="s">
        <v>10</v>
      </c>
      <c r="H6019">
        <v>200</v>
      </c>
      <c r="I6019">
        <v>5410.8559999999998</v>
      </c>
    </row>
    <row r="6020" spans="1:9" x14ac:dyDescent="0.3">
      <c r="A6020">
        <v>2535622</v>
      </c>
      <c r="B6020" s="1">
        <v>44632</v>
      </c>
      <c r="C6020" t="s">
        <v>30</v>
      </c>
      <c r="D6020">
        <v>380</v>
      </c>
      <c r="E6020">
        <v>30009017</v>
      </c>
      <c r="F6020">
        <v>19</v>
      </c>
      <c r="G6020" t="s">
        <v>10</v>
      </c>
      <c r="H6020">
        <v>400</v>
      </c>
      <c r="I6020">
        <v>2656.2384000000002</v>
      </c>
    </row>
    <row r="6021" spans="1:9" x14ac:dyDescent="0.3">
      <c r="A6021">
        <v>2535623</v>
      </c>
      <c r="B6021" s="1">
        <v>44632</v>
      </c>
      <c r="C6021" t="s">
        <v>30</v>
      </c>
      <c r="D6021">
        <v>380</v>
      </c>
      <c r="E6021">
        <v>30009016</v>
      </c>
      <c r="F6021">
        <v>19</v>
      </c>
      <c r="G6021" t="s">
        <v>10</v>
      </c>
      <c r="H6021">
        <v>400</v>
      </c>
      <c r="I6021">
        <v>2656.2384000000002</v>
      </c>
    </row>
    <row r="6022" spans="1:9" x14ac:dyDescent="0.3">
      <c r="A6022">
        <v>2535624</v>
      </c>
      <c r="B6022" s="1">
        <v>44632</v>
      </c>
      <c r="C6022" t="s">
        <v>30</v>
      </c>
      <c r="D6022">
        <v>380</v>
      </c>
      <c r="E6022">
        <v>30009020</v>
      </c>
      <c r="F6022">
        <v>19</v>
      </c>
      <c r="G6022" t="s">
        <v>10</v>
      </c>
      <c r="H6022">
        <v>400</v>
      </c>
      <c r="I6022">
        <v>2262.7215999999999</v>
      </c>
    </row>
    <row r="6023" spans="1:9" x14ac:dyDescent="0.3">
      <c r="A6023">
        <v>2535625</v>
      </c>
      <c r="B6023" s="1">
        <v>44632</v>
      </c>
      <c r="C6023" t="s">
        <v>30</v>
      </c>
      <c r="D6023">
        <v>380</v>
      </c>
      <c r="E6023">
        <v>30009007</v>
      </c>
      <c r="F6023">
        <v>19</v>
      </c>
      <c r="G6023" t="s">
        <v>10</v>
      </c>
      <c r="H6023">
        <v>400</v>
      </c>
      <c r="I6023">
        <v>2262.7215999999999</v>
      </c>
    </row>
    <row r="6024" spans="1:9" x14ac:dyDescent="0.3">
      <c r="A6024">
        <v>2535626</v>
      </c>
      <c r="B6024" s="1">
        <v>44632</v>
      </c>
      <c r="C6024" t="s">
        <v>32</v>
      </c>
      <c r="D6024">
        <v>381</v>
      </c>
      <c r="E6024">
        <v>30006023</v>
      </c>
      <c r="F6024">
        <v>19</v>
      </c>
      <c r="G6024" t="s">
        <v>10</v>
      </c>
      <c r="H6024">
        <v>948</v>
      </c>
      <c r="I6024">
        <v>8277.1339919999991</v>
      </c>
    </row>
    <row r="6025" spans="1:9" x14ac:dyDescent="0.3">
      <c r="A6025">
        <v>2535627</v>
      </c>
      <c r="B6025" s="1">
        <v>44632</v>
      </c>
      <c r="C6025" t="s">
        <v>32</v>
      </c>
      <c r="D6025">
        <v>381</v>
      </c>
      <c r="E6025">
        <v>30006023</v>
      </c>
      <c r="F6025">
        <v>19</v>
      </c>
      <c r="G6025" t="s">
        <v>10</v>
      </c>
      <c r="H6025">
        <v>902</v>
      </c>
      <c r="I6025">
        <v>7875.500908</v>
      </c>
    </row>
    <row r="6026" spans="1:9" x14ac:dyDescent="0.3">
      <c r="A6026">
        <v>2535628</v>
      </c>
      <c r="B6026" s="1">
        <v>44632</v>
      </c>
      <c r="C6026" t="s">
        <v>32</v>
      </c>
      <c r="D6026">
        <v>382</v>
      </c>
      <c r="E6026">
        <v>30006032</v>
      </c>
      <c r="F6026">
        <v>19</v>
      </c>
      <c r="G6026" t="s">
        <v>10</v>
      </c>
      <c r="H6026">
        <v>4008</v>
      </c>
      <c r="I6026">
        <v>20700.951260000002</v>
      </c>
    </row>
    <row r="6027" spans="1:9" x14ac:dyDescent="0.3">
      <c r="A6027">
        <v>2535629</v>
      </c>
      <c r="B6027" s="1">
        <v>44632</v>
      </c>
      <c r="C6027" t="s">
        <v>32</v>
      </c>
      <c r="D6027">
        <v>382</v>
      </c>
      <c r="E6027">
        <v>30006032</v>
      </c>
      <c r="F6027">
        <v>19</v>
      </c>
      <c r="G6027" t="s">
        <v>10</v>
      </c>
      <c r="H6027">
        <v>492</v>
      </c>
      <c r="I6027">
        <v>2541.134736</v>
      </c>
    </row>
    <row r="6028" spans="1:9" x14ac:dyDescent="0.3">
      <c r="A6028">
        <v>2535630</v>
      </c>
      <c r="B6028" s="1">
        <v>44632</v>
      </c>
      <c r="C6028" t="s">
        <v>32</v>
      </c>
      <c r="D6028">
        <v>383</v>
      </c>
      <c r="E6028">
        <v>30006023</v>
      </c>
      <c r="F6028">
        <v>19</v>
      </c>
      <c r="G6028" t="s">
        <v>10</v>
      </c>
      <c r="H6028">
        <v>1850</v>
      </c>
      <c r="I6028">
        <v>16152.634899999999</v>
      </c>
    </row>
    <row r="6029" spans="1:9" x14ac:dyDescent="0.3">
      <c r="A6029">
        <v>2535631</v>
      </c>
      <c r="B6029" s="1">
        <v>44632</v>
      </c>
      <c r="C6029" t="s">
        <v>35</v>
      </c>
      <c r="D6029">
        <v>384</v>
      </c>
      <c r="E6029">
        <v>30001396</v>
      </c>
      <c r="F6029">
        <v>21</v>
      </c>
      <c r="G6029" t="s">
        <v>10</v>
      </c>
      <c r="H6029">
        <v>1000</v>
      </c>
      <c r="I6029">
        <v>7378.44</v>
      </c>
    </row>
    <row r="6030" spans="1:9" x14ac:dyDescent="0.3">
      <c r="A6030">
        <v>2535632</v>
      </c>
      <c r="B6030" s="1">
        <v>44632</v>
      </c>
      <c r="C6030" t="s">
        <v>35</v>
      </c>
      <c r="D6030">
        <v>384</v>
      </c>
      <c r="E6030">
        <v>30001395</v>
      </c>
      <c r="F6030">
        <v>21</v>
      </c>
      <c r="G6030" t="s">
        <v>10</v>
      </c>
      <c r="H6030">
        <v>700</v>
      </c>
      <c r="I6030">
        <v>5164.9080000000004</v>
      </c>
    </row>
    <row r="6031" spans="1:9" x14ac:dyDescent="0.3">
      <c r="A6031">
        <v>2535633</v>
      </c>
      <c r="B6031" s="1">
        <v>44632</v>
      </c>
      <c r="C6031" t="s">
        <v>35</v>
      </c>
      <c r="D6031">
        <v>384</v>
      </c>
      <c r="E6031">
        <v>30001399</v>
      </c>
      <c r="F6031">
        <v>21</v>
      </c>
      <c r="G6031" t="s">
        <v>10</v>
      </c>
      <c r="H6031">
        <v>3000</v>
      </c>
      <c r="I6031">
        <v>23242.085999999999</v>
      </c>
    </row>
    <row r="6032" spans="1:9" x14ac:dyDescent="0.3">
      <c r="A6032">
        <v>2535634</v>
      </c>
      <c r="B6032" s="1">
        <v>44632</v>
      </c>
      <c r="C6032" t="s">
        <v>35</v>
      </c>
      <c r="D6032">
        <v>384</v>
      </c>
      <c r="E6032">
        <v>30001398</v>
      </c>
      <c r="F6032">
        <v>21</v>
      </c>
      <c r="G6032" t="s">
        <v>10</v>
      </c>
      <c r="H6032">
        <v>2000</v>
      </c>
      <c r="I6032">
        <v>15494.724</v>
      </c>
    </row>
    <row r="6033" spans="1:9" x14ac:dyDescent="0.3">
      <c r="A6033">
        <v>2535635</v>
      </c>
      <c r="B6033" s="1">
        <v>44632</v>
      </c>
      <c r="C6033" t="s">
        <v>35</v>
      </c>
      <c r="D6033">
        <v>384</v>
      </c>
      <c r="E6033">
        <v>30001397</v>
      </c>
      <c r="F6033">
        <v>21</v>
      </c>
      <c r="G6033" t="s">
        <v>10</v>
      </c>
      <c r="H6033">
        <v>1300</v>
      </c>
      <c r="I6033">
        <v>10071.570599999999</v>
      </c>
    </row>
    <row r="6034" spans="1:9" x14ac:dyDescent="0.3">
      <c r="A6034">
        <v>2535636</v>
      </c>
      <c r="B6034" s="1">
        <v>44632</v>
      </c>
      <c r="C6034" t="s">
        <v>22</v>
      </c>
      <c r="D6034">
        <v>385</v>
      </c>
      <c r="E6034">
        <v>30001423</v>
      </c>
      <c r="F6034">
        <v>39</v>
      </c>
      <c r="G6034" t="s">
        <v>10</v>
      </c>
      <c r="H6034">
        <v>800</v>
      </c>
      <c r="I6034">
        <v>9346.0239999999994</v>
      </c>
    </row>
    <row r="6035" spans="1:9" x14ac:dyDescent="0.3">
      <c r="A6035">
        <v>2535637</v>
      </c>
      <c r="B6035" s="1">
        <v>44632</v>
      </c>
      <c r="C6035" t="s">
        <v>22</v>
      </c>
      <c r="D6035">
        <v>385</v>
      </c>
      <c r="E6035">
        <v>30001420</v>
      </c>
      <c r="F6035">
        <v>39</v>
      </c>
      <c r="G6035" t="s">
        <v>10</v>
      </c>
      <c r="H6035">
        <v>300</v>
      </c>
      <c r="I6035">
        <v>3504.759</v>
      </c>
    </row>
    <row r="6036" spans="1:9" x14ac:dyDescent="0.3">
      <c r="A6036">
        <v>2535638</v>
      </c>
      <c r="B6036" s="1">
        <v>44632</v>
      </c>
      <c r="C6036" t="s">
        <v>22</v>
      </c>
      <c r="D6036">
        <v>385</v>
      </c>
      <c r="E6036">
        <v>30001419</v>
      </c>
      <c r="F6036">
        <v>39</v>
      </c>
      <c r="G6036" t="s">
        <v>10</v>
      </c>
      <c r="H6036">
        <v>900</v>
      </c>
      <c r="I6036">
        <v>10514.277</v>
      </c>
    </row>
    <row r="6037" spans="1:9" x14ac:dyDescent="0.3">
      <c r="A6037">
        <v>2535639</v>
      </c>
      <c r="B6037" s="1">
        <v>44632</v>
      </c>
      <c r="C6037" t="s">
        <v>30</v>
      </c>
      <c r="D6037">
        <v>385</v>
      </c>
      <c r="E6037">
        <v>30009020</v>
      </c>
      <c r="F6037">
        <v>39</v>
      </c>
      <c r="G6037" t="s">
        <v>10</v>
      </c>
      <c r="H6037">
        <v>650</v>
      </c>
      <c r="I6037">
        <v>3676.9225999999999</v>
      </c>
    </row>
    <row r="6038" spans="1:9" x14ac:dyDescent="0.3">
      <c r="A6038">
        <v>2535640</v>
      </c>
      <c r="B6038" s="1">
        <v>44632</v>
      </c>
      <c r="C6038" t="s">
        <v>30</v>
      </c>
      <c r="D6038">
        <v>385</v>
      </c>
      <c r="E6038">
        <v>30009017</v>
      </c>
      <c r="F6038">
        <v>39</v>
      </c>
      <c r="G6038" t="s">
        <v>10</v>
      </c>
      <c r="H6038">
        <v>650</v>
      </c>
      <c r="I6038">
        <v>4316.3873999999996</v>
      </c>
    </row>
    <row r="6039" spans="1:9" x14ac:dyDescent="0.3">
      <c r="A6039">
        <v>2535641</v>
      </c>
      <c r="B6039" s="1">
        <v>44632</v>
      </c>
      <c r="C6039" t="s">
        <v>22</v>
      </c>
      <c r="D6039">
        <v>385</v>
      </c>
      <c r="E6039">
        <v>30001311</v>
      </c>
      <c r="F6039">
        <v>39</v>
      </c>
      <c r="G6039" t="s">
        <v>10</v>
      </c>
      <c r="H6039">
        <v>400</v>
      </c>
      <c r="I6039">
        <v>10821.712</v>
      </c>
    </row>
    <row r="6040" spans="1:9" x14ac:dyDescent="0.3">
      <c r="A6040">
        <v>2535642</v>
      </c>
      <c r="B6040" s="1">
        <v>44632</v>
      </c>
      <c r="C6040" t="s">
        <v>30</v>
      </c>
      <c r="D6040">
        <v>386</v>
      </c>
      <c r="E6040">
        <v>30009017</v>
      </c>
      <c r="F6040">
        <v>14</v>
      </c>
      <c r="G6040" t="s">
        <v>10</v>
      </c>
      <c r="H6040">
        <v>400</v>
      </c>
      <c r="I6040">
        <v>2656.2384000000002</v>
      </c>
    </row>
    <row r="6041" spans="1:9" x14ac:dyDescent="0.3">
      <c r="A6041">
        <v>2535643</v>
      </c>
      <c r="B6041" s="1">
        <v>44632</v>
      </c>
      <c r="C6041" t="s">
        <v>30</v>
      </c>
      <c r="D6041">
        <v>386</v>
      </c>
      <c r="E6041">
        <v>30009016</v>
      </c>
      <c r="F6041">
        <v>14</v>
      </c>
      <c r="G6041" t="s">
        <v>10</v>
      </c>
      <c r="H6041">
        <v>400</v>
      </c>
      <c r="I6041">
        <v>2656.2384000000002</v>
      </c>
    </row>
    <row r="6042" spans="1:9" x14ac:dyDescent="0.3">
      <c r="A6042">
        <v>2535644</v>
      </c>
      <c r="B6042" s="1">
        <v>44632</v>
      </c>
      <c r="C6042" t="s">
        <v>30</v>
      </c>
      <c r="D6042">
        <v>386</v>
      </c>
      <c r="E6042">
        <v>30009020</v>
      </c>
      <c r="F6042">
        <v>14</v>
      </c>
      <c r="G6042" t="s">
        <v>10</v>
      </c>
      <c r="H6042">
        <v>300</v>
      </c>
      <c r="I6042">
        <v>1697.0411999999999</v>
      </c>
    </row>
    <row r="6043" spans="1:9" x14ac:dyDescent="0.3">
      <c r="A6043">
        <v>2535645</v>
      </c>
      <c r="B6043" s="1">
        <v>44632</v>
      </c>
      <c r="C6043" t="s">
        <v>30</v>
      </c>
      <c r="D6043">
        <v>386</v>
      </c>
      <c r="E6043">
        <v>30009007</v>
      </c>
      <c r="F6043">
        <v>14</v>
      </c>
      <c r="G6043" t="s">
        <v>10</v>
      </c>
      <c r="H6043">
        <v>300</v>
      </c>
      <c r="I6043">
        <v>1697.0411999999999</v>
      </c>
    </row>
    <row r="6044" spans="1:9" x14ac:dyDescent="0.3">
      <c r="A6044">
        <v>2535646</v>
      </c>
      <c r="B6044" s="1">
        <v>44632</v>
      </c>
      <c r="C6044" t="s">
        <v>30</v>
      </c>
      <c r="D6044">
        <v>386</v>
      </c>
      <c r="E6044">
        <v>30009011</v>
      </c>
      <c r="F6044">
        <v>14</v>
      </c>
      <c r="G6044" t="s">
        <v>10</v>
      </c>
      <c r="H6044">
        <v>600</v>
      </c>
      <c r="I6044">
        <v>8854.1280000000006</v>
      </c>
    </row>
    <row r="6045" spans="1:9" x14ac:dyDescent="0.3">
      <c r="A6045">
        <v>2535647</v>
      </c>
      <c r="B6045" s="1">
        <v>44632</v>
      </c>
      <c r="C6045" t="s">
        <v>35</v>
      </c>
      <c r="D6045">
        <v>386</v>
      </c>
      <c r="E6045">
        <v>30001396</v>
      </c>
      <c r="F6045">
        <v>14</v>
      </c>
      <c r="G6045" t="s">
        <v>10</v>
      </c>
      <c r="H6045">
        <v>150</v>
      </c>
      <c r="I6045">
        <v>1106.7660000000001</v>
      </c>
    </row>
    <row r="6046" spans="1:9" x14ac:dyDescent="0.3">
      <c r="A6046">
        <v>2535648</v>
      </c>
      <c r="B6046" s="1">
        <v>44632</v>
      </c>
      <c r="C6046" t="s">
        <v>35</v>
      </c>
      <c r="D6046">
        <v>386</v>
      </c>
      <c r="E6046">
        <v>30001395</v>
      </c>
      <c r="F6046">
        <v>14</v>
      </c>
      <c r="G6046" t="s">
        <v>10</v>
      </c>
      <c r="H6046">
        <v>150</v>
      </c>
      <c r="I6046">
        <v>1106.7660000000001</v>
      </c>
    </row>
    <row r="6047" spans="1:9" x14ac:dyDescent="0.3">
      <c r="A6047">
        <v>2535649</v>
      </c>
      <c r="B6047" s="1">
        <v>44632</v>
      </c>
      <c r="C6047" t="s">
        <v>35</v>
      </c>
      <c r="D6047">
        <v>386</v>
      </c>
      <c r="E6047">
        <v>30001399</v>
      </c>
      <c r="F6047">
        <v>14</v>
      </c>
      <c r="G6047" t="s">
        <v>10</v>
      </c>
      <c r="H6047">
        <v>500</v>
      </c>
      <c r="I6047">
        <v>3873.681</v>
      </c>
    </row>
    <row r="6048" spans="1:9" x14ac:dyDescent="0.3">
      <c r="A6048">
        <v>2535650</v>
      </c>
      <c r="B6048" s="1">
        <v>44632</v>
      </c>
      <c r="C6048" t="s">
        <v>35</v>
      </c>
      <c r="D6048">
        <v>386</v>
      </c>
      <c r="E6048">
        <v>30001398</v>
      </c>
      <c r="F6048">
        <v>14</v>
      </c>
      <c r="G6048" t="s">
        <v>10</v>
      </c>
      <c r="H6048">
        <v>500</v>
      </c>
      <c r="I6048">
        <v>3873.681</v>
      </c>
    </row>
    <row r="6049" spans="1:9" x14ac:dyDescent="0.3">
      <c r="A6049">
        <v>2535651</v>
      </c>
      <c r="B6049" s="1">
        <v>44632</v>
      </c>
      <c r="C6049" t="s">
        <v>35</v>
      </c>
      <c r="D6049">
        <v>386</v>
      </c>
      <c r="E6049">
        <v>30001397</v>
      </c>
      <c r="F6049">
        <v>14</v>
      </c>
      <c r="G6049" t="s">
        <v>10</v>
      </c>
      <c r="H6049">
        <v>500</v>
      </c>
      <c r="I6049">
        <v>3873.681</v>
      </c>
    </row>
    <row r="6050" spans="1:9" x14ac:dyDescent="0.3">
      <c r="A6050">
        <v>2535652</v>
      </c>
      <c r="B6050" s="1">
        <v>44632</v>
      </c>
      <c r="C6050" t="s">
        <v>22</v>
      </c>
      <c r="D6050">
        <v>386</v>
      </c>
      <c r="E6050">
        <v>30001311</v>
      </c>
      <c r="F6050">
        <v>14</v>
      </c>
      <c r="G6050" t="s">
        <v>10</v>
      </c>
      <c r="H6050">
        <v>200</v>
      </c>
      <c r="I6050">
        <v>5410.8559999999998</v>
      </c>
    </row>
    <row r="6051" spans="1:9" x14ac:dyDescent="0.3">
      <c r="A6051">
        <v>2535653</v>
      </c>
      <c r="B6051" s="1">
        <v>44632</v>
      </c>
      <c r="C6051" t="s">
        <v>32</v>
      </c>
      <c r="D6051">
        <v>387</v>
      </c>
      <c r="E6051">
        <v>30006023</v>
      </c>
      <c r="F6051">
        <v>14</v>
      </c>
      <c r="G6051" t="s">
        <v>10</v>
      </c>
      <c r="H6051">
        <v>7</v>
      </c>
      <c r="I6051">
        <v>61.118077999999997</v>
      </c>
    </row>
    <row r="6052" spans="1:9" x14ac:dyDescent="0.3">
      <c r="A6052">
        <v>2535654</v>
      </c>
      <c r="B6052" s="1">
        <v>44632</v>
      </c>
      <c r="C6052" t="s">
        <v>32</v>
      </c>
      <c r="D6052">
        <v>387</v>
      </c>
      <c r="E6052">
        <v>30006023</v>
      </c>
      <c r="F6052">
        <v>14</v>
      </c>
      <c r="G6052" t="s">
        <v>10</v>
      </c>
      <c r="H6052">
        <v>493</v>
      </c>
      <c r="I6052">
        <v>4304.4589219999998</v>
      </c>
    </row>
    <row r="6053" spans="1:9" x14ac:dyDescent="0.3">
      <c r="A6053">
        <v>2535655</v>
      </c>
      <c r="B6053" s="1">
        <v>44632</v>
      </c>
      <c r="C6053" t="s">
        <v>32</v>
      </c>
      <c r="D6053">
        <v>387</v>
      </c>
      <c r="E6053">
        <v>30006002</v>
      </c>
      <c r="F6053">
        <v>14</v>
      </c>
      <c r="G6053" t="s">
        <v>10</v>
      </c>
      <c r="H6053">
        <v>1000</v>
      </c>
      <c r="I6053">
        <v>5164.9080000000004</v>
      </c>
    </row>
    <row r="6054" spans="1:9" x14ac:dyDescent="0.3">
      <c r="A6054">
        <v>2535656</v>
      </c>
      <c r="B6054" s="1">
        <v>44632</v>
      </c>
      <c r="C6054" t="s">
        <v>32</v>
      </c>
      <c r="D6054">
        <v>387</v>
      </c>
      <c r="E6054">
        <v>30006004</v>
      </c>
      <c r="F6054">
        <v>14</v>
      </c>
      <c r="G6054" t="s">
        <v>10</v>
      </c>
      <c r="H6054">
        <v>222</v>
      </c>
      <c r="I6054">
        <v>1146.6095760000001</v>
      </c>
    </row>
    <row r="6055" spans="1:9" x14ac:dyDescent="0.3">
      <c r="A6055">
        <v>2535657</v>
      </c>
      <c r="B6055" s="1">
        <v>44632</v>
      </c>
      <c r="C6055" t="s">
        <v>32</v>
      </c>
      <c r="D6055">
        <v>387</v>
      </c>
      <c r="E6055">
        <v>30006033</v>
      </c>
      <c r="F6055">
        <v>14</v>
      </c>
      <c r="G6055" t="s">
        <v>10</v>
      </c>
      <c r="H6055">
        <v>200</v>
      </c>
      <c r="I6055">
        <v>1032.9816000000001</v>
      </c>
    </row>
    <row r="6056" spans="1:9" x14ac:dyDescent="0.3">
      <c r="A6056">
        <v>2535658</v>
      </c>
      <c r="B6056" s="1">
        <v>44632</v>
      </c>
      <c r="C6056" t="s">
        <v>32</v>
      </c>
      <c r="D6056">
        <v>387</v>
      </c>
      <c r="E6056">
        <v>30006032</v>
      </c>
      <c r="F6056">
        <v>14</v>
      </c>
      <c r="G6056" t="s">
        <v>10</v>
      </c>
      <c r="H6056">
        <v>200</v>
      </c>
      <c r="I6056">
        <v>1032.9816000000001</v>
      </c>
    </row>
    <row r="6057" spans="1:9" x14ac:dyDescent="0.3">
      <c r="A6057">
        <v>2535659</v>
      </c>
      <c r="B6057" s="1">
        <v>44632</v>
      </c>
      <c r="C6057" t="s">
        <v>32</v>
      </c>
      <c r="D6057">
        <v>387</v>
      </c>
      <c r="E6057">
        <v>30006003</v>
      </c>
      <c r="F6057">
        <v>14</v>
      </c>
      <c r="G6057" t="s">
        <v>10</v>
      </c>
      <c r="H6057">
        <v>1500</v>
      </c>
      <c r="I6057">
        <v>7747.3620000000001</v>
      </c>
    </row>
    <row r="6058" spans="1:9" x14ac:dyDescent="0.3">
      <c r="A6058">
        <v>2535660</v>
      </c>
      <c r="B6058" s="1">
        <v>44632</v>
      </c>
      <c r="C6058" t="s">
        <v>22</v>
      </c>
      <c r="D6058">
        <v>388</v>
      </c>
      <c r="E6058">
        <v>30001297</v>
      </c>
      <c r="F6058">
        <v>513</v>
      </c>
      <c r="G6058" t="s">
        <v>11</v>
      </c>
      <c r="H6058">
        <v>70</v>
      </c>
      <c r="I6058">
        <v>1001.992152</v>
      </c>
    </row>
    <row r="6059" spans="1:9" x14ac:dyDescent="0.3">
      <c r="A6059">
        <v>2535661</v>
      </c>
      <c r="B6059" s="1">
        <v>44632</v>
      </c>
      <c r="C6059" t="s">
        <v>22</v>
      </c>
      <c r="D6059">
        <v>388</v>
      </c>
      <c r="E6059">
        <v>30001303</v>
      </c>
      <c r="F6059">
        <v>513</v>
      </c>
      <c r="G6059" t="s">
        <v>11</v>
      </c>
      <c r="H6059">
        <v>100</v>
      </c>
      <c r="I6059">
        <v>1431.4173599999999</v>
      </c>
    </row>
    <row r="6060" spans="1:9" x14ac:dyDescent="0.3">
      <c r="A6060">
        <v>2535662</v>
      </c>
      <c r="B6060" s="1">
        <v>44632</v>
      </c>
      <c r="C6060" t="s">
        <v>22</v>
      </c>
      <c r="D6060">
        <v>388</v>
      </c>
      <c r="E6060">
        <v>30001302</v>
      </c>
      <c r="F6060">
        <v>513</v>
      </c>
      <c r="G6060" t="s">
        <v>11</v>
      </c>
      <c r="H6060">
        <v>100</v>
      </c>
      <c r="I6060">
        <v>1431.4173599999999</v>
      </c>
    </row>
    <row r="6061" spans="1:9" x14ac:dyDescent="0.3">
      <c r="A6061">
        <v>2535663</v>
      </c>
      <c r="B6061" s="1">
        <v>44632</v>
      </c>
      <c r="C6061" t="s">
        <v>22</v>
      </c>
      <c r="D6061">
        <v>388</v>
      </c>
      <c r="E6061">
        <v>30001299</v>
      </c>
      <c r="F6061">
        <v>513</v>
      </c>
      <c r="G6061" t="s">
        <v>11</v>
      </c>
      <c r="H6061">
        <v>100</v>
      </c>
      <c r="I6061">
        <v>1431.4173599999999</v>
      </c>
    </row>
    <row r="6062" spans="1:9" x14ac:dyDescent="0.3">
      <c r="A6062">
        <v>2535664</v>
      </c>
      <c r="B6062" s="1">
        <v>44632</v>
      </c>
      <c r="C6062" t="s">
        <v>22</v>
      </c>
      <c r="D6062">
        <v>388</v>
      </c>
      <c r="E6062">
        <v>30001346</v>
      </c>
      <c r="F6062">
        <v>513</v>
      </c>
      <c r="G6062" t="s">
        <v>11</v>
      </c>
      <c r="H6062">
        <v>300</v>
      </c>
      <c r="I6062">
        <v>4294.2520800000002</v>
      </c>
    </row>
    <row r="6063" spans="1:9" x14ac:dyDescent="0.3">
      <c r="A6063">
        <v>2535665</v>
      </c>
      <c r="B6063" s="1">
        <v>44632</v>
      </c>
      <c r="C6063" t="s">
        <v>35</v>
      </c>
      <c r="D6063">
        <v>388</v>
      </c>
      <c r="E6063">
        <v>30001340</v>
      </c>
      <c r="F6063">
        <v>513</v>
      </c>
      <c r="G6063" t="s">
        <v>11</v>
      </c>
      <c r="H6063">
        <v>50</v>
      </c>
      <c r="I6063">
        <v>652.99194</v>
      </c>
    </row>
    <row r="6064" spans="1:9" x14ac:dyDescent="0.3">
      <c r="A6064">
        <v>2535666</v>
      </c>
      <c r="B6064" s="1">
        <v>44632</v>
      </c>
      <c r="C6064" t="s">
        <v>35</v>
      </c>
      <c r="D6064">
        <v>388</v>
      </c>
      <c r="E6064">
        <v>30001389</v>
      </c>
      <c r="F6064">
        <v>513</v>
      </c>
      <c r="G6064" t="s">
        <v>11</v>
      </c>
      <c r="H6064">
        <v>100</v>
      </c>
      <c r="I6064">
        <v>1305.98388</v>
      </c>
    </row>
    <row r="6065" spans="1:9" x14ac:dyDescent="0.3">
      <c r="A6065">
        <v>2535667</v>
      </c>
      <c r="B6065" s="1">
        <v>44632</v>
      </c>
      <c r="C6065" t="s">
        <v>35</v>
      </c>
      <c r="D6065">
        <v>388</v>
      </c>
      <c r="E6065">
        <v>30001341</v>
      </c>
      <c r="F6065">
        <v>513</v>
      </c>
      <c r="G6065" t="s">
        <v>11</v>
      </c>
      <c r="H6065">
        <v>50</v>
      </c>
      <c r="I6065">
        <v>652.99194</v>
      </c>
    </row>
    <row r="6066" spans="1:9" x14ac:dyDescent="0.3">
      <c r="A6066">
        <v>2535668</v>
      </c>
      <c r="B6066" s="1">
        <v>44632</v>
      </c>
      <c r="C6066" t="s">
        <v>22</v>
      </c>
      <c r="D6066">
        <v>388</v>
      </c>
      <c r="E6066">
        <v>30001306</v>
      </c>
      <c r="F6066">
        <v>513</v>
      </c>
      <c r="G6066" t="s">
        <v>11</v>
      </c>
      <c r="H6066">
        <v>50</v>
      </c>
      <c r="I6066">
        <v>1045.279</v>
      </c>
    </row>
    <row r="6067" spans="1:9" x14ac:dyDescent="0.3">
      <c r="A6067">
        <v>2535669</v>
      </c>
      <c r="B6067" s="1">
        <v>44632</v>
      </c>
      <c r="C6067" t="s">
        <v>30</v>
      </c>
      <c r="D6067">
        <v>388</v>
      </c>
      <c r="E6067">
        <v>30009017</v>
      </c>
      <c r="F6067">
        <v>513</v>
      </c>
      <c r="G6067" t="s">
        <v>11</v>
      </c>
      <c r="H6067">
        <v>200</v>
      </c>
      <c r="I6067">
        <v>2533.2644</v>
      </c>
    </row>
    <row r="6068" spans="1:9" x14ac:dyDescent="0.3">
      <c r="A6068">
        <v>2535670</v>
      </c>
      <c r="B6068" s="1">
        <v>44632</v>
      </c>
      <c r="C6068" t="s">
        <v>30</v>
      </c>
      <c r="D6068">
        <v>388</v>
      </c>
      <c r="E6068">
        <v>30009016</v>
      </c>
      <c r="F6068">
        <v>513</v>
      </c>
      <c r="G6068" t="s">
        <v>11</v>
      </c>
      <c r="H6068">
        <v>200</v>
      </c>
      <c r="I6068">
        <v>2533.2644</v>
      </c>
    </row>
    <row r="6069" spans="1:9" x14ac:dyDescent="0.3">
      <c r="A6069">
        <v>2535671</v>
      </c>
      <c r="B6069" s="1">
        <v>44632</v>
      </c>
      <c r="C6069" t="s">
        <v>22</v>
      </c>
      <c r="D6069">
        <v>388</v>
      </c>
      <c r="E6069">
        <v>30001364</v>
      </c>
      <c r="F6069">
        <v>513</v>
      </c>
      <c r="G6069" t="s">
        <v>11</v>
      </c>
      <c r="H6069">
        <v>300</v>
      </c>
      <c r="I6069">
        <v>4168.8185999999996</v>
      </c>
    </row>
    <row r="6070" spans="1:9" x14ac:dyDescent="0.3">
      <c r="A6070">
        <v>2535672</v>
      </c>
      <c r="B6070" s="1">
        <v>44632</v>
      </c>
      <c r="C6070" t="s">
        <v>22</v>
      </c>
      <c r="D6070">
        <v>388</v>
      </c>
      <c r="E6070">
        <v>30001363</v>
      </c>
      <c r="F6070">
        <v>513</v>
      </c>
      <c r="G6070" t="s">
        <v>11</v>
      </c>
      <c r="H6070">
        <v>500</v>
      </c>
      <c r="I6070">
        <v>6948.0309999999999</v>
      </c>
    </row>
    <row r="6071" spans="1:9" x14ac:dyDescent="0.3">
      <c r="A6071">
        <v>2535673</v>
      </c>
      <c r="B6071" s="1">
        <v>44632</v>
      </c>
      <c r="C6071" t="s">
        <v>22</v>
      </c>
      <c r="D6071">
        <v>388</v>
      </c>
      <c r="E6071">
        <v>30001362</v>
      </c>
      <c r="F6071">
        <v>513</v>
      </c>
      <c r="G6071" t="s">
        <v>11</v>
      </c>
      <c r="H6071">
        <v>300</v>
      </c>
      <c r="I6071">
        <v>4168.8185999999996</v>
      </c>
    </row>
    <row r="6072" spans="1:9" x14ac:dyDescent="0.3">
      <c r="A6072">
        <v>2535674</v>
      </c>
      <c r="B6072" s="1">
        <v>44632</v>
      </c>
      <c r="C6072" t="s">
        <v>35</v>
      </c>
      <c r="D6072">
        <v>388</v>
      </c>
      <c r="E6072">
        <v>30001396</v>
      </c>
      <c r="F6072">
        <v>513</v>
      </c>
      <c r="G6072" t="s">
        <v>11</v>
      </c>
      <c r="H6072">
        <v>100</v>
      </c>
      <c r="I6072">
        <v>799.33100000000002</v>
      </c>
    </row>
    <row r="6073" spans="1:9" x14ac:dyDescent="0.3">
      <c r="A6073">
        <v>2535675</v>
      </c>
      <c r="B6073" s="1">
        <v>44632</v>
      </c>
      <c r="C6073" t="s">
        <v>35</v>
      </c>
      <c r="D6073">
        <v>388</v>
      </c>
      <c r="E6073">
        <v>30001395</v>
      </c>
      <c r="F6073">
        <v>513</v>
      </c>
      <c r="G6073" t="s">
        <v>11</v>
      </c>
      <c r="H6073">
        <v>100</v>
      </c>
      <c r="I6073">
        <v>799.33100000000002</v>
      </c>
    </row>
    <row r="6074" spans="1:9" x14ac:dyDescent="0.3">
      <c r="A6074">
        <v>2535676</v>
      </c>
      <c r="B6074" s="1">
        <v>44632</v>
      </c>
      <c r="C6074" t="s">
        <v>22</v>
      </c>
      <c r="D6074">
        <v>388</v>
      </c>
      <c r="E6074">
        <v>30001287</v>
      </c>
      <c r="F6074">
        <v>513</v>
      </c>
      <c r="G6074" t="s">
        <v>11</v>
      </c>
      <c r="H6074">
        <v>50</v>
      </c>
      <c r="I6074">
        <v>448.85509999999999</v>
      </c>
    </row>
    <row r="6075" spans="1:9" x14ac:dyDescent="0.3">
      <c r="A6075">
        <v>2535677</v>
      </c>
      <c r="B6075" s="1">
        <v>44632</v>
      </c>
      <c r="C6075" t="s">
        <v>22</v>
      </c>
      <c r="D6075">
        <v>388</v>
      </c>
      <c r="E6075">
        <v>30001286</v>
      </c>
      <c r="F6075">
        <v>513</v>
      </c>
      <c r="G6075" t="s">
        <v>11</v>
      </c>
      <c r="H6075">
        <v>50</v>
      </c>
      <c r="I6075">
        <v>448.85509999999999</v>
      </c>
    </row>
    <row r="6076" spans="1:9" x14ac:dyDescent="0.3">
      <c r="A6076">
        <v>2535678</v>
      </c>
      <c r="B6076" s="1">
        <v>44632</v>
      </c>
      <c r="C6076" t="s">
        <v>22</v>
      </c>
      <c r="D6076">
        <v>388</v>
      </c>
      <c r="E6076">
        <v>30001285</v>
      </c>
      <c r="F6076">
        <v>513</v>
      </c>
      <c r="G6076" t="s">
        <v>11</v>
      </c>
      <c r="H6076">
        <v>50</v>
      </c>
      <c r="I6076">
        <v>448.85509999999999</v>
      </c>
    </row>
    <row r="6077" spans="1:9" x14ac:dyDescent="0.3">
      <c r="A6077">
        <v>2535679</v>
      </c>
      <c r="B6077" s="1">
        <v>44632</v>
      </c>
      <c r="C6077" t="s">
        <v>22</v>
      </c>
      <c r="D6077">
        <v>388</v>
      </c>
      <c r="E6077">
        <v>30001284</v>
      </c>
      <c r="F6077">
        <v>513</v>
      </c>
      <c r="G6077" t="s">
        <v>11</v>
      </c>
      <c r="H6077">
        <v>50</v>
      </c>
      <c r="I6077">
        <v>448.85509999999999</v>
      </c>
    </row>
    <row r="6078" spans="1:9" x14ac:dyDescent="0.3">
      <c r="A6078">
        <v>2535680</v>
      </c>
      <c r="B6078" s="1">
        <v>44632</v>
      </c>
      <c r="C6078" t="s">
        <v>22</v>
      </c>
      <c r="D6078">
        <v>388</v>
      </c>
      <c r="E6078">
        <v>30001283</v>
      </c>
      <c r="F6078">
        <v>513</v>
      </c>
      <c r="G6078" t="s">
        <v>11</v>
      </c>
      <c r="H6078">
        <v>350</v>
      </c>
      <c r="I6078">
        <v>3141.9857000000002</v>
      </c>
    </row>
    <row r="6079" spans="1:9" x14ac:dyDescent="0.3">
      <c r="A6079">
        <v>2535681</v>
      </c>
      <c r="B6079" s="1">
        <v>44632</v>
      </c>
      <c r="C6079" t="s">
        <v>22</v>
      </c>
      <c r="D6079">
        <v>388</v>
      </c>
      <c r="E6079">
        <v>30001282</v>
      </c>
      <c r="F6079">
        <v>513</v>
      </c>
      <c r="G6079" t="s">
        <v>11</v>
      </c>
      <c r="H6079">
        <v>50</v>
      </c>
      <c r="I6079">
        <v>448.85509999999999</v>
      </c>
    </row>
    <row r="6080" spans="1:9" x14ac:dyDescent="0.3">
      <c r="A6080">
        <v>2535682</v>
      </c>
      <c r="B6080" s="1">
        <v>44632</v>
      </c>
      <c r="C6080" t="s">
        <v>22</v>
      </c>
      <c r="D6080">
        <v>388</v>
      </c>
      <c r="E6080">
        <v>30001281</v>
      </c>
      <c r="F6080">
        <v>513</v>
      </c>
      <c r="G6080" t="s">
        <v>11</v>
      </c>
      <c r="H6080">
        <v>50</v>
      </c>
      <c r="I6080">
        <v>448.85509999999999</v>
      </c>
    </row>
    <row r="6081" spans="1:9" x14ac:dyDescent="0.3">
      <c r="A6081">
        <v>2535683</v>
      </c>
      <c r="B6081" s="1">
        <v>44632</v>
      </c>
      <c r="C6081" t="s">
        <v>32</v>
      </c>
      <c r="D6081">
        <v>389</v>
      </c>
      <c r="E6081">
        <v>30006003</v>
      </c>
      <c r="F6081">
        <v>7</v>
      </c>
      <c r="G6081" t="s">
        <v>10</v>
      </c>
      <c r="H6081">
        <v>500</v>
      </c>
      <c r="I6081">
        <v>2582.4540000000002</v>
      </c>
    </row>
    <row r="6082" spans="1:9" x14ac:dyDescent="0.3">
      <c r="A6082">
        <v>2535684</v>
      </c>
      <c r="B6082" s="1">
        <v>44632</v>
      </c>
      <c r="C6082" t="s">
        <v>22</v>
      </c>
      <c r="D6082">
        <v>389</v>
      </c>
      <c r="E6082">
        <v>30001311</v>
      </c>
      <c r="F6082">
        <v>7</v>
      </c>
      <c r="G6082" t="s">
        <v>10</v>
      </c>
      <c r="H6082">
        <v>400</v>
      </c>
      <c r="I6082">
        <v>10821.712</v>
      </c>
    </row>
    <row r="6083" spans="1:9" x14ac:dyDescent="0.3">
      <c r="A6083">
        <v>2535685</v>
      </c>
      <c r="B6083" s="1">
        <v>44632</v>
      </c>
      <c r="C6083" t="s">
        <v>22</v>
      </c>
      <c r="D6083">
        <v>389</v>
      </c>
      <c r="E6083">
        <v>30001305</v>
      </c>
      <c r="F6083">
        <v>7</v>
      </c>
      <c r="G6083" t="s">
        <v>10</v>
      </c>
      <c r="H6083">
        <v>100</v>
      </c>
      <c r="I6083">
        <v>1384.68724</v>
      </c>
    </row>
    <row r="6084" spans="1:9" x14ac:dyDescent="0.3">
      <c r="A6084">
        <v>2535686</v>
      </c>
      <c r="B6084" s="1">
        <v>44632</v>
      </c>
      <c r="C6084" t="s">
        <v>30</v>
      </c>
      <c r="D6084">
        <v>389</v>
      </c>
      <c r="E6084">
        <v>30009016</v>
      </c>
      <c r="F6084">
        <v>7</v>
      </c>
      <c r="G6084" t="s">
        <v>10</v>
      </c>
      <c r="H6084">
        <v>100</v>
      </c>
      <c r="I6084">
        <v>762.43880000000001</v>
      </c>
    </row>
    <row r="6085" spans="1:9" x14ac:dyDescent="0.3">
      <c r="A6085">
        <v>2535687</v>
      </c>
      <c r="B6085" s="1">
        <v>44632</v>
      </c>
      <c r="C6085" t="s">
        <v>30</v>
      </c>
      <c r="D6085">
        <v>389</v>
      </c>
      <c r="E6085">
        <v>30009011</v>
      </c>
      <c r="F6085">
        <v>7</v>
      </c>
      <c r="G6085" t="s">
        <v>10</v>
      </c>
      <c r="H6085">
        <v>425</v>
      </c>
      <c r="I6085">
        <v>6961.5581400000001</v>
      </c>
    </row>
    <row r="6086" spans="1:9" x14ac:dyDescent="0.3">
      <c r="A6086">
        <v>2535688</v>
      </c>
      <c r="B6086" s="1">
        <v>44632</v>
      </c>
      <c r="C6086" t="s">
        <v>9</v>
      </c>
      <c r="D6086">
        <v>389</v>
      </c>
      <c r="E6086">
        <v>30011006</v>
      </c>
      <c r="F6086">
        <v>7</v>
      </c>
      <c r="G6086" t="s">
        <v>10</v>
      </c>
      <c r="H6086">
        <v>250</v>
      </c>
      <c r="I6086">
        <v>2379.5468999999998</v>
      </c>
    </row>
    <row r="6087" spans="1:9" x14ac:dyDescent="0.3">
      <c r="A6087">
        <v>2535689</v>
      </c>
      <c r="B6087" s="1">
        <v>44632</v>
      </c>
      <c r="C6087" t="s">
        <v>30</v>
      </c>
      <c r="D6087">
        <v>389</v>
      </c>
      <c r="E6087">
        <v>30009007</v>
      </c>
      <c r="F6087">
        <v>7</v>
      </c>
      <c r="G6087" t="s">
        <v>10</v>
      </c>
      <c r="H6087">
        <v>75</v>
      </c>
      <c r="I6087">
        <v>523.86923999999999</v>
      </c>
    </row>
    <row r="6088" spans="1:9" x14ac:dyDescent="0.3">
      <c r="A6088">
        <v>2535690</v>
      </c>
      <c r="B6088" s="1">
        <v>44632</v>
      </c>
      <c r="C6088" t="s">
        <v>30</v>
      </c>
      <c r="D6088">
        <v>389</v>
      </c>
      <c r="E6088">
        <v>30009017</v>
      </c>
      <c r="F6088">
        <v>7</v>
      </c>
      <c r="G6088" t="s">
        <v>10</v>
      </c>
      <c r="H6088">
        <v>75</v>
      </c>
      <c r="I6088">
        <v>571.82910000000004</v>
      </c>
    </row>
    <row r="6089" spans="1:9" x14ac:dyDescent="0.3">
      <c r="A6089">
        <v>2535691</v>
      </c>
      <c r="B6089" s="1">
        <v>44632</v>
      </c>
      <c r="C6089" t="s">
        <v>35</v>
      </c>
      <c r="D6089">
        <v>389</v>
      </c>
      <c r="E6089">
        <v>30001341</v>
      </c>
      <c r="F6089">
        <v>7</v>
      </c>
      <c r="G6089" t="s">
        <v>10</v>
      </c>
      <c r="H6089">
        <v>30</v>
      </c>
      <c r="I6089">
        <v>391.05732</v>
      </c>
    </row>
    <row r="6090" spans="1:9" x14ac:dyDescent="0.3">
      <c r="A6090">
        <v>2535692</v>
      </c>
      <c r="B6090" s="1">
        <v>44632</v>
      </c>
      <c r="C6090" t="s">
        <v>35</v>
      </c>
      <c r="D6090">
        <v>389</v>
      </c>
      <c r="E6090">
        <v>30001340</v>
      </c>
      <c r="F6090">
        <v>7</v>
      </c>
      <c r="G6090" t="s">
        <v>10</v>
      </c>
      <c r="H6090">
        <v>30</v>
      </c>
      <c r="I6090">
        <v>391.05732</v>
      </c>
    </row>
    <row r="6091" spans="1:9" x14ac:dyDescent="0.3">
      <c r="A6091">
        <v>2535693</v>
      </c>
      <c r="B6091" s="1">
        <v>44632</v>
      </c>
      <c r="C6091" t="s">
        <v>35</v>
      </c>
      <c r="D6091">
        <v>389</v>
      </c>
      <c r="E6091">
        <v>30001389</v>
      </c>
      <c r="F6091">
        <v>7</v>
      </c>
      <c r="G6091" t="s">
        <v>10</v>
      </c>
      <c r="H6091">
        <v>40</v>
      </c>
      <c r="I6091">
        <v>521.40976000000001</v>
      </c>
    </row>
    <row r="6092" spans="1:9" x14ac:dyDescent="0.3">
      <c r="A6092">
        <v>2535694</v>
      </c>
      <c r="B6092" s="1">
        <v>44632</v>
      </c>
      <c r="C6092" t="s">
        <v>22</v>
      </c>
      <c r="D6092">
        <v>389</v>
      </c>
      <c r="E6092">
        <v>30001287</v>
      </c>
      <c r="F6092">
        <v>7</v>
      </c>
      <c r="G6092" t="s">
        <v>10</v>
      </c>
      <c r="H6092">
        <v>100</v>
      </c>
      <c r="I6092">
        <v>698.49231999999995</v>
      </c>
    </row>
    <row r="6093" spans="1:9" x14ac:dyDescent="0.3">
      <c r="A6093">
        <v>2535695</v>
      </c>
      <c r="B6093" s="1">
        <v>44632</v>
      </c>
      <c r="C6093" t="s">
        <v>22</v>
      </c>
      <c r="D6093">
        <v>389</v>
      </c>
      <c r="E6093">
        <v>30001286</v>
      </c>
      <c r="F6093">
        <v>7</v>
      </c>
      <c r="G6093" t="s">
        <v>10</v>
      </c>
      <c r="H6093">
        <v>50</v>
      </c>
      <c r="I6093">
        <v>349.24615999999997</v>
      </c>
    </row>
    <row r="6094" spans="1:9" x14ac:dyDescent="0.3">
      <c r="A6094">
        <v>2535696</v>
      </c>
      <c r="B6094" s="1">
        <v>44632</v>
      </c>
      <c r="C6094" t="s">
        <v>22</v>
      </c>
      <c r="D6094">
        <v>389</v>
      </c>
      <c r="E6094">
        <v>30001288</v>
      </c>
      <c r="F6094">
        <v>7</v>
      </c>
      <c r="G6094" t="s">
        <v>10</v>
      </c>
      <c r="H6094">
        <v>50</v>
      </c>
      <c r="I6094">
        <v>349.24615999999997</v>
      </c>
    </row>
    <row r="6095" spans="1:9" x14ac:dyDescent="0.3">
      <c r="A6095">
        <v>2535697</v>
      </c>
      <c r="B6095" s="1">
        <v>44632</v>
      </c>
      <c r="C6095" t="s">
        <v>22</v>
      </c>
      <c r="D6095">
        <v>389</v>
      </c>
      <c r="E6095">
        <v>30001285</v>
      </c>
      <c r="F6095">
        <v>7</v>
      </c>
      <c r="G6095" t="s">
        <v>10</v>
      </c>
      <c r="H6095">
        <v>75</v>
      </c>
      <c r="I6095">
        <v>523.86923999999999</v>
      </c>
    </row>
    <row r="6096" spans="1:9" x14ac:dyDescent="0.3">
      <c r="A6096">
        <v>2535698</v>
      </c>
      <c r="B6096" s="1">
        <v>44632</v>
      </c>
      <c r="C6096" t="s">
        <v>22</v>
      </c>
      <c r="D6096">
        <v>389</v>
      </c>
      <c r="E6096">
        <v>30001284</v>
      </c>
      <c r="F6096">
        <v>7</v>
      </c>
      <c r="G6096" t="s">
        <v>10</v>
      </c>
      <c r="H6096">
        <v>75</v>
      </c>
      <c r="I6096">
        <v>523.86923999999999</v>
      </c>
    </row>
    <row r="6097" spans="1:9" x14ac:dyDescent="0.3">
      <c r="A6097">
        <v>2535699</v>
      </c>
      <c r="B6097" s="1">
        <v>44632</v>
      </c>
      <c r="C6097" t="s">
        <v>22</v>
      </c>
      <c r="D6097">
        <v>389</v>
      </c>
      <c r="E6097">
        <v>30001283</v>
      </c>
      <c r="F6097">
        <v>7</v>
      </c>
      <c r="G6097" t="s">
        <v>10</v>
      </c>
      <c r="H6097">
        <v>125</v>
      </c>
      <c r="I6097">
        <v>873.11540000000002</v>
      </c>
    </row>
    <row r="6098" spans="1:9" x14ac:dyDescent="0.3">
      <c r="A6098">
        <v>2535700</v>
      </c>
      <c r="B6098" s="1">
        <v>44632</v>
      </c>
      <c r="C6098" t="s">
        <v>22</v>
      </c>
      <c r="D6098">
        <v>389</v>
      </c>
      <c r="E6098">
        <v>30001282</v>
      </c>
      <c r="F6098">
        <v>7</v>
      </c>
      <c r="G6098" t="s">
        <v>10</v>
      </c>
      <c r="H6098">
        <v>50</v>
      </c>
      <c r="I6098">
        <v>349.24615999999997</v>
      </c>
    </row>
    <row r="6099" spans="1:9" x14ac:dyDescent="0.3">
      <c r="A6099">
        <v>2535701</v>
      </c>
      <c r="B6099" s="1">
        <v>44632</v>
      </c>
      <c r="C6099" t="s">
        <v>22</v>
      </c>
      <c r="D6099">
        <v>389</v>
      </c>
      <c r="E6099">
        <v>30001281</v>
      </c>
      <c r="F6099">
        <v>7</v>
      </c>
      <c r="G6099" t="s">
        <v>10</v>
      </c>
      <c r="H6099">
        <v>50</v>
      </c>
      <c r="I6099">
        <v>349.24615999999997</v>
      </c>
    </row>
    <row r="6100" spans="1:9" x14ac:dyDescent="0.3">
      <c r="A6100">
        <v>2535702</v>
      </c>
      <c r="B6100" s="1">
        <v>44632</v>
      </c>
      <c r="C6100" t="s">
        <v>32</v>
      </c>
      <c r="D6100">
        <v>389</v>
      </c>
      <c r="E6100">
        <v>30006004</v>
      </c>
      <c r="F6100">
        <v>7</v>
      </c>
      <c r="G6100" t="s">
        <v>10</v>
      </c>
      <c r="H6100">
        <v>500</v>
      </c>
      <c r="I6100">
        <v>2582.4540000000002</v>
      </c>
    </row>
    <row r="6101" spans="1:9" x14ac:dyDescent="0.3">
      <c r="A6101">
        <v>2535703</v>
      </c>
      <c r="B6101" s="1">
        <v>44632</v>
      </c>
      <c r="C6101" t="s">
        <v>32</v>
      </c>
      <c r="D6101">
        <v>390</v>
      </c>
      <c r="E6101">
        <v>30006004</v>
      </c>
      <c r="F6101">
        <v>7</v>
      </c>
      <c r="G6101" t="s">
        <v>10</v>
      </c>
      <c r="H6101">
        <v>250</v>
      </c>
      <c r="I6101">
        <v>1291.2270000000001</v>
      </c>
    </row>
    <row r="6102" spans="1:9" x14ac:dyDescent="0.3">
      <c r="A6102">
        <v>2535704</v>
      </c>
      <c r="B6102" s="1">
        <v>44632</v>
      </c>
      <c r="C6102" t="s">
        <v>9</v>
      </c>
      <c r="D6102">
        <v>390</v>
      </c>
      <c r="E6102">
        <v>30011006</v>
      </c>
      <c r="F6102">
        <v>7</v>
      </c>
      <c r="G6102" t="s">
        <v>10</v>
      </c>
      <c r="H6102">
        <v>450</v>
      </c>
      <c r="I6102">
        <v>4283.1844199999996</v>
      </c>
    </row>
    <row r="6103" spans="1:9" x14ac:dyDescent="0.3">
      <c r="A6103">
        <v>2535705</v>
      </c>
      <c r="B6103" s="1">
        <v>44632</v>
      </c>
      <c r="C6103" t="s">
        <v>30</v>
      </c>
      <c r="D6103">
        <v>390</v>
      </c>
      <c r="E6103">
        <v>30009011</v>
      </c>
      <c r="F6103">
        <v>7</v>
      </c>
      <c r="G6103" t="s">
        <v>10</v>
      </c>
      <c r="H6103">
        <v>200</v>
      </c>
      <c r="I6103">
        <v>3276.02736</v>
      </c>
    </row>
    <row r="6104" spans="1:9" x14ac:dyDescent="0.3">
      <c r="A6104">
        <v>2535706</v>
      </c>
      <c r="B6104" s="1">
        <v>44632</v>
      </c>
      <c r="C6104" t="s">
        <v>22</v>
      </c>
      <c r="D6104">
        <v>390</v>
      </c>
      <c r="E6104">
        <v>30001311</v>
      </c>
      <c r="F6104">
        <v>7</v>
      </c>
      <c r="G6104" t="s">
        <v>10</v>
      </c>
      <c r="H6104">
        <v>800</v>
      </c>
      <c r="I6104">
        <v>21643.423999999999</v>
      </c>
    </row>
    <row r="6105" spans="1:9" x14ac:dyDescent="0.3">
      <c r="A6105">
        <v>2535707</v>
      </c>
      <c r="B6105" s="1">
        <v>44632</v>
      </c>
      <c r="C6105" t="s">
        <v>22</v>
      </c>
      <c r="D6105">
        <v>390</v>
      </c>
      <c r="E6105">
        <v>30001294</v>
      </c>
      <c r="F6105">
        <v>7</v>
      </c>
      <c r="G6105" t="s">
        <v>10</v>
      </c>
      <c r="H6105">
        <v>30</v>
      </c>
      <c r="I6105">
        <v>1217.4426000000001</v>
      </c>
    </row>
    <row r="6106" spans="1:9" x14ac:dyDescent="0.3">
      <c r="A6106">
        <v>2535708</v>
      </c>
      <c r="B6106" s="1">
        <v>44632</v>
      </c>
      <c r="C6106" t="s">
        <v>22</v>
      </c>
      <c r="D6106">
        <v>390</v>
      </c>
      <c r="E6106">
        <v>30001296</v>
      </c>
      <c r="F6106">
        <v>7</v>
      </c>
      <c r="G6106" t="s">
        <v>10</v>
      </c>
      <c r="H6106">
        <v>30</v>
      </c>
      <c r="I6106">
        <v>1217.4426000000001</v>
      </c>
    </row>
    <row r="6107" spans="1:9" x14ac:dyDescent="0.3">
      <c r="A6107">
        <v>2535709</v>
      </c>
      <c r="B6107" s="1">
        <v>44632</v>
      </c>
      <c r="C6107" t="s">
        <v>22</v>
      </c>
      <c r="D6107">
        <v>390</v>
      </c>
      <c r="E6107">
        <v>30001293</v>
      </c>
      <c r="F6107">
        <v>7</v>
      </c>
      <c r="G6107" t="s">
        <v>10</v>
      </c>
      <c r="H6107">
        <v>45</v>
      </c>
      <c r="I6107">
        <v>1826.1639</v>
      </c>
    </row>
    <row r="6108" spans="1:9" x14ac:dyDescent="0.3">
      <c r="A6108">
        <v>2535710</v>
      </c>
      <c r="B6108" s="1">
        <v>44632</v>
      </c>
      <c r="C6108" t="s">
        <v>22</v>
      </c>
      <c r="D6108">
        <v>390</v>
      </c>
      <c r="E6108">
        <v>30001295</v>
      </c>
      <c r="F6108">
        <v>7</v>
      </c>
      <c r="G6108" t="s">
        <v>10</v>
      </c>
      <c r="H6108">
        <v>30</v>
      </c>
      <c r="I6108">
        <v>1217.4426000000001</v>
      </c>
    </row>
    <row r="6109" spans="1:9" x14ac:dyDescent="0.3">
      <c r="A6109">
        <v>2535711</v>
      </c>
      <c r="B6109" s="1">
        <v>44632</v>
      </c>
      <c r="C6109" t="s">
        <v>22</v>
      </c>
      <c r="D6109">
        <v>390</v>
      </c>
      <c r="E6109">
        <v>30001314</v>
      </c>
      <c r="F6109">
        <v>7</v>
      </c>
      <c r="G6109" t="s">
        <v>10</v>
      </c>
      <c r="H6109">
        <v>400</v>
      </c>
      <c r="I6109">
        <v>9139.4276800000007</v>
      </c>
    </row>
    <row r="6110" spans="1:9" x14ac:dyDescent="0.3">
      <c r="A6110">
        <v>2535712</v>
      </c>
      <c r="B6110" s="1">
        <v>44632</v>
      </c>
      <c r="C6110" t="s">
        <v>22</v>
      </c>
      <c r="D6110">
        <v>390</v>
      </c>
      <c r="E6110">
        <v>30001325</v>
      </c>
      <c r="F6110">
        <v>7</v>
      </c>
      <c r="G6110" t="s">
        <v>10</v>
      </c>
      <c r="H6110">
        <v>20</v>
      </c>
      <c r="I6110">
        <v>698.49231999999995</v>
      </c>
    </row>
    <row r="6111" spans="1:9" x14ac:dyDescent="0.3">
      <c r="A6111">
        <v>2535713</v>
      </c>
      <c r="B6111" s="1">
        <v>44632</v>
      </c>
      <c r="C6111" t="s">
        <v>22</v>
      </c>
      <c r="D6111">
        <v>390</v>
      </c>
      <c r="E6111">
        <v>30001324</v>
      </c>
      <c r="F6111">
        <v>7</v>
      </c>
      <c r="G6111" t="s">
        <v>10</v>
      </c>
      <c r="H6111">
        <v>20</v>
      </c>
      <c r="I6111">
        <v>698.49231999999995</v>
      </c>
    </row>
    <row r="6112" spans="1:9" x14ac:dyDescent="0.3">
      <c r="A6112">
        <v>2535714</v>
      </c>
      <c r="B6112" s="1">
        <v>44632</v>
      </c>
      <c r="C6112" t="s">
        <v>22</v>
      </c>
      <c r="D6112">
        <v>390</v>
      </c>
      <c r="E6112">
        <v>30001322</v>
      </c>
      <c r="F6112">
        <v>7</v>
      </c>
      <c r="G6112" t="s">
        <v>10</v>
      </c>
      <c r="H6112">
        <v>20</v>
      </c>
      <c r="I6112">
        <v>698.49231999999995</v>
      </c>
    </row>
    <row r="6113" spans="1:9" x14ac:dyDescent="0.3">
      <c r="A6113">
        <v>2535715</v>
      </c>
      <c r="B6113" s="1">
        <v>44632</v>
      </c>
      <c r="C6113" t="s">
        <v>22</v>
      </c>
      <c r="D6113">
        <v>390</v>
      </c>
      <c r="E6113">
        <v>30001323</v>
      </c>
      <c r="F6113">
        <v>7</v>
      </c>
      <c r="G6113" t="s">
        <v>10</v>
      </c>
      <c r="H6113">
        <v>30</v>
      </c>
      <c r="I6113">
        <v>1047.73848</v>
      </c>
    </row>
    <row r="6114" spans="1:9" x14ac:dyDescent="0.3">
      <c r="A6114">
        <v>2535716</v>
      </c>
      <c r="B6114" s="1">
        <v>44632</v>
      </c>
      <c r="C6114" t="s">
        <v>22</v>
      </c>
      <c r="D6114">
        <v>390</v>
      </c>
      <c r="E6114">
        <v>30001334</v>
      </c>
      <c r="F6114">
        <v>7</v>
      </c>
      <c r="G6114" t="s">
        <v>10</v>
      </c>
      <c r="H6114">
        <v>10</v>
      </c>
      <c r="I6114">
        <v>238.56956</v>
      </c>
    </row>
    <row r="6115" spans="1:9" x14ac:dyDescent="0.3">
      <c r="A6115">
        <v>2535717</v>
      </c>
      <c r="B6115" s="1">
        <v>44632</v>
      </c>
      <c r="C6115" t="s">
        <v>22</v>
      </c>
      <c r="D6115">
        <v>390</v>
      </c>
      <c r="E6115">
        <v>30001291</v>
      </c>
      <c r="F6115">
        <v>7</v>
      </c>
      <c r="G6115" t="s">
        <v>10</v>
      </c>
      <c r="H6115">
        <v>10</v>
      </c>
      <c r="I6115">
        <v>238.56956</v>
      </c>
    </row>
    <row r="6116" spans="1:9" x14ac:dyDescent="0.3">
      <c r="A6116">
        <v>2535718</v>
      </c>
      <c r="B6116" s="1">
        <v>44632</v>
      </c>
      <c r="C6116" t="s">
        <v>22</v>
      </c>
      <c r="D6116">
        <v>390</v>
      </c>
      <c r="E6116">
        <v>30001290</v>
      </c>
      <c r="F6116">
        <v>7</v>
      </c>
      <c r="G6116" t="s">
        <v>10</v>
      </c>
      <c r="H6116">
        <v>10</v>
      </c>
      <c r="I6116">
        <v>238.56956</v>
      </c>
    </row>
    <row r="6117" spans="1:9" x14ac:dyDescent="0.3">
      <c r="A6117">
        <v>2535719</v>
      </c>
      <c r="B6117" s="1">
        <v>44632</v>
      </c>
      <c r="C6117" t="s">
        <v>22</v>
      </c>
      <c r="D6117">
        <v>390</v>
      </c>
      <c r="E6117">
        <v>30001289</v>
      </c>
      <c r="F6117">
        <v>7</v>
      </c>
      <c r="G6117" t="s">
        <v>10</v>
      </c>
      <c r="H6117">
        <v>15</v>
      </c>
      <c r="I6117">
        <v>357.85433999999998</v>
      </c>
    </row>
    <row r="6118" spans="1:9" x14ac:dyDescent="0.3">
      <c r="A6118">
        <v>2535720</v>
      </c>
      <c r="B6118" s="1">
        <v>44632</v>
      </c>
      <c r="C6118" t="s">
        <v>22</v>
      </c>
      <c r="D6118">
        <v>391</v>
      </c>
      <c r="E6118">
        <v>30001284</v>
      </c>
      <c r="F6118">
        <v>7</v>
      </c>
      <c r="G6118" t="s">
        <v>10</v>
      </c>
      <c r="H6118">
        <v>100</v>
      </c>
      <c r="I6118">
        <v>698.49231999999995</v>
      </c>
    </row>
    <row r="6119" spans="1:9" x14ac:dyDescent="0.3">
      <c r="A6119">
        <v>2535721</v>
      </c>
      <c r="B6119" s="1">
        <v>44632</v>
      </c>
      <c r="C6119" t="s">
        <v>22</v>
      </c>
      <c r="D6119">
        <v>391</v>
      </c>
      <c r="E6119">
        <v>30001283</v>
      </c>
      <c r="F6119">
        <v>7</v>
      </c>
      <c r="G6119" t="s">
        <v>10</v>
      </c>
      <c r="H6119">
        <v>150</v>
      </c>
      <c r="I6119">
        <v>1047.73848</v>
      </c>
    </row>
    <row r="6120" spans="1:9" x14ac:dyDescent="0.3">
      <c r="A6120">
        <v>2535722</v>
      </c>
      <c r="B6120" s="1">
        <v>44632</v>
      </c>
      <c r="C6120" t="s">
        <v>22</v>
      </c>
      <c r="D6120">
        <v>391</v>
      </c>
      <c r="E6120">
        <v>30001282</v>
      </c>
      <c r="F6120">
        <v>7</v>
      </c>
      <c r="G6120" t="s">
        <v>10</v>
      </c>
      <c r="H6120">
        <v>100</v>
      </c>
      <c r="I6120">
        <v>698.49231999999995</v>
      </c>
    </row>
    <row r="6121" spans="1:9" x14ac:dyDescent="0.3">
      <c r="A6121">
        <v>2535723</v>
      </c>
      <c r="B6121" s="1">
        <v>44632</v>
      </c>
      <c r="C6121" t="s">
        <v>22</v>
      </c>
      <c r="D6121">
        <v>391</v>
      </c>
      <c r="E6121">
        <v>30001281</v>
      </c>
      <c r="F6121">
        <v>7</v>
      </c>
      <c r="G6121" t="s">
        <v>10</v>
      </c>
      <c r="H6121">
        <v>100</v>
      </c>
      <c r="I6121">
        <v>698.49231999999995</v>
      </c>
    </row>
    <row r="6122" spans="1:9" x14ac:dyDescent="0.3">
      <c r="A6122">
        <v>2535724</v>
      </c>
      <c r="B6122" s="1">
        <v>44632</v>
      </c>
      <c r="C6122" t="s">
        <v>22</v>
      </c>
      <c r="D6122">
        <v>391</v>
      </c>
      <c r="E6122">
        <v>30001326</v>
      </c>
      <c r="F6122">
        <v>7</v>
      </c>
      <c r="G6122" t="s">
        <v>10</v>
      </c>
      <c r="H6122">
        <v>50</v>
      </c>
      <c r="I6122">
        <v>464.84172000000001</v>
      </c>
    </row>
    <row r="6123" spans="1:9" x14ac:dyDescent="0.3">
      <c r="A6123">
        <v>2535725</v>
      </c>
      <c r="B6123" s="1">
        <v>44632</v>
      </c>
      <c r="C6123" t="s">
        <v>22</v>
      </c>
      <c r="D6123">
        <v>391</v>
      </c>
      <c r="E6123">
        <v>30001321</v>
      </c>
      <c r="F6123">
        <v>7</v>
      </c>
      <c r="G6123" t="s">
        <v>10</v>
      </c>
      <c r="H6123">
        <v>75</v>
      </c>
      <c r="I6123">
        <v>697.26257999999996</v>
      </c>
    </row>
    <row r="6124" spans="1:9" x14ac:dyDescent="0.3">
      <c r="A6124">
        <v>2535726</v>
      </c>
      <c r="B6124" s="1">
        <v>44632</v>
      </c>
      <c r="C6124" t="s">
        <v>22</v>
      </c>
      <c r="D6124">
        <v>391</v>
      </c>
      <c r="E6124">
        <v>30001313</v>
      </c>
      <c r="F6124">
        <v>7</v>
      </c>
      <c r="G6124" t="s">
        <v>10</v>
      </c>
      <c r="H6124">
        <v>75</v>
      </c>
      <c r="I6124">
        <v>697.26257999999996</v>
      </c>
    </row>
    <row r="6125" spans="1:9" x14ac:dyDescent="0.3">
      <c r="A6125">
        <v>2535727</v>
      </c>
      <c r="B6125" s="1">
        <v>44632</v>
      </c>
      <c r="C6125" t="s">
        <v>22</v>
      </c>
      <c r="D6125">
        <v>391</v>
      </c>
      <c r="E6125">
        <v>30001312</v>
      </c>
      <c r="F6125">
        <v>7</v>
      </c>
      <c r="G6125" t="s">
        <v>10</v>
      </c>
      <c r="H6125">
        <v>50</v>
      </c>
      <c r="I6125">
        <v>464.84172000000001</v>
      </c>
    </row>
    <row r="6126" spans="1:9" x14ac:dyDescent="0.3">
      <c r="A6126">
        <v>2535728</v>
      </c>
      <c r="B6126" s="1">
        <v>44632</v>
      </c>
      <c r="C6126" t="s">
        <v>22</v>
      </c>
      <c r="D6126">
        <v>391</v>
      </c>
      <c r="E6126">
        <v>30001304</v>
      </c>
      <c r="F6126">
        <v>7</v>
      </c>
      <c r="G6126" t="s">
        <v>10</v>
      </c>
      <c r="H6126">
        <v>100</v>
      </c>
      <c r="I6126">
        <v>1384.68724</v>
      </c>
    </row>
    <row r="6127" spans="1:9" x14ac:dyDescent="0.3">
      <c r="A6127">
        <v>2535729</v>
      </c>
      <c r="B6127" s="1">
        <v>44632</v>
      </c>
      <c r="C6127" t="s">
        <v>22</v>
      </c>
      <c r="D6127">
        <v>391</v>
      </c>
      <c r="E6127">
        <v>30001310</v>
      </c>
      <c r="F6127">
        <v>7</v>
      </c>
      <c r="G6127" t="s">
        <v>10</v>
      </c>
      <c r="H6127">
        <v>150</v>
      </c>
      <c r="I6127">
        <v>2077.0308599999998</v>
      </c>
    </row>
    <row r="6128" spans="1:9" x14ac:dyDescent="0.3">
      <c r="A6128">
        <v>2535730</v>
      </c>
      <c r="B6128" s="1">
        <v>44632</v>
      </c>
      <c r="C6128" t="s">
        <v>9</v>
      </c>
      <c r="D6128">
        <v>391</v>
      </c>
      <c r="E6128">
        <v>30011010</v>
      </c>
      <c r="F6128">
        <v>7</v>
      </c>
      <c r="G6128" t="s">
        <v>10</v>
      </c>
      <c r="H6128">
        <v>150</v>
      </c>
      <c r="I6128">
        <v>1143.6582000000001</v>
      </c>
    </row>
    <row r="6129" spans="1:9" x14ac:dyDescent="0.3">
      <c r="A6129">
        <v>2535731</v>
      </c>
      <c r="B6129" s="1">
        <v>44632</v>
      </c>
      <c r="C6129" t="s">
        <v>22</v>
      </c>
      <c r="D6129">
        <v>391</v>
      </c>
      <c r="E6129">
        <v>30001311</v>
      </c>
      <c r="F6129">
        <v>7</v>
      </c>
      <c r="G6129" t="s">
        <v>10</v>
      </c>
      <c r="H6129">
        <v>450</v>
      </c>
      <c r="I6129">
        <v>12174.425999999999</v>
      </c>
    </row>
    <row r="6130" spans="1:9" x14ac:dyDescent="0.3">
      <c r="A6130">
        <v>2535732</v>
      </c>
      <c r="B6130" s="1">
        <v>44632</v>
      </c>
      <c r="C6130" t="s">
        <v>9</v>
      </c>
      <c r="D6130">
        <v>391</v>
      </c>
      <c r="E6130">
        <v>30011006</v>
      </c>
      <c r="F6130">
        <v>7</v>
      </c>
      <c r="G6130" t="s">
        <v>10</v>
      </c>
      <c r="H6130">
        <v>200</v>
      </c>
      <c r="I6130">
        <v>1903.63752</v>
      </c>
    </row>
    <row r="6131" spans="1:9" x14ac:dyDescent="0.3">
      <c r="A6131">
        <v>2535733</v>
      </c>
      <c r="B6131" s="1">
        <v>44632</v>
      </c>
      <c r="C6131" t="s">
        <v>32</v>
      </c>
      <c r="D6131">
        <v>391</v>
      </c>
      <c r="E6131">
        <v>30006037</v>
      </c>
      <c r="F6131">
        <v>7</v>
      </c>
      <c r="G6131" t="s">
        <v>10</v>
      </c>
      <c r="H6131">
        <v>150</v>
      </c>
      <c r="I6131">
        <v>737.84400000000005</v>
      </c>
    </row>
    <row r="6132" spans="1:9" x14ac:dyDescent="0.3">
      <c r="A6132">
        <v>2535734</v>
      </c>
      <c r="B6132" s="1">
        <v>44632</v>
      </c>
      <c r="C6132" t="s">
        <v>32</v>
      </c>
      <c r="D6132">
        <v>391</v>
      </c>
      <c r="E6132">
        <v>30006002</v>
      </c>
      <c r="F6132">
        <v>7</v>
      </c>
      <c r="G6132" t="s">
        <v>10</v>
      </c>
      <c r="H6132">
        <v>250</v>
      </c>
      <c r="I6132">
        <v>1291.2270000000001</v>
      </c>
    </row>
    <row r="6133" spans="1:9" x14ac:dyDescent="0.3">
      <c r="A6133">
        <v>2535735</v>
      </c>
      <c r="B6133" s="1">
        <v>44632</v>
      </c>
      <c r="C6133" t="s">
        <v>32</v>
      </c>
      <c r="D6133">
        <v>391</v>
      </c>
      <c r="E6133">
        <v>30006004</v>
      </c>
      <c r="F6133">
        <v>7</v>
      </c>
      <c r="G6133" t="s">
        <v>10</v>
      </c>
      <c r="H6133">
        <v>300</v>
      </c>
      <c r="I6133">
        <v>1549.4724000000001</v>
      </c>
    </row>
    <row r="6134" spans="1:9" x14ac:dyDescent="0.3">
      <c r="A6134">
        <v>2535736</v>
      </c>
      <c r="B6134" s="1">
        <v>44632</v>
      </c>
      <c r="C6134" t="s">
        <v>32</v>
      </c>
      <c r="D6134">
        <v>391</v>
      </c>
      <c r="E6134">
        <v>30006003</v>
      </c>
      <c r="F6134">
        <v>7</v>
      </c>
      <c r="G6134" t="s">
        <v>10</v>
      </c>
      <c r="H6134">
        <v>750</v>
      </c>
      <c r="I6134">
        <v>3873.681</v>
      </c>
    </row>
    <row r="6135" spans="1:9" x14ac:dyDescent="0.3">
      <c r="A6135">
        <v>2535737</v>
      </c>
      <c r="B6135" s="1">
        <v>44632</v>
      </c>
      <c r="C6135" t="s">
        <v>22</v>
      </c>
      <c r="D6135">
        <v>391</v>
      </c>
      <c r="E6135">
        <v>30001287</v>
      </c>
      <c r="F6135">
        <v>7</v>
      </c>
      <c r="G6135" t="s">
        <v>10</v>
      </c>
      <c r="H6135">
        <v>100</v>
      </c>
      <c r="I6135">
        <v>698.49231999999995</v>
      </c>
    </row>
    <row r="6136" spans="1:9" x14ac:dyDescent="0.3">
      <c r="A6136">
        <v>2535738</v>
      </c>
      <c r="B6136" s="1">
        <v>44632</v>
      </c>
      <c r="C6136" t="s">
        <v>22</v>
      </c>
      <c r="D6136">
        <v>391</v>
      </c>
      <c r="E6136">
        <v>30001286</v>
      </c>
      <c r="F6136">
        <v>7</v>
      </c>
      <c r="G6136" t="s">
        <v>10</v>
      </c>
      <c r="H6136">
        <v>100</v>
      </c>
      <c r="I6136">
        <v>762.43880000000001</v>
      </c>
    </row>
    <row r="6137" spans="1:9" x14ac:dyDescent="0.3">
      <c r="A6137">
        <v>2535739</v>
      </c>
      <c r="B6137" s="1">
        <v>44632</v>
      </c>
      <c r="C6137" t="s">
        <v>22</v>
      </c>
      <c r="D6137">
        <v>391</v>
      </c>
      <c r="E6137">
        <v>30001288</v>
      </c>
      <c r="F6137">
        <v>7</v>
      </c>
      <c r="G6137" t="s">
        <v>10</v>
      </c>
      <c r="H6137">
        <v>100</v>
      </c>
      <c r="I6137">
        <v>698.49231999999995</v>
      </c>
    </row>
    <row r="6138" spans="1:9" x14ac:dyDescent="0.3">
      <c r="A6138">
        <v>2535740</v>
      </c>
      <c r="B6138" s="1">
        <v>44632</v>
      </c>
      <c r="C6138" t="s">
        <v>22</v>
      </c>
      <c r="D6138">
        <v>391</v>
      </c>
      <c r="E6138">
        <v>30001285</v>
      </c>
      <c r="F6138">
        <v>7</v>
      </c>
      <c r="G6138" t="s">
        <v>10</v>
      </c>
      <c r="H6138">
        <v>100</v>
      </c>
      <c r="I6138">
        <v>698.49231999999995</v>
      </c>
    </row>
    <row r="6139" spans="1:9" x14ac:dyDescent="0.3">
      <c r="A6139">
        <v>2535741</v>
      </c>
      <c r="B6139" s="1">
        <v>44632</v>
      </c>
      <c r="C6139" t="s">
        <v>32</v>
      </c>
      <c r="D6139">
        <v>393</v>
      </c>
      <c r="E6139">
        <v>30006002</v>
      </c>
      <c r="F6139">
        <v>560</v>
      </c>
      <c r="G6139" t="s">
        <v>13</v>
      </c>
      <c r="H6139">
        <v>780</v>
      </c>
      <c r="I6139">
        <v>2762.487936</v>
      </c>
    </row>
    <row r="6140" spans="1:9" x14ac:dyDescent="0.3">
      <c r="A6140">
        <v>2535742</v>
      </c>
      <c r="B6140" s="1">
        <v>44632</v>
      </c>
      <c r="C6140" t="s">
        <v>32</v>
      </c>
      <c r="D6140">
        <v>393</v>
      </c>
      <c r="E6140">
        <v>30006003</v>
      </c>
      <c r="F6140">
        <v>560</v>
      </c>
      <c r="G6140" t="s">
        <v>13</v>
      </c>
      <c r="H6140">
        <v>780</v>
      </c>
      <c r="I6140">
        <v>2762.487936</v>
      </c>
    </row>
    <row r="6141" spans="1:9" x14ac:dyDescent="0.3">
      <c r="A6141">
        <v>2535743</v>
      </c>
      <c r="B6141" s="1">
        <v>44632</v>
      </c>
      <c r="C6141" t="s">
        <v>30</v>
      </c>
      <c r="D6141">
        <v>393</v>
      </c>
      <c r="E6141">
        <v>30009011</v>
      </c>
      <c r="F6141">
        <v>560</v>
      </c>
      <c r="G6141" t="s">
        <v>13</v>
      </c>
      <c r="H6141">
        <v>400</v>
      </c>
      <c r="I6141">
        <v>5892.9140799999996</v>
      </c>
    </row>
    <row r="6142" spans="1:9" x14ac:dyDescent="0.3">
      <c r="A6142">
        <v>2535744</v>
      </c>
      <c r="B6142" s="1">
        <v>44632</v>
      </c>
      <c r="C6142" t="s">
        <v>22</v>
      </c>
      <c r="D6142">
        <v>393</v>
      </c>
      <c r="E6142">
        <v>30001325</v>
      </c>
      <c r="F6142">
        <v>560</v>
      </c>
      <c r="G6142" t="s">
        <v>13</v>
      </c>
      <c r="H6142">
        <v>220</v>
      </c>
      <c r="I6142">
        <v>6915.0739679999997</v>
      </c>
    </row>
    <row r="6143" spans="1:9" x14ac:dyDescent="0.3">
      <c r="A6143">
        <v>2535745</v>
      </c>
      <c r="B6143" s="1">
        <v>44632</v>
      </c>
      <c r="C6143" t="s">
        <v>22</v>
      </c>
      <c r="D6143">
        <v>393</v>
      </c>
      <c r="E6143">
        <v>30001324</v>
      </c>
      <c r="F6143">
        <v>560</v>
      </c>
      <c r="G6143" t="s">
        <v>13</v>
      </c>
      <c r="H6143">
        <v>220</v>
      </c>
      <c r="I6143">
        <v>6915.0739679999997</v>
      </c>
    </row>
    <row r="6144" spans="1:9" x14ac:dyDescent="0.3">
      <c r="A6144">
        <v>2535746</v>
      </c>
      <c r="B6144" s="1">
        <v>44632</v>
      </c>
      <c r="C6144" t="s">
        <v>22</v>
      </c>
      <c r="D6144">
        <v>393</v>
      </c>
      <c r="E6144">
        <v>30001323</v>
      </c>
      <c r="F6144">
        <v>560</v>
      </c>
      <c r="G6144" t="s">
        <v>13</v>
      </c>
      <c r="H6144">
        <v>220</v>
      </c>
      <c r="I6144">
        <v>6915.0739679999997</v>
      </c>
    </row>
    <row r="6145" spans="1:9" x14ac:dyDescent="0.3">
      <c r="A6145">
        <v>2535747</v>
      </c>
      <c r="B6145" s="1">
        <v>44632</v>
      </c>
      <c r="C6145" t="s">
        <v>22</v>
      </c>
      <c r="D6145">
        <v>393</v>
      </c>
      <c r="E6145">
        <v>30001280</v>
      </c>
      <c r="F6145">
        <v>560</v>
      </c>
      <c r="G6145" t="s">
        <v>13</v>
      </c>
      <c r="H6145">
        <v>250</v>
      </c>
      <c r="I6145">
        <v>4261.0491000000002</v>
      </c>
    </row>
    <row r="6146" spans="1:9" x14ac:dyDescent="0.3">
      <c r="A6146">
        <v>2535748</v>
      </c>
      <c r="B6146" s="1">
        <v>44632</v>
      </c>
      <c r="C6146" t="s">
        <v>22</v>
      </c>
      <c r="D6146">
        <v>393</v>
      </c>
      <c r="E6146">
        <v>30001279</v>
      </c>
      <c r="F6146">
        <v>560</v>
      </c>
      <c r="G6146" t="s">
        <v>13</v>
      </c>
      <c r="H6146">
        <v>250</v>
      </c>
      <c r="I6146">
        <v>4261.0491000000002</v>
      </c>
    </row>
    <row r="6147" spans="1:9" x14ac:dyDescent="0.3">
      <c r="A6147">
        <v>2535749</v>
      </c>
      <c r="B6147" s="1">
        <v>44632</v>
      </c>
      <c r="C6147" t="s">
        <v>22</v>
      </c>
      <c r="D6147">
        <v>393</v>
      </c>
      <c r="E6147">
        <v>30001278</v>
      </c>
      <c r="F6147">
        <v>560</v>
      </c>
      <c r="G6147" t="s">
        <v>13</v>
      </c>
      <c r="H6147">
        <v>250</v>
      </c>
      <c r="I6147">
        <v>4261.0491000000002</v>
      </c>
    </row>
    <row r="6148" spans="1:9" x14ac:dyDescent="0.3">
      <c r="A6148">
        <v>2535750</v>
      </c>
      <c r="B6148" s="1">
        <v>44633</v>
      </c>
      <c r="C6148" t="s">
        <v>22</v>
      </c>
      <c r="D6148">
        <v>392</v>
      </c>
      <c r="E6148">
        <v>30001313</v>
      </c>
      <c r="F6148">
        <v>7</v>
      </c>
      <c r="G6148" t="s">
        <v>10</v>
      </c>
      <c r="H6148">
        <v>125</v>
      </c>
      <c r="I6148">
        <v>1170.3399750000001</v>
      </c>
    </row>
    <row r="6149" spans="1:9" x14ac:dyDescent="0.3">
      <c r="A6149">
        <v>2535751</v>
      </c>
      <c r="B6149" s="1">
        <v>44633</v>
      </c>
      <c r="C6149" t="s">
        <v>22</v>
      </c>
      <c r="D6149">
        <v>392</v>
      </c>
      <c r="E6149">
        <v>30001316</v>
      </c>
      <c r="F6149">
        <v>7</v>
      </c>
      <c r="G6149" t="s">
        <v>10</v>
      </c>
      <c r="H6149">
        <v>100</v>
      </c>
      <c r="I6149">
        <v>936.27197999999999</v>
      </c>
    </row>
    <row r="6150" spans="1:9" x14ac:dyDescent="0.3">
      <c r="A6150">
        <v>2535752</v>
      </c>
      <c r="B6150" s="1">
        <v>44633</v>
      </c>
      <c r="C6150" t="s">
        <v>22</v>
      </c>
      <c r="D6150">
        <v>392</v>
      </c>
      <c r="E6150">
        <v>30001317</v>
      </c>
      <c r="F6150">
        <v>7</v>
      </c>
      <c r="G6150" t="s">
        <v>10</v>
      </c>
      <c r="H6150">
        <v>75</v>
      </c>
      <c r="I6150">
        <v>702.20398499999999</v>
      </c>
    </row>
    <row r="6151" spans="1:9" x14ac:dyDescent="0.3">
      <c r="A6151">
        <v>2535753</v>
      </c>
      <c r="B6151" s="1">
        <v>44633</v>
      </c>
      <c r="C6151" t="s">
        <v>22</v>
      </c>
      <c r="D6151">
        <v>392</v>
      </c>
      <c r="E6151">
        <v>30001305</v>
      </c>
      <c r="F6151">
        <v>7</v>
      </c>
      <c r="G6151" t="s">
        <v>10</v>
      </c>
      <c r="H6151">
        <v>100</v>
      </c>
      <c r="I6151">
        <v>1394.5003300000001</v>
      </c>
    </row>
    <row r="6152" spans="1:9" x14ac:dyDescent="0.3">
      <c r="A6152">
        <v>2535754</v>
      </c>
      <c r="B6152" s="1">
        <v>44633</v>
      </c>
      <c r="C6152" t="s">
        <v>22</v>
      </c>
      <c r="D6152">
        <v>392</v>
      </c>
      <c r="E6152">
        <v>30001306</v>
      </c>
      <c r="F6152">
        <v>7</v>
      </c>
      <c r="G6152" t="s">
        <v>10</v>
      </c>
      <c r="H6152">
        <v>100</v>
      </c>
      <c r="I6152">
        <v>1394.5003300000001</v>
      </c>
    </row>
    <row r="6153" spans="1:9" x14ac:dyDescent="0.3">
      <c r="A6153">
        <v>2535755</v>
      </c>
      <c r="B6153" s="1">
        <v>44633</v>
      </c>
      <c r="C6153" t="s">
        <v>22</v>
      </c>
      <c r="D6153">
        <v>392</v>
      </c>
      <c r="E6153">
        <v>30001309</v>
      </c>
      <c r="F6153">
        <v>7</v>
      </c>
      <c r="G6153" t="s">
        <v>10</v>
      </c>
      <c r="H6153">
        <v>100</v>
      </c>
      <c r="I6153">
        <v>1394.5003300000001</v>
      </c>
    </row>
    <row r="6154" spans="1:9" x14ac:dyDescent="0.3">
      <c r="A6154">
        <v>2535756</v>
      </c>
      <c r="B6154" s="1">
        <v>44633</v>
      </c>
      <c r="C6154" t="s">
        <v>22</v>
      </c>
      <c r="D6154">
        <v>392</v>
      </c>
      <c r="E6154">
        <v>30001307</v>
      </c>
      <c r="F6154">
        <v>7</v>
      </c>
      <c r="G6154" t="s">
        <v>10</v>
      </c>
      <c r="H6154">
        <v>75</v>
      </c>
      <c r="I6154">
        <v>1045.8752480000001</v>
      </c>
    </row>
    <row r="6155" spans="1:9" x14ac:dyDescent="0.3">
      <c r="A6155">
        <v>2535757</v>
      </c>
      <c r="B6155" s="1">
        <v>44633</v>
      </c>
      <c r="C6155" t="s">
        <v>22</v>
      </c>
      <c r="D6155">
        <v>392</v>
      </c>
      <c r="E6155">
        <v>30001308</v>
      </c>
      <c r="F6155">
        <v>7</v>
      </c>
      <c r="G6155" t="s">
        <v>10</v>
      </c>
      <c r="H6155">
        <v>200</v>
      </c>
      <c r="I6155">
        <v>2789.0006600000002</v>
      </c>
    </row>
    <row r="6156" spans="1:9" x14ac:dyDescent="0.3">
      <c r="A6156">
        <v>2535758</v>
      </c>
      <c r="B6156" s="1">
        <v>44633</v>
      </c>
      <c r="C6156" t="s">
        <v>22</v>
      </c>
      <c r="D6156">
        <v>392</v>
      </c>
      <c r="E6156">
        <v>30001310</v>
      </c>
      <c r="F6156">
        <v>7</v>
      </c>
      <c r="G6156" t="s">
        <v>10</v>
      </c>
      <c r="H6156">
        <v>200</v>
      </c>
      <c r="I6156">
        <v>2789.0006600000002</v>
      </c>
    </row>
    <row r="6157" spans="1:9" x14ac:dyDescent="0.3">
      <c r="A6157">
        <v>2535759</v>
      </c>
      <c r="B6157" s="1">
        <v>44633</v>
      </c>
      <c r="C6157" t="s">
        <v>22</v>
      </c>
      <c r="D6157">
        <v>392</v>
      </c>
      <c r="E6157">
        <v>30001304</v>
      </c>
      <c r="F6157">
        <v>7</v>
      </c>
      <c r="G6157" t="s">
        <v>10</v>
      </c>
      <c r="H6157">
        <v>100</v>
      </c>
      <c r="I6157">
        <v>1394.5003300000001</v>
      </c>
    </row>
    <row r="6158" spans="1:9" x14ac:dyDescent="0.3">
      <c r="A6158">
        <v>2535760</v>
      </c>
      <c r="B6158" s="1">
        <v>44633</v>
      </c>
      <c r="C6158" t="s">
        <v>9</v>
      </c>
      <c r="D6158">
        <v>392</v>
      </c>
      <c r="E6158">
        <v>30011006</v>
      </c>
      <c r="F6158">
        <v>7</v>
      </c>
      <c r="G6158" t="s">
        <v>10</v>
      </c>
      <c r="H6158">
        <v>650</v>
      </c>
      <c r="I6158">
        <v>4990.9736499999999</v>
      </c>
    </row>
    <row r="6159" spans="1:9" x14ac:dyDescent="0.3">
      <c r="A6159">
        <v>2535761</v>
      </c>
      <c r="B6159" s="1">
        <v>44633</v>
      </c>
      <c r="C6159" t="s">
        <v>35</v>
      </c>
      <c r="D6159">
        <v>392</v>
      </c>
      <c r="E6159">
        <v>30001389</v>
      </c>
      <c r="F6159">
        <v>7</v>
      </c>
      <c r="G6159" t="s">
        <v>10</v>
      </c>
      <c r="H6159">
        <v>100</v>
      </c>
      <c r="I6159">
        <v>1312.7623000000001</v>
      </c>
    </row>
    <row r="6160" spans="1:9" x14ac:dyDescent="0.3">
      <c r="A6160">
        <v>2535762</v>
      </c>
      <c r="B6160" s="1">
        <v>44633</v>
      </c>
      <c r="C6160" t="s">
        <v>35</v>
      </c>
      <c r="D6160">
        <v>392</v>
      </c>
      <c r="E6160">
        <v>30001341</v>
      </c>
      <c r="F6160">
        <v>7</v>
      </c>
      <c r="G6160" t="s">
        <v>10</v>
      </c>
      <c r="H6160">
        <v>125</v>
      </c>
      <c r="I6160">
        <v>1640.9528749999999</v>
      </c>
    </row>
    <row r="6161" spans="1:9" x14ac:dyDescent="0.3">
      <c r="A6161">
        <v>2535763</v>
      </c>
      <c r="B6161" s="1">
        <v>44633</v>
      </c>
      <c r="C6161" t="s">
        <v>35</v>
      </c>
      <c r="D6161">
        <v>392</v>
      </c>
      <c r="E6161">
        <v>30001340</v>
      </c>
      <c r="F6161">
        <v>7</v>
      </c>
      <c r="G6161" t="s">
        <v>10</v>
      </c>
      <c r="H6161">
        <v>125</v>
      </c>
      <c r="I6161">
        <v>1640.9528749999999</v>
      </c>
    </row>
    <row r="6162" spans="1:9" x14ac:dyDescent="0.3">
      <c r="A6162">
        <v>2535764</v>
      </c>
      <c r="B6162" s="1">
        <v>44633</v>
      </c>
      <c r="C6162" t="s">
        <v>32</v>
      </c>
      <c r="D6162">
        <v>392</v>
      </c>
      <c r="E6162">
        <v>30006002</v>
      </c>
      <c r="F6162">
        <v>7</v>
      </c>
      <c r="G6162" t="s">
        <v>10</v>
      </c>
      <c r="H6162">
        <v>200</v>
      </c>
      <c r="I6162">
        <v>1287.9931999999999</v>
      </c>
    </row>
    <row r="6163" spans="1:9" x14ac:dyDescent="0.3">
      <c r="A6163">
        <v>2535765</v>
      </c>
      <c r="B6163" s="1">
        <v>44633</v>
      </c>
      <c r="C6163" t="s">
        <v>32</v>
      </c>
      <c r="D6163">
        <v>392</v>
      </c>
      <c r="E6163">
        <v>30006004</v>
      </c>
      <c r="F6163">
        <v>7</v>
      </c>
      <c r="G6163" t="s">
        <v>10</v>
      </c>
      <c r="H6163">
        <v>600</v>
      </c>
      <c r="I6163">
        <v>3863.9796000000001</v>
      </c>
    </row>
    <row r="6164" spans="1:9" x14ac:dyDescent="0.3">
      <c r="A6164">
        <v>2535766</v>
      </c>
      <c r="B6164" s="1">
        <v>44633</v>
      </c>
      <c r="C6164" t="s">
        <v>32</v>
      </c>
      <c r="D6164">
        <v>392</v>
      </c>
      <c r="E6164">
        <v>30006003</v>
      </c>
      <c r="F6164">
        <v>7</v>
      </c>
      <c r="G6164" t="s">
        <v>10</v>
      </c>
      <c r="H6164">
        <v>600</v>
      </c>
      <c r="I6164">
        <v>3863.9796000000001</v>
      </c>
    </row>
    <row r="6165" spans="1:9" x14ac:dyDescent="0.3">
      <c r="A6165">
        <v>2535767</v>
      </c>
      <c r="B6165" s="1">
        <v>44633</v>
      </c>
      <c r="C6165" t="s">
        <v>22</v>
      </c>
      <c r="D6165">
        <v>392</v>
      </c>
      <c r="E6165">
        <v>30001312</v>
      </c>
      <c r="F6165">
        <v>7</v>
      </c>
      <c r="G6165" t="s">
        <v>10</v>
      </c>
      <c r="H6165">
        <v>100</v>
      </c>
      <c r="I6165">
        <v>936.27197999999999</v>
      </c>
    </row>
    <row r="6166" spans="1:9" x14ac:dyDescent="0.3">
      <c r="A6166">
        <v>2535768</v>
      </c>
      <c r="B6166" s="1">
        <v>44633</v>
      </c>
      <c r="C6166" t="s">
        <v>22</v>
      </c>
      <c r="D6166">
        <v>392</v>
      </c>
      <c r="E6166">
        <v>30001321</v>
      </c>
      <c r="F6166">
        <v>7</v>
      </c>
      <c r="G6166" t="s">
        <v>10</v>
      </c>
      <c r="H6166">
        <v>125</v>
      </c>
      <c r="I6166">
        <v>1170.3399750000001</v>
      </c>
    </row>
    <row r="6167" spans="1:9" x14ac:dyDescent="0.3">
      <c r="A6167">
        <v>2535769</v>
      </c>
      <c r="B6167" s="1">
        <v>44633</v>
      </c>
      <c r="C6167" t="s">
        <v>22</v>
      </c>
      <c r="D6167">
        <v>392</v>
      </c>
      <c r="E6167">
        <v>30001326</v>
      </c>
      <c r="F6167">
        <v>7</v>
      </c>
      <c r="G6167" t="s">
        <v>10</v>
      </c>
      <c r="H6167">
        <v>125</v>
      </c>
      <c r="I6167">
        <v>1170.3399750000001</v>
      </c>
    </row>
    <row r="6168" spans="1:9" x14ac:dyDescent="0.3">
      <c r="A6168">
        <v>2535770</v>
      </c>
      <c r="B6168" s="1">
        <v>44633</v>
      </c>
      <c r="C6168" t="s">
        <v>19</v>
      </c>
      <c r="D6168">
        <v>394</v>
      </c>
      <c r="E6168">
        <v>30002132</v>
      </c>
      <c r="F6168">
        <v>603</v>
      </c>
      <c r="G6168" t="s">
        <v>14</v>
      </c>
      <c r="H6168">
        <v>1</v>
      </c>
      <c r="I6168">
        <v>44.980685600000001</v>
      </c>
    </row>
    <row r="6169" spans="1:9" x14ac:dyDescent="0.3">
      <c r="A6169">
        <v>2535771</v>
      </c>
      <c r="B6169" s="1">
        <v>44633</v>
      </c>
      <c r="C6169" t="s">
        <v>19</v>
      </c>
      <c r="D6169">
        <v>394</v>
      </c>
      <c r="E6169">
        <v>30002131</v>
      </c>
      <c r="F6169">
        <v>603</v>
      </c>
      <c r="G6169" t="s">
        <v>14</v>
      </c>
      <c r="H6169">
        <v>1</v>
      </c>
      <c r="I6169">
        <v>44.980685600000001</v>
      </c>
    </row>
    <row r="6170" spans="1:9" x14ac:dyDescent="0.3">
      <c r="A6170">
        <v>2535772</v>
      </c>
      <c r="B6170" s="1">
        <v>44633</v>
      </c>
      <c r="C6170" t="s">
        <v>19</v>
      </c>
      <c r="D6170">
        <v>394</v>
      </c>
      <c r="E6170">
        <v>30002130</v>
      </c>
      <c r="F6170">
        <v>603</v>
      </c>
      <c r="G6170" t="s">
        <v>14</v>
      </c>
      <c r="H6170">
        <v>1</v>
      </c>
      <c r="I6170">
        <v>44.980685600000001</v>
      </c>
    </row>
    <row r="6171" spans="1:9" x14ac:dyDescent="0.3">
      <c r="A6171">
        <v>2535773</v>
      </c>
      <c r="B6171" s="1">
        <v>44633</v>
      </c>
      <c r="C6171" t="s">
        <v>19</v>
      </c>
      <c r="D6171">
        <v>394</v>
      </c>
      <c r="E6171">
        <v>30002167</v>
      </c>
      <c r="F6171">
        <v>603</v>
      </c>
      <c r="G6171" t="s">
        <v>14</v>
      </c>
      <c r="H6171">
        <v>1</v>
      </c>
      <c r="I6171">
        <v>44.980685600000001</v>
      </c>
    </row>
    <row r="6172" spans="1:9" x14ac:dyDescent="0.3">
      <c r="A6172">
        <v>2535774</v>
      </c>
      <c r="B6172" s="1">
        <v>44633</v>
      </c>
      <c r="C6172" t="s">
        <v>19</v>
      </c>
      <c r="D6172">
        <v>394</v>
      </c>
      <c r="E6172">
        <v>30002129</v>
      </c>
      <c r="F6172">
        <v>603</v>
      </c>
      <c r="G6172" t="s">
        <v>14</v>
      </c>
      <c r="H6172">
        <v>1</v>
      </c>
      <c r="I6172">
        <v>44.980685600000001</v>
      </c>
    </row>
    <row r="6173" spans="1:9" x14ac:dyDescent="0.3">
      <c r="A6173">
        <v>2535775</v>
      </c>
      <c r="B6173" s="1">
        <v>44633</v>
      </c>
      <c r="C6173" t="s">
        <v>19</v>
      </c>
      <c r="D6173">
        <v>394</v>
      </c>
      <c r="E6173">
        <v>30002128</v>
      </c>
      <c r="F6173">
        <v>603</v>
      </c>
      <c r="G6173" t="s">
        <v>14</v>
      </c>
      <c r="H6173">
        <v>1</v>
      </c>
      <c r="I6173">
        <v>44.980685600000001</v>
      </c>
    </row>
    <row r="6174" spans="1:9" x14ac:dyDescent="0.3">
      <c r="A6174">
        <v>2535776</v>
      </c>
      <c r="B6174" s="1">
        <v>44633</v>
      </c>
      <c r="C6174" t="s">
        <v>19</v>
      </c>
      <c r="D6174">
        <v>394</v>
      </c>
      <c r="E6174">
        <v>30002127</v>
      </c>
      <c r="F6174">
        <v>603</v>
      </c>
      <c r="G6174" t="s">
        <v>14</v>
      </c>
      <c r="H6174">
        <v>1</v>
      </c>
      <c r="I6174">
        <v>44.980685600000001</v>
      </c>
    </row>
    <row r="6175" spans="1:9" x14ac:dyDescent="0.3">
      <c r="A6175">
        <v>2535777</v>
      </c>
      <c r="B6175" s="1">
        <v>44633</v>
      </c>
      <c r="C6175" t="s">
        <v>19</v>
      </c>
      <c r="D6175">
        <v>394</v>
      </c>
      <c r="E6175">
        <v>30002138</v>
      </c>
      <c r="F6175">
        <v>603</v>
      </c>
      <c r="G6175" t="s">
        <v>14</v>
      </c>
      <c r="H6175">
        <v>1</v>
      </c>
      <c r="I6175">
        <v>44.980685600000001</v>
      </c>
    </row>
    <row r="6176" spans="1:9" x14ac:dyDescent="0.3">
      <c r="A6176">
        <v>2535778</v>
      </c>
      <c r="B6176" s="1">
        <v>44633</v>
      </c>
      <c r="C6176" t="s">
        <v>19</v>
      </c>
      <c r="D6176">
        <v>394</v>
      </c>
      <c r="E6176">
        <v>30002126</v>
      </c>
      <c r="F6176">
        <v>603</v>
      </c>
      <c r="G6176" t="s">
        <v>14</v>
      </c>
      <c r="H6176">
        <v>1</v>
      </c>
      <c r="I6176">
        <v>44.980685600000001</v>
      </c>
    </row>
    <row r="6177" spans="1:9" x14ac:dyDescent="0.3">
      <c r="A6177">
        <v>2535779</v>
      </c>
      <c r="B6177" s="1">
        <v>44633</v>
      </c>
      <c r="C6177" t="s">
        <v>19</v>
      </c>
      <c r="D6177">
        <v>394</v>
      </c>
      <c r="E6177">
        <v>30002125</v>
      </c>
      <c r="F6177">
        <v>603</v>
      </c>
      <c r="G6177" t="s">
        <v>14</v>
      </c>
      <c r="H6177">
        <v>1</v>
      </c>
      <c r="I6177">
        <v>44.980685600000001</v>
      </c>
    </row>
    <row r="6178" spans="1:9" x14ac:dyDescent="0.3">
      <c r="A6178">
        <v>2535780</v>
      </c>
      <c r="B6178" s="1">
        <v>44633</v>
      </c>
      <c r="C6178" t="s">
        <v>19</v>
      </c>
      <c r="D6178">
        <v>394</v>
      </c>
      <c r="E6178">
        <v>30002124</v>
      </c>
      <c r="F6178">
        <v>603</v>
      </c>
      <c r="G6178" t="s">
        <v>14</v>
      </c>
      <c r="H6178">
        <v>1</v>
      </c>
      <c r="I6178">
        <v>44.980685600000001</v>
      </c>
    </row>
    <row r="6179" spans="1:9" x14ac:dyDescent="0.3">
      <c r="A6179">
        <v>2535781</v>
      </c>
      <c r="B6179" s="1">
        <v>44633</v>
      </c>
      <c r="C6179" t="s">
        <v>19</v>
      </c>
      <c r="D6179">
        <v>394</v>
      </c>
      <c r="E6179">
        <v>30002123</v>
      </c>
      <c r="F6179">
        <v>603</v>
      </c>
      <c r="G6179" t="s">
        <v>14</v>
      </c>
      <c r="H6179">
        <v>1</v>
      </c>
      <c r="I6179">
        <v>44.980685600000001</v>
      </c>
    </row>
    <row r="6180" spans="1:9" x14ac:dyDescent="0.3">
      <c r="A6180">
        <v>2535782</v>
      </c>
      <c r="B6180" s="1">
        <v>44633</v>
      </c>
      <c r="C6180" t="s">
        <v>19</v>
      </c>
      <c r="D6180">
        <v>394</v>
      </c>
      <c r="E6180">
        <v>30002136</v>
      </c>
      <c r="F6180">
        <v>603</v>
      </c>
      <c r="G6180" t="s">
        <v>14</v>
      </c>
      <c r="H6180">
        <v>1</v>
      </c>
      <c r="I6180">
        <v>44.980685600000001</v>
      </c>
    </row>
    <row r="6181" spans="1:9" x14ac:dyDescent="0.3">
      <c r="A6181">
        <v>2535783</v>
      </c>
      <c r="B6181" s="1">
        <v>44633</v>
      </c>
      <c r="C6181" t="s">
        <v>19</v>
      </c>
      <c r="D6181">
        <v>394</v>
      </c>
      <c r="E6181">
        <v>30002122</v>
      </c>
      <c r="F6181">
        <v>603</v>
      </c>
      <c r="G6181" t="s">
        <v>14</v>
      </c>
      <c r="H6181">
        <v>1</v>
      </c>
      <c r="I6181">
        <v>44.980685600000001</v>
      </c>
    </row>
    <row r="6182" spans="1:9" x14ac:dyDescent="0.3">
      <c r="A6182">
        <v>2535784</v>
      </c>
      <c r="B6182" s="1">
        <v>44633</v>
      </c>
      <c r="C6182" t="s">
        <v>9</v>
      </c>
      <c r="D6182">
        <v>394</v>
      </c>
      <c r="E6182">
        <v>30011006</v>
      </c>
      <c r="F6182">
        <v>603</v>
      </c>
      <c r="G6182" t="s">
        <v>14</v>
      </c>
      <c r="H6182">
        <v>50</v>
      </c>
      <c r="I6182">
        <v>479.282085</v>
      </c>
    </row>
    <row r="6183" spans="1:9" x14ac:dyDescent="0.3">
      <c r="A6183">
        <v>2535785</v>
      </c>
      <c r="B6183" s="1">
        <v>44633</v>
      </c>
      <c r="C6183" t="s">
        <v>32</v>
      </c>
      <c r="D6183">
        <v>394</v>
      </c>
      <c r="E6183">
        <v>30006023</v>
      </c>
      <c r="F6183">
        <v>603</v>
      </c>
      <c r="G6183" t="s">
        <v>14</v>
      </c>
      <c r="H6183">
        <v>1179</v>
      </c>
      <c r="I6183">
        <v>12148.351860000001</v>
      </c>
    </row>
    <row r="6184" spans="1:9" x14ac:dyDescent="0.3">
      <c r="A6184">
        <v>2535786</v>
      </c>
      <c r="B6184" s="1">
        <v>44633</v>
      </c>
      <c r="C6184" t="s">
        <v>32</v>
      </c>
      <c r="D6184">
        <v>394</v>
      </c>
      <c r="E6184">
        <v>30006003</v>
      </c>
      <c r="F6184">
        <v>603</v>
      </c>
      <c r="G6184" t="s">
        <v>14</v>
      </c>
      <c r="H6184">
        <v>1254</v>
      </c>
      <c r="I6184">
        <v>6709.0575019999997</v>
      </c>
    </row>
    <row r="6185" spans="1:9" x14ac:dyDescent="0.3">
      <c r="A6185">
        <v>2535787</v>
      </c>
      <c r="B6185" s="1">
        <v>44633</v>
      </c>
      <c r="C6185" t="s">
        <v>22</v>
      </c>
      <c r="D6185">
        <v>394</v>
      </c>
      <c r="E6185">
        <v>30001314</v>
      </c>
      <c r="F6185">
        <v>603</v>
      </c>
      <c r="G6185" t="s">
        <v>14</v>
      </c>
      <c r="H6185">
        <v>150</v>
      </c>
      <c r="I6185">
        <v>3451.5740850000002</v>
      </c>
    </row>
    <row r="6186" spans="1:9" x14ac:dyDescent="0.3">
      <c r="A6186">
        <v>2535788</v>
      </c>
      <c r="B6186" s="1">
        <v>44633</v>
      </c>
      <c r="C6186" t="s">
        <v>19</v>
      </c>
      <c r="D6186">
        <v>394</v>
      </c>
      <c r="E6186">
        <v>30002164</v>
      </c>
      <c r="F6186">
        <v>603</v>
      </c>
      <c r="G6186" t="s">
        <v>14</v>
      </c>
      <c r="H6186">
        <v>1</v>
      </c>
      <c r="I6186">
        <v>44.980685600000001</v>
      </c>
    </row>
    <row r="6187" spans="1:9" x14ac:dyDescent="0.3">
      <c r="A6187">
        <v>2535789</v>
      </c>
      <c r="B6187" s="1">
        <v>44633</v>
      </c>
      <c r="C6187" t="s">
        <v>19</v>
      </c>
      <c r="D6187">
        <v>394</v>
      </c>
      <c r="E6187">
        <v>30002133</v>
      </c>
      <c r="F6187">
        <v>603</v>
      </c>
      <c r="G6187" t="s">
        <v>14</v>
      </c>
      <c r="H6187">
        <v>1</v>
      </c>
      <c r="I6187">
        <v>44.980685600000001</v>
      </c>
    </row>
    <row r="6188" spans="1:9" x14ac:dyDescent="0.3">
      <c r="A6188">
        <v>2535790</v>
      </c>
      <c r="B6188" s="1">
        <v>44633</v>
      </c>
      <c r="C6188" t="s">
        <v>19</v>
      </c>
      <c r="D6188">
        <v>394</v>
      </c>
      <c r="E6188">
        <v>30002137</v>
      </c>
      <c r="F6188">
        <v>603</v>
      </c>
      <c r="G6188" t="s">
        <v>14</v>
      </c>
      <c r="H6188">
        <v>1</v>
      </c>
      <c r="I6188">
        <v>44.980685600000001</v>
      </c>
    </row>
    <row r="6189" spans="1:9" x14ac:dyDescent="0.3">
      <c r="A6189">
        <v>2535791</v>
      </c>
      <c r="B6189" s="1">
        <v>44633</v>
      </c>
      <c r="C6189" t="s">
        <v>22</v>
      </c>
      <c r="D6189">
        <v>395</v>
      </c>
      <c r="E6189">
        <v>30001350</v>
      </c>
      <c r="F6189">
        <v>603</v>
      </c>
      <c r="G6189" t="s">
        <v>14</v>
      </c>
      <c r="H6189">
        <v>600</v>
      </c>
      <c r="I6189">
        <v>12335.0118</v>
      </c>
    </row>
    <row r="6190" spans="1:9" x14ac:dyDescent="0.3">
      <c r="A6190">
        <v>2535792</v>
      </c>
      <c r="B6190" s="1">
        <v>44633</v>
      </c>
      <c r="C6190" t="s">
        <v>22</v>
      </c>
      <c r="D6190">
        <v>396</v>
      </c>
      <c r="E6190">
        <v>30001425</v>
      </c>
      <c r="F6190">
        <v>39</v>
      </c>
      <c r="G6190" t="s">
        <v>10</v>
      </c>
      <c r="H6190">
        <v>800</v>
      </c>
      <c r="I6190">
        <v>9412.2579999999998</v>
      </c>
    </row>
    <row r="6191" spans="1:9" x14ac:dyDescent="0.3">
      <c r="A6191">
        <v>2535793</v>
      </c>
      <c r="B6191" s="1">
        <v>44633</v>
      </c>
      <c r="C6191" t="s">
        <v>22</v>
      </c>
      <c r="D6191">
        <v>396</v>
      </c>
      <c r="E6191">
        <v>30001424</v>
      </c>
      <c r="F6191">
        <v>39</v>
      </c>
      <c r="G6191" t="s">
        <v>10</v>
      </c>
      <c r="H6191">
        <v>800</v>
      </c>
      <c r="I6191">
        <v>9412.2579999999998</v>
      </c>
    </row>
    <row r="6192" spans="1:9" x14ac:dyDescent="0.3">
      <c r="A6192">
        <v>2535794</v>
      </c>
      <c r="B6192" s="1">
        <v>44633</v>
      </c>
      <c r="C6192" t="s">
        <v>22</v>
      </c>
      <c r="D6192">
        <v>396</v>
      </c>
      <c r="E6192">
        <v>30001421</v>
      </c>
      <c r="F6192">
        <v>39</v>
      </c>
      <c r="G6192" t="s">
        <v>10</v>
      </c>
      <c r="H6192">
        <v>850</v>
      </c>
      <c r="I6192">
        <v>10000.52413</v>
      </c>
    </row>
    <row r="6193" spans="1:9" x14ac:dyDescent="0.3">
      <c r="A6193">
        <v>2535795</v>
      </c>
      <c r="B6193" s="1">
        <v>44633</v>
      </c>
      <c r="C6193" t="s">
        <v>22</v>
      </c>
      <c r="D6193">
        <v>396</v>
      </c>
      <c r="E6193">
        <v>30001420</v>
      </c>
      <c r="F6193">
        <v>39</v>
      </c>
      <c r="G6193" t="s">
        <v>10</v>
      </c>
      <c r="H6193">
        <v>550</v>
      </c>
      <c r="I6193">
        <v>6470.9273750000002</v>
      </c>
    </row>
    <row r="6194" spans="1:9" x14ac:dyDescent="0.3">
      <c r="A6194">
        <v>2535796</v>
      </c>
      <c r="B6194" s="1">
        <v>44633</v>
      </c>
      <c r="C6194" t="s">
        <v>30</v>
      </c>
      <c r="D6194">
        <v>396</v>
      </c>
      <c r="E6194">
        <v>30009017</v>
      </c>
      <c r="F6194">
        <v>39</v>
      </c>
      <c r="G6194" t="s">
        <v>10</v>
      </c>
      <c r="H6194">
        <v>550</v>
      </c>
      <c r="I6194">
        <v>3678.21135</v>
      </c>
    </row>
    <row r="6195" spans="1:9" x14ac:dyDescent="0.3">
      <c r="A6195">
        <v>2535797</v>
      </c>
      <c r="B6195" s="1">
        <v>44633</v>
      </c>
      <c r="C6195" t="s">
        <v>30</v>
      </c>
      <c r="D6195">
        <v>396</v>
      </c>
      <c r="E6195">
        <v>30009016</v>
      </c>
      <c r="F6195">
        <v>39</v>
      </c>
      <c r="G6195" t="s">
        <v>10</v>
      </c>
      <c r="H6195">
        <v>224</v>
      </c>
      <c r="I6195">
        <v>1498.0351680000001</v>
      </c>
    </row>
    <row r="6196" spans="1:9" x14ac:dyDescent="0.3">
      <c r="A6196">
        <v>2535798</v>
      </c>
      <c r="B6196" s="1">
        <v>44633</v>
      </c>
      <c r="C6196" t="s">
        <v>30</v>
      </c>
      <c r="D6196">
        <v>396</v>
      </c>
      <c r="E6196">
        <v>30009020</v>
      </c>
      <c r="F6196">
        <v>39</v>
      </c>
      <c r="G6196" t="s">
        <v>10</v>
      </c>
      <c r="H6196">
        <v>382</v>
      </c>
      <c r="I6196">
        <v>2176.2131260000001</v>
      </c>
    </row>
    <row r="6197" spans="1:9" x14ac:dyDescent="0.3">
      <c r="A6197">
        <v>2535799</v>
      </c>
      <c r="B6197" s="1">
        <v>44633</v>
      </c>
      <c r="C6197" t="s">
        <v>30</v>
      </c>
      <c r="D6197">
        <v>396</v>
      </c>
      <c r="E6197">
        <v>30009007</v>
      </c>
      <c r="F6197">
        <v>39</v>
      </c>
      <c r="G6197" t="s">
        <v>10</v>
      </c>
      <c r="H6197">
        <v>268</v>
      </c>
      <c r="I6197">
        <v>1526.7673239999999</v>
      </c>
    </row>
    <row r="6198" spans="1:9" x14ac:dyDescent="0.3">
      <c r="A6198">
        <v>2535800</v>
      </c>
      <c r="B6198" s="1">
        <v>44634</v>
      </c>
      <c r="C6198" t="s">
        <v>32</v>
      </c>
      <c r="D6198">
        <v>397</v>
      </c>
      <c r="E6198">
        <v>30006002</v>
      </c>
      <c r="F6198">
        <v>21</v>
      </c>
      <c r="G6198" t="s">
        <v>10</v>
      </c>
      <c r="H6198">
        <v>542</v>
      </c>
      <c r="I6198">
        <v>2778.1868519999998</v>
      </c>
    </row>
    <row r="6199" spans="1:9" x14ac:dyDescent="0.3">
      <c r="A6199">
        <v>2535801</v>
      </c>
      <c r="B6199" s="1">
        <v>44634</v>
      </c>
      <c r="C6199" t="s">
        <v>32</v>
      </c>
      <c r="D6199">
        <v>397</v>
      </c>
      <c r="E6199">
        <v>30006033</v>
      </c>
      <c r="F6199">
        <v>21</v>
      </c>
      <c r="G6199" t="s">
        <v>10</v>
      </c>
      <c r="H6199">
        <v>150</v>
      </c>
      <c r="I6199">
        <v>768.87090000000001</v>
      </c>
    </row>
    <row r="6200" spans="1:9" x14ac:dyDescent="0.3">
      <c r="A6200">
        <v>2535802</v>
      </c>
      <c r="B6200" s="1">
        <v>44634</v>
      </c>
      <c r="C6200" t="s">
        <v>32</v>
      </c>
      <c r="D6200">
        <v>397</v>
      </c>
      <c r="E6200">
        <v>30006032</v>
      </c>
      <c r="F6200">
        <v>21</v>
      </c>
      <c r="G6200" t="s">
        <v>10</v>
      </c>
      <c r="H6200">
        <v>292</v>
      </c>
      <c r="I6200">
        <v>1496.7353519999999</v>
      </c>
    </row>
    <row r="6201" spans="1:9" x14ac:dyDescent="0.3">
      <c r="A6201">
        <v>2535803</v>
      </c>
      <c r="B6201" s="1">
        <v>44634</v>
      </c>
      <c r="C6201" t="s">
        <v>32</v>
      </c>
      <c r="D6201">
        <v>397</v>
      </c>
      <c r="E6201">
        <v>30006002</v>
      </c>
      <c r="F6201">
        <v>21</v>
      </c>
      <c r="G6201" t="s">
        <v>10</v>
      </c>
      <c r="H6201">
        <v>200</v>
      </c>
      <c r="I6201">
        <v>1025.1612</v>
      </c>
    </row>
    <row r="6202" spans="1:9" x14ac:dyDescent="0.3">
      <c r="A6202">
        <v>2535804</v>
      </c>
      <c r="B6202" s="1">
        <v>44634</v>
      </c>
      <c r="C6202" t="s">
        <v>32</v>
      </c>
      <c r="D6202">
        <v>397</v>
      </c>
      <c r="E6202">
        <v>30006003</v>
      </c>
      <c r="F6202">
        <v>21</v>
      </c>
      <c r="G6202" t="s">
        <v>10</v>
      </c>
      <c r="H6202">
        <v>3516</v>
      </c>
      <c r="I6202">
        <v>18022.333900000001</v>
      </c>
    </row>
    <row r="6203" spans="1:9" x14ac:dyDescent="0.3">
      <c r="A6203">
        <v>2535805</v>
      </c>
      <c r="B6203" s="1">
        <v>44634</v>
      </c>
      <c r="C6203" t="s">
        <v>32</v>
      </c>
      <c r="D6203">
        <v>398</v>
      </c>
      <c r="E6203">
        <v>30006003</v>
      </c>
      <c r="F6203">
        <v>603</v>
      </c>
      <c r="G6203" t="s">
        <v>14</v>
      </c>
      <c r="H6203">
        <v>237</v>
      </c>
      <c r="I6203">
        <v>1249.5250510000001</v>
      </c>
    </row>
    <row r="6204" spans="1:9" x14ac:dyDescent="0.3">
      <c r="A6204">
        <v>2535806</v>
      </c>
      <c r="B6204" s="1">
        <v>44634</v>
      </c>
      <c r="C6204" t="s">
        <v>32</v>
      </c>
      <c r="D6204">
        <v>398</v>
      </c>
      <c r="E6204">
        <v>30006003</v>
      </c>
      <c r="F6204">
        <v>603</v>
      </c>
      <c r="G6204" t="s">
        <v>14</v>
      </c>
      <c r="H6204">
        <v>3507</v>
      </c>
      <c r="I6204">
        <v>18489.807400000002</v>
      </c>
    </row>
    <row r="6205" spans="1:9" x14ac:dyDescent="0.3">
      <c r="A6205">
        <v>2535807</v>
      </c>
      <c r="B6205" s="1">
        <v>44634</v>
      </c>
      <c r="C6205" t="s">
        <v>32</v>
      </c>
      <c r="D6205">
        <v>398</v>
      </c>
      <c r="E6205">
        <v>30006003</v>
      </c>
      <c r="F6205">
        <v>603</v>
      </c>
      <c r="G6205" t="s">
        <v>14</v>
      </c>
      <c r="H6205">
        <v>231</v>
      </c>
      <c r="I6205">
        <v>1217.8915059999999</v>
      </c>
    </row>
    <row r="6206" spans="1:9" x14ac:dyDescent="0.3">
      <c r="A6206">
        <v>2535808</v>
      </c>
      <c r="B6206" s="1">
        <v>44634</v>
      </c>
      <c r="C6206" t="s">
        <v>32</v>
      </c>
      <c r="D6206">
        <v>398</v>
      </c>
      <c r="E6206">
        <v>30006023</v>
      </c>
      <c r="F6206">
        <v>603</v>
      </c>
      <c r="G6206" t="s">
        <v>14</v>
      </c>
      <c r="H6206">
        <v>601</v>
      </c>
      <c r="I6206">
        <v>6102.5405380000002</v>
      </c>
    </row>
    <row r="6207" spans="1:9" x14ac:dyDescent="0.3">
      <c r="A6207">
        <v>2535809</v>
      </c>
      <c r="B6207" s="1">
        <v>44634</v>
      </c>
      <c r="C6207" t="s">
        <v>35</v>
      </c>
      <c r="D6207">
        <v>399</v>
      </c>
      <c r="E6207">
        <v>30001399</v>
      </c>
      <c r="F6207">
        <v>19</v>
      </c>
      <c r="G6207" t="s">
        <v>10</v>
      </c>
      <c r="H6207">
        <v>2160</v>
      </c>
      <c r="I6207">
        <v>16607.611440000001</v>
      </c>
    </row>
    <row r="6208" spans="1:9" x14ac:dyDescent="0.3">
      <c r="A6208">
        <v>2535810</v>
      </c>
      <c r="B6208" s="1">
        <v>44634</v>
      </c>
      <c r="C6208" t="s">
        <v>35</v>
      </c>
      <c r="D6208">
        <v>399</v>
      </c>
      <c r="E6208">
        <v>30001398</v>
      </c>
      <c r="F6208">
        <v>19</v>
      </c>
      <c r="G6208" t="s">
        <v>10</v>
      </c>
      <c r="H6208">
        <v>2000</v>
      </c>
      <c r="I6208">
        <v>15377.418</v>
      </c>
    </row>
    <row r="6209" spans="1:9" x14ac:dyDescent="0.3">
      <c r="A6209">
        <v>2535811</v>
      </c>
      <c r="B6209" s="1">
        <v>44634</v>
      </c>
      <c r="C6209" t="s">
        <v>35</v>
      </c>
      <c r="D6209">
        <v>399</v>
      </c>
      <c r="E6209">
        <v>30001397</v>
      </c>
      <c r="F6209">
        <v>19</v>
      </c>
      <c r="G6209" t="s">
        <v>10</v>
      </c>
      <c r="H6209">
        <v>1840</v>
      </c>
      <c r="I6209">
        <v>14147.224560000001</v>
      </c>
    </row>
    <row r="6210" spans="1:9" x14ac:dyDescent="0.3">
      <c r="A6210">
        <v>2535812</v>
      </c>
      <c r="B6210" s="1">
        <v>44634</v>
      </c>
      <c r="C6210" t="s">
        <v>22</v>
      </c>
      <c r="D6210">
        <v>399</v>
      </c>
      <c r="E6210">
        <v>30001311</v>
      </c>
      <c r="F6210">
        <v>19</v>
      </c>
      <c r="G6210" t="s">
        <v>10</v>
      </c>
      <c r="H6210">
        <v>700</v>
      </c>
      <c r="I6210">
        <v>18794.621999999999</v>
      </c>
    </row>
    <row r="6211" spans="1:9" x14ac:dyDescent="0.3">
      <c r="A6211">
        <v>2535813</v>
      </c>
      <c r="B6211" s="1">
        <v>44634</v>
      </c>
      <c r="C6211" t="s">
        <v>35</v>
      </c>
      <c r="D6211">
        <v>400</v>
      </c>
      <c r="E6211">
        <v>30001399</v>
      </c>
      <c r="F6211">
        <v>19</v>
      </c>
      <c r="G6211" t="s">
        <v>10</v>
      </c>
      <c r="H6211">
        <v>2000</v>
      </c>
      <c r="I6211">
        <v>15377.418</v>
      </c>
    </row>
    <row r="6212" spans="1:9" x14ac:dyDescent="0.3">
      <c r="A6212">
        <v>2535814</v>
      </c>
      <c r="B6212" s="1">
        <v>44634</v>
      </c>
      <c r="C6212" t="s">
        <v>35</v>
      </c>
      <c r="D6212">
        <v>400</v>
      </c>
      <c r="E6212">
        <v>30001398</v>
      </c>
      <c r="F6212">
        <v>19</v>
      </c>
      <c r="G6212" t="s">
        <v>10</v>
      </c>
      <c r="H6212">
        <v>2000</v>
      </c>
      <c r="I6212">
        <v>15377.418</v>
      </c>
    </row>
    <row r="6213" spans="1:9" x14ac:dyDescent="0.3">
      <c r="A6213">
        <v>2535815</v>
      </c>
      <c r="B6213" s="1">
        <v>44634</v>
      </c>
      <c r="C6213" t="s">
        <v>35</v>
      </c>
      <c r="D6213">
        <v>400</v>
      </c>
      <c r="E6213">
        <v>30001397</v>
      </c>
      <c r="F6213">
        <v>19</v>
      </c>
      <c r="G6213" t="s">
        <v>10</v>
      </c>
      <c r="H6213">
        <v>2000</v>
      </c>
      <c r="I6213">
        <v>15377.418</v>
      </c>
    </row>
    <row r="6214" spans="1:9" x14ac:dyDescent="0.3">
      <c r="A6214">
        <v>2535816</v>
      </c>
      <c r="B6214" s="1">
        <v>44634</v>
      </c>
      <c r="C6214" t="s">
        <v>22</v>
      </c>
      <c r="D6214">
        <v>400</v>
      </c>
      <c r="E6214">
        <v>30001311</v>
      </c>
      <c r="F6214">
        <v>19</v>
      </c>
      <c r="G6214" t="s">
        <v>10</v>
      </c>
      <c r="H6214">
        <v>700</v>
      </c>
      <c r="I6214">
        <v>18794.621999999999</v>
      </c>
    </row>
    <row r="6215" spans="1:9" x14ac:dyDescent="0.3">
      <c r="A6215">
        <v>2535817</v>
      </c>
      <c r="B6215" s="1">
        <v>44634</v>
      </c>
      <c r="C6215" t="s">
        <v>9</v>
      </c>
      <c r="D6215">
        <v>401</v>
      </c>
      <c r="E6215">
        <v>30011019</v>
      </c>
      <c r="F6215">
        <v>33</v>
      </c>
      <c r="G6215" t="s">
        <v>43</v>
      </c>
      <c r="H6215">
        <v>1500</v>
      </c>
      <c r="I6215">
        <v>11679.515100000001</v>
      </c>
    </row>
    <row r="6216" spans="1:9" x14ac:dyDescent="0.3">
      <c r="A6216">
        <v>2535818</v>
      </c>
      <c r="B6216" s="1">
        <v>44634</v>
      </c>
      <c r="C6216" t="s">
        <v>22</v>
      </c>
      <c r="D6216">
        <v>402</v>
      </c>
      <c r="E6216">
        <v>30001350</v>
      </c>
      <c r="F6216">
        <v>33</v>
      </c>
      <c r="G6216" t="s">
        <v>43</v>
      </c>
      <c r="H6216">
        <v>1175</v>
      </c>
      <c r="I6216">
        <v>20362.87455</v>
      </c>
    </row>
    <row r="6217" spans="1:9" x14ac:dyDescent="0.3">
      <c r="A6217">
        <v>2535819</v>
      </c>
      <c r="B6217" s="1">
        <v>44634</v>
      </c>
      <c r="C6217" t="s">
        <v>22</v>
      </c>
      <c r="D6217">
        <v>402</v>
      </c>
      <c r="E6217">
        <v>30001350</v>
      </c>
      <c r="F6217">
        <v>33</v>
      </c>
      <c r="G6217" t="s">
        <v>43</v>
      </c>
      <c r="H6217">
        <v>1175</v>
      </c>
      <c r="I6217">
        <v>20362.87455</v>
      </c>
    </row>
    <row r="6218" spans="1:9" x14ac:dyDescent="0.3">
      <c r="A6218">
        <v>2535820</v>
      </c>
      <c r="B6218" s="1">
        <v>44634</v>
      </c>
      <c r="C6218" t="s">
        <v>32</v>
      </c>
      <c r="D6218">
        <v>403</v>
      </c>
      <c r="E6218">
        <v>30006003</v>
      </c>
      <c r="F6218">
        <v>603</v>
      </c>
      <c r="G6218" t="s">
        <v>14</v>
      </c>
      <c r="H6218">
        <v>3700</v>
      </c>
      <c r="I6218">
        <v>19507.35312</v>
      </c>
    </row>
    <row r="6219" spans="1:9" x14ac:dyDescent="0.3">
      <c r="A6219">
        <v>2535821</v>
      </c>
      <c r="B6219" s="1">
        <v>44635</v>
      </c>
      <c r="C6219" t="s">
        <v>22</v>
      </c>
      <c r="D6219">
        <v>404</v>
      </c>
      <c r="E6219">
        <v>30001331</v>
      </c>
      <c r="F6219">
        <v>42</v>
      </c>
      <c r="G6219" t="s">
        <v>10</v>
      </c>
      <c r="H6219">
        <v>350</v>
      </c>
      <c r="I6219">
        <v>2791.2192</v>
      </c>
    </row>
    <row r="6220" spans="1:9" x14ac:dyDescent="0.3">
      <c r="A6220">
        <v>2535822</v>
      </c>
      <c r="B6220" s="1">
        <v>44635</v>
      </c>
      <c r="C6220" t="s">
        <v>22</v>
      </c>
      <c r="D6220">
        <v>404</v>
      </c>
      <c r="E6220">
        <v>30001338</v>
      </c>
      <c r="F6220">
        <v>42</v>
      </c>
      <c r="G6220" t="s">
        <v>10</v>
      </c>
      <c r="H6220">
        <v>500</v>
      </c>
      <c r="I6220">
        <v>11837.76</v>
      </c>
    </row>
    <row r="6221" spans="1:9" x14ac:dyDescent="0.3">
      <c r="A6221">
        <v>2535823</v>
      </c>
      <c r="B6221" s="1">
        <v>44635</v>
      </c>
      <c r="C6221" t="s">
        <v>22</v>
      </c>
      <c r="D6221">
        <v>404</v>
      </c>
      <c r="E6221">
        <v>30001424</v>
      </c>
      <c r="F6221">
        <v>42</v>
      </c>
      <c r="G6221" t="s">
        <v>10</v>
      </c>
      <c r="H6221">
        <v>150</v>
      </c>
      <c r="I6221">
        <v>1775.664</v>
      </c>
    </row>
    <row r="6222" spans="1:9" x14ac:dyDescent="0.3">
      <c r="A6222">
        <v>2535824</v>
      </c>
      <c r="B6222" s="1">
        <v>44635</v>
      </c>
      <c r="C6222" t="s">
        <v>22</v>
      </c>
      <c r="D6222">
        <v>404</v>
      </c>
      <c r="E6222">
        <v>30001422</v>
      </c>
      <c r="F6222">
        <v>42</v>
      </c>
      <c r="G6222" t="s">
        <v>10</v>
      </c>
      <c r="H6222">
        <v>150</v>
      </c>
      <c r="I6222">
        <v>1775.664</v>
      </c>
    </row>
    <row r="6223" spans="1:9" x14ac:dyDescent="0.3">
      <c r="A6223">
        <v>2535825</v>
      </c>
      <c r="B6223" s="1">
        <v>44635</v>
      </c>
      <c r="C6223" t="s">
        <v>22</v>
      </c>
      <c r="D6223">
        <v>404</v>
      </c>
      <c r="E6223">
        <v>30001421</v>
      </c>
      <c r="F6223">
        <v>42</v>
      </c>
      <c r="G6223" t="s">
        <v>10</v>
      </c>
      <c r="H6223">
        <v>150</v>
      </c>
      <c r="I6223">
        <v>1775.664</v>
      </c>
    </row>
    <row r="6224" spans="1:9" x14ac:dyDescent="0.3">
      <c r="A6224">
        <v>2535826</v>
      </c>
      <c r="B6224" s="1">
        <v>44635</v>
      </c>
      <c r="C6224" t="s">
        <v>30</v>
      </c>
      <c r="D6224">
        <v>404</v>
      </c>
      <c r="E6224">
        <v>30009017</v>
      </c>
      <c r="F6224">
        <v>42</v>
      </c>
      <c r="G6224" t="s">
        <v>10</v>
      </c>
      <c r="H6224">
        <v>700</v>
      </c>
      <c r="I6224">
        <v>4710.1823999999997</v>
      </c>
    </row>
    <row r="6225" spans="1:9" x14ac:dyDescent="0.3">
      <c r="A6225">
        <v>2535827</v>
      </c>
      <c r="B6225" s="1">
        <v>44635</v>
      </c>
      <c r="C6225" t="s">
        <v>30</v>
      </c>
      <c r="D6225">
        <v>404</v>
      </c>
      <c r="E6225">
        <v>30009020</v>
      </c>
      <c r="F6225">
        <v>42</v>
      </c>
      <c r="G6225" t="s">
        <v>10</v>
      </c>
      <c r="H6225">
        <v>400</v>
      </c>
      <c r="I6225">
        <v>2292.7872000000002</v>
      </c>
    </row>
    <row r="6226" spans="1:9" x14ac:dyDescent="0.3">
      <c r="A6226">
        <v>2535828</v>
      </c>
      <c r="B6226" s="1">
        <v>44635</v>
      </c>
      <c r="C6226" t="s">
        <v>30</v>
      </c>
      <c r="D6226">
        <v>404</v>
      </c>
      <c r="E6226">
        <v>30009007</v>
      </c>
      <c r="F6226">
        <v>42</v>
      </c>
      <c r="G6226" t="s">
        <v>10</v>
      </c>
      <c r="H6226">
        <v>200</v>
      </c>
      <c r="I6226">
        <v>1146.3936000000001</v>
      </c>
    </row>
    <row r="6227" spans="1:9" x14ac:dyDescent="0.3">
      <c r="A6227">
        <v>2535829</v>
      </c>
      <c r="B6227" s="1">
        <v>44635</v>
      </c>
      <c r="C6227" t="s">
        <v>35</v>
      </c>
      <c r="D6227">
        <v>404</v>
      </c>
      <c r="E6227">
        <v>30001396</v>
      </c>
      <c r="F6227">
        <v>42</v>
      </c>
      <c r="G6227" t="s">
        <v>10</v>
      </c>
      <c r="H6227">
        <v>1021</v>
      </c>
      <c r="I6227">
        <v>7633.4860799999997</v>
      </c>
    </row>
    <row r="6228" spans="1:9" x14ac:dyDescent="0.3">
      <c r="A6228">
        <v>2535830</v>
      </c>
      <c r="B6228" s="1">
        <v>44635</v>
      </c>
      <c r="C6228" t="s">
        <v>35</v>
      </c>
      <c r="D6228">
        <v>404</v>
      </c>
      <c r="E6228">
        <v>30001395</v>
      </c>
      <c r="F6228">
        <v>42</v>
      </c>
      <c r="G6228" t="s">
        <v>10</v>
      </c>
      <c r="H6228">
        <v>270</v>
      </c>
      <c r="I6228">
        <v>2018.6496</v>
      </c>
    </row>
    <row r="6229" spans="1:9" x14ac:dyDescent="0.3">
      <c r="A6229">
        <v>2535831</v>
      </c>
      <c r="B6229" s="1">
        <v>44635</v>
      </c>
      <c r="C6229" t="s">
        <v>35</v>
      </c>
      <c r="D6229">
        <v>404</v>
      </c>
      <c r="E6229">
        <v>30001399</v>
      </c>
      <c r="F6229">
        <v>42</v>
      </c>
      <c r="G6229" t="s">
        <v>10</v>
      </c>
      <c r="H6229">
        <v>1735</v>
      </c>
      <c r="I6229">
        <v>13620.27744</v>
      </c>
    </row>
    <row r="6230" spans="1:9" x14ac:dyDescent="0.3">
      <c r="A6230">
        <v>2535832</v>
      </c>
      <c r="B6230" s="1">
        <v>44635</v>
      </c>
      <c r="C6230" t="s">
        <v>35</v>
      </c>
      <c r="D6230">
        <v>404</v>
      </c>
      <c r="E6230">
        <v>30001398</v>
      </c>
      <c r="F6230">
        <v>42</v>
      </c>
      <c r="G6230" t="s">
        <v>10</v>
      </c>
      <c r="H6230">
        <v>100</v>
      </c>
      <c r="I6230">
        <v>785.03039999999999</v>
      </c>
    </row>
    <row r="6231" spans="1:9" x14ac:dyDescent="0.3">
      <c r="A6231">
        <v>2535833</v>
      </c>
      <c r="B6231" s="1">
        <v>44635</v>
      </c>
      <c r="C6231" t="s">
        <v>35</v>
      </c>
      <c r="D6231">
        <v>404</v>
      </c>
      <c r="E6231">
        <v>30001397</v>
      </c>
      <c r="F6231">
        <v>42</v>
      </c>
      <c r="G6231" t="s">
        <v>10</v>
      </c>
      <c r="H6231">
        <v>200</v>
      </c>
      <c r="I6231">
        <v>1570.0608</v>
      </c>
    </row>
    <row r="6232" spans="1:9" x14ac:dyDescent="0.3">
      <c r="A6232">
        <v>2535834</v>
      </c>
      <c r="B6232" s="1">
        <v>44635</v>
      </c>
      <c r="C6232" t="s">
        <v>22</v>
      </c>
      <c r="D6232">
        <v>405</v>
      </c>
      <c r="E6232">
        <v>30001311</v>
      </c>
      <c r="F6232">
        <v>21</v>
      </c>
      <c r="G6232" t="s">
        <v>10</v>
      </c>
      <c r="H6232">
        <v>300</v>
      </c>
      <c r="I6232">
        <v>8224.1280000000006</v>
      </c>
    </row>
    <row r="6233" spans="1:9" x14ac:dyDescent="0.3">
      <c r="A6233">
        <v>2535835</v>
      </c>
      <c r="B6233" s="1">
        <v>44635</v>
      </c>
      <c r="C6233" t="s">
        <v>32</v>
      </c>
      <c r="D6233">
        <v>405</v>
      </c>
      <c r="E6233">
        <v>30006023</v>
      </c>
      <c r="F6233">
        <v>21</v>
      </c>
      <c r="G6233" t="s">
        <v>10</v>
      </c>
      <c r="H6233">
        <v>1684</v>
      </c>
      <c r="I6233">
        <v>14898.63091</v>
      </c>
    </row>
    <row r="6234" spans="1:9" x14ac:dyDescent="0.3">
      <c r="A6234">
        <v>2535836</v>
      </c>
      <c r="B6234" s="1">
        <v>44635</v>
      </c>
      <c r="C6234" t="s">
        <v>32</v>
      </c>
      <c r="D6234">
        <v>406</v>
      </c>
      <c r="E6234">
        <v>30006023</v>
      </c>
      <c r="F6234">
        <v>42</v>
      </c>
      <c r="G6234" t="s">
        <v>10</v>
      </c>
      <c r="H6234">
        <v>1850</v>
      </c>
      <c r="I6234">
        <v>16367.2608</v>
      </c>
    </row>
    <row r="6235" spans="1:9" x14ac:dyDescent="0.3">
      <c r="A6235">
        <v>2535837</v>
      </c>
      <c r="B6235" s="1">
        <v>44636</v>
      </c>
      <c r="C6235" t="s">
        <v>32</v>
      </c>
      <c r="D6235">
        <v>407</v>
      </c>
      <c r="E6235">
        <v>30006023</v>
      </c>
      <c r="F6235">
        <v>19</v>
      </c>
      <c r="G6235" t="s">
        <v>10</v>
      </c>
      <c r="H6235">
        <v>1850</v>
      </c>
      <c r="I6235">
        <v>16280.8325</v>
      </c>
    </row>
    <row r="6236" spans="1:9" x14ac:dyDescent="0.3">
      <c r="A6236">
        <v>2535838</v>
      </c>
      <c r="B6236" s="1">
        <v>44636</v>
      </c>
      <c r="C6236" t="s">
        <v>32</v>
      </c>
      <c r="D6236">
        <v>408</v>
      </c>
      <c r="E6236">
        <v>30006002</v>
      </c>
      <c r="F6236">
        <v>42</v>
      </c>
      <c r="G6236" t="s">
        <v>10</v>
      </c>
      <c r="H6236">
        <v>112</v>
      </c>
      <c r="I6236">
        <v>583.06079999999997</v>
      </c>
    </row>
    <row r="6237" spans="1:9" x14ac:dyDescent="0.3">
      <c r="A6237">
        <v>2535839</v>
      </c>
      <c r="B6237" s="1">
        <v>44636</v>
      </c>
      <c r="C6237" t="s">
        <v>32</v>
      </c>
      <c r="D6237">
        <v>408</v>
      </c>
      <c r="E6237">
        <v>30006023</v>
      </c>
      <c r="F6237">
        <v>42</v>
      </c>
      <c r="G6237" t="s">
        <v>10</v>
      </c>
      <c r="H6237">
        <v>1806</v>
      </c>
      <c r="I6237">
        <v>15893.6127</v>
      </c>
    </row>
    <row r="6238" spans="1:9" x14ac:dyDescent="0.3">
      <c r="A6238">
        <v>2535840</v>
      </c>
      <c r="B6238" s="1">
        <v>44636</v>
      </c>
      <c r="C6238" t="s">
        <v>32</v>
      </c>
      <c r="D6238">
        <v>409</v>
      </c>
      <c r="E6238">
        <v>30006003</v>
      </c>
      <c r="F6238">
        <v>603</v>
      </c>
      <c r="G6238" t="s">
        <v>14</v>
      </c>
      <c r="H6238">
        <v>338</v>
      </c>
      <c r="I6238">
        <v>1809.86832</v>
      </c>
    </row>
    <row r="6239" spans="1:9" x14ac:dyDescent="0.3">
      <c r="A6239">
        <v>2535841</v>
      </c>
      <c r="B6239" s="1">
        <v>44636</v>
      </c>
      <c r="C6239" t="s">
        <v>32</v>
      </c>
      <c r="D6239">
        <v>409</v>
      </c>
      <c r="E6239">
        <v>30006003</v>
      </c>
      <c r="F6239">
        <v>603</v>
      </c>
      <c r="G6239" t="s">
        <v>14</v>
      </c>
      <c r="H6239">
        <v>2462</v>
      </c>
      <c r="I6239">
        <v>13183.123680000001</v>
      </c>
    </row>
    <row r="6240" spans="1:9" x14ac:dyDescent="0.3">
      <c r="A6240">
        <v>2535842</v>
      </c>
      <c r="B6240" s="1">
        <v>44636</v>
      </c>
      <c r="C6240" t="s">
        <v>32</v>
      </c>
      <c r="D6240">
        <v>409</v>
      </c>
      <c r="E6240">
        <v>30006037</v>
      </c>
      <c r="F6240">
        <v>603</v>
      </c>
      <c r="G6240" t="s">
        <v>14</v>
      </c>
      <c r="H6240">
        <v>200</v>
      </c>
      <c r="I6240">
        <v>1189.92</v>
      </c>
    </row>
    <row r="6241" spans="1:9" x14ac:dyDescent="0.3">
      <c r="A6241">
        <v>2535843</v>
      </c>
      <c r="B6241" s="1">
        <v>44636</v>
      </c>
      <c r="C6241" t="s">
        <v>32</v>
      </c>
      <c r="D6241">
        <v>410</v>
      </c>
      <c r="E6241">
        <v>30006003</v>
      </c>
      <c r="F6241">
        <v>603</v>
      </c>
      <c r="G6241" t="s">
        <v>14</v>
      </c>
      <c r="H6241">
        <v>5488</v>
      </c>
      <c r="I6241">
        <v>35372.355199999998</v>
      </c>
    </row>
    <row r="6242" spans="1:9" x14ac:dyDescent="0.3">
      <c r="A6242">
        <v>2535844</v>
      </c>
      <c r="B6242" s="1">
        <v>44636</v>
      </c>
      <c r="C6242" t="s">
        <v>32</v>
      </c>
      <c r="D6242">
        <v>411</v>
      </c>
      <c r="E6242">
        <v>30006023</v>
      </c>
      <c r="F6242">
        <v>39</v>
      </c>
      <c r="G6242" t="s">
        <v>10</v>
      </c>
      <c r="H6242">
        <v>125</v>
      </c>
      <c r="I6242">
        <v>1100.0562500000001</v>
      </c>
    </row>
    <row r="6243" spans="1:9" x14ac:dyDescent="0.3">
      <c r="A6243">
        <v>2535845</v>
      </c>
      <c r="B6243" s="1">
        <v>44636</v>
      </c>
      <c r="C6243" t="s">
        <v>32</v>
      </c>
      <c r="D6243">
        <v>411</v>
      </c>
      <c r="E6243">
        <v>30006023</v>
      </c>
      <c r="F6243">
        <v>39</v>
      </c>
      <c r="G6243" t="s">
        <v>10</v>
      </c>
      <c r="H6243">
        <v>1175</v>
      </c>
      <c r="I6243">
        <v>10340.528749999999</v>
      </c>
    </row>
    <row r="6244" spans="1:9" x14ac:dyDescent="0.3">
      <c r="A6244">
        <v>2535846</v>
      </c>
      <c r="B6244" s="1">
        <v>44657</v>
      </c>
      <c r="C6244" t="s">
        <v>32</v>
      </c>
      <c r="D6244">
        <v>1</v>
      </c>
      <c r="E6244">
        <v>30006023</v>
      </c>
      <c r="F6244">
        <v>603</v>
      </c>
      <c r="G6244" t="s">
        <v>14</v>
      </c>
      <c r="H6244">
        <v>1000</v>
      </c>
      <c r="I6244">
        <v>11398.4</v>
      </c>
    </row>
    <row r="6245" spans="1:9" x14ac:dyDescent="0.3">
      <c r="A6245">
        <v>2535847</v>
      </c>
      <c r="B6245" s="1">
        <v>44657</v>
      </c>
      <c r="C6245" t="s">
        <v>32</v>
      </c>
      <c r="D6245">
        <v>1</v>
      </c>
      <c r="E6245">
        <v>30006003</v>
      </c>
      <c r="F6245">
        <v>603</v>
      </c>
      <c r="G6245" t="s">
        <v>14</v>
      </c>
      <c r="H6245">
        <v>2832</v>
      </c>
      <c r="I6245">
        <v>16760.908800000001</v>
      </c>
    </row>
    <row r="6246" spans="1:9" x14ac:dyDescent="0.3">
      <c r="A6246">
        <v>2535848</v>
      </c>
      <c r="B6246" s="1">
        <v>44662</v>
      </c>
      <c r="C6246" t="s">
        <v>22</v>
      </c>
      <c r="D6246">
        <v>2</v>
      </c>
      <c r="E6246">
        <v>30001305</v>
      </c>
      <c r="F6246">
        <v>7</v>
      </c>
      <c r="G6246" t="s">
        <v>10</v>
      </c>
      <c r="H6246">
        <v>120</v>
      </c>
      <c r="I6246">
        <v>1897.0848000000001</v>
      </c>
    </row>
    <row r="6247" spans="1:9" x14ac:dyDescent="0.3">
      <c r="A6247">
        <v>2535849</v>
      </c>
      <c r="B6247" s="1">
        <v>44662</v>
      </c>
      <c r="C6247" t="s">
        <v>32</v>
      </c>
      <c r="D6247">
        <v>2</v>
      </c>
      <c r="E6247">
        <v>30006002</v>
      </c>
      <c r="F6247">
        <v>7</v>
      </c>
      <c r="G6247" t="s">
        <v>10</v>
      </c>
      <c r="H6247">
        <v>100</v>
      </c>
      <c r="I6247">
        <v>589.67999999999995</v>
      </c>
    </row>
    <row r="6248" spans="1:9" x14ac:dyDescent="0.3">
      <c r="A6248">
        <v>2535850</v>
      </c>
      <c r="B6248" s="1">
        <v>44662</v>
      </c>
      <c r="C6248" t="s">
        <v>32</v>
      </c>
      <c r="D6248">
        <v>2</v>
      </c>
      <c r="E6248">
        <v>30006004</v>
      </c>
      <c r="F6248">
        <v>7</v>
      </c>
      <c r="G6248" t="s">
        <v>10</v>
      </c>
      <c r="H6248">
        <v>250</v>
      </c>
      <c r="I6248">
        <v>1474.2</v>
      </c>
    </row>
    <row r="6249" spans="1:9" x14ac:dyDescent="0.3">
      <c r="A6249">
        <v>2535851</v>
      </c>
      <c r="B6249" s="1">
        <v>44662</v>
      </c>
      <c r="C6249" t="s">
        <v>32</v>
      </c>
      <c r="D6249">
        <v>2</v>
      </c>
      <c r="E6249">
        <v>30006003</v>
      </c>
      <c r="F6249">
        <v>7</v>
      </c>
      <c r="G6249" t="s">
        <v>10</v>
      </c>
      <c r="H6249">
        <v>500</v>
      </c>
      <c r="I6249">
        <v>2948.4</v>
      </c>
    </row>
    <row r="6250" spans="1:9" x14ac:dyDescent="0.3">
      <c r="A6250">
        <v>2535852</v>
      </c>
      <c r="B6250" s="1">
        <v>44662</v>
      </c>
      <c r="C6250" t="s">
        <v>30</v>
      </c>
      <c r="D6250">
        <v>2</v>
      </c>
      <c r="E6250">
        <v>30009011</v>
      </c>
      <c r="F6250">
        <v>7</v>
      </c>
      <c r="G6250" t="s">
        <v>10</v>
      </c>
      <c r="H6250">
        <v>250</v>
      </c>
      <c r="I6250">
        <v>4675.32</v>
      </c>
    </row>
    <row r="6251" spans="1:9" x14ac:dyDescent="0.3">
      <c r="A6251">
        <v>2535853</v>
      </c>
      <c r="B6251" s="1">
        <v>44662</v>
      </c>
      <c r="C6251" t="s">
        <v>35</v>
      </c>
      <c r="D6251">
        <v>2</v>
      </c>
      <c r="E6251">
        <v>30001342</v>
      </c>
      <c r="F6251">
        <v>7</v>
      </c>
      <c r="G6251" t="s">
        <v>10</v>
      </c>
      <c r="H6251">
        <v>100</v>
      </c>
      <c r="I6251">
        <v>1488.24</v>
      </c>
    </row>
    <row r="6252" spans="1:9" x14ac:dyDescent="0.3">
      <c r="A6252">
        <v>2535854</v>
      </c>
      <c r="B6252" s="1">
        <v>44662</v>
      </c>
      <c r="C6252" t="s">
        <v>35</v>
      </c>
      <c r="D6252">
        <v>2</v>
      </c>
      <c r="E6252">
        <v>30001341</v>
      </c>
      <c r="F6252">
        <v>7</v>
      </c>
      <c r="G6252" t="s">
        <v>10</v>
      </c>
      <c r="H6252">
        <v>100</v>
      </c>
      <c r="I6252">
        <v>1488.24</v>
      </c>
    </row>
    <row r="6253" spans="1:9" x14ac:dyDescent="0.3">
      <c r="A6253">
        <v>2535855</v>
      </c>
      <c r="B6253" s="1">
        <v>44662</v>
      </c>
      <c r="C6253" t="s">
        <v>35</v>
      </c>
      <c r="D6253">
        <v>2</v>
      </c>
      <c r="E6253">
        <v>30001340</v>
      </c>
      <c r="F6253">
        <v>7</v>
      </c>
      <c r="G6253" t="s">
        <v>10</v>
      </c>
      <c r="H6253">
        <v>100</v>
      </c>
      <c r="I6253">
        <v>1488.24</v>
      </c>
    </row>
    <row r="6254" spans="1:9" x14ac:dyDescent="0.3">
      <c r="A6254">
        <v>2535856</v>
      </c>
      <c r="B6254" s="1">
        <v>44662</v>
      </c>
      <c r="C6254" t="s">
        <v>22</v>
      </c>
      <c r="D6254">
        <v>2</v>
      </c>
      <c r="E6254">
        <v>30001314</v>
      </c>
      <c r="F6254">
        <v>7</v>
      </c>
      <c r="G6254" t="s">
        <v>10</v>
      </c>
      <c r="H6254">
        <v>325</v>
      </c>
      <c r="I6254">
        <v>8478.0540000000001</v>
      </c>
    </row>
    <row r="6255" spans="1:9" x14ac:dyDescent="0.3">
      <c r="A6255">
        <v>2535857</v>
      </c>
      <c r="B6255" s="1">
        <v>44662</v>
      </c>
      <c r="C6255" t="s">
        <v>22</v>
      </c>
      <c r="D6255">
        <v>2</v>
      </c>
      <c r="E6255">
        <v>30001311</v>
      </c>
      <c r="F6255">
        <v>7</v>
      </c>
      <c r="G6255" t="s">
        <v>10</v>
      </c>
      <c r="H6255">
        <v>800</v>
      </c>
      <c r="I6255">
        <v>24710.400000000001</v>
      </c>
    </row>
    <row r="6256" spans="1:9" x14ac:dyDescent="0.3">
      <c r="A6256">
        <v>2535858</v>
      </c>
      <c r="B6256" s="1">
        <v>44667</v>
      </c>
      <c r="C6256" t="s">
        <v>41</v>
      </c>
      <c r="D6256">
        <v>3</v>
      </c>
      <c r="E6256">
        <v>30007004</v>
      </c>
      <c r="F6256">
        <v>5</v>
      </c>
      <c r="G6256" t="s">
        <v>12</v>
      </c>
      <c r="H6256">
        <v>300</v>
      </c>
      <c r="I6256">
        <v>6540.3</v>
      </c>
    </row>
    <row r="6257" spans="1:9" x14ac:dyDescent="0.3">
      <c r="A6257">
        <v>2535859</v>
      </c>
      <c r="B6257" s="1">
        <v>44667</v>
      </c>
      <c r="C6257" t="s">
        <v>32</v>
      </c>
      <c r="D6257">
        <v>3</v>
      </c>
      <c r="E6257">
        <v>30006002</v>
      </c>
      <c r="F6257">
        <v>5</v>
      </c>
      <c r="G6257" t="s">
        <v>12</v>
      </c>
      <c r="H6257">
        <v>75</v>
      </c>
      <c r="I6257">
        <v>486.33</v>
      </c>
    </row>
    <row r="6258" spans="1:9" x14ac:dyDescent="0.3">
      <c r="A6258">
        <v>2535860</v>
      </c>
      <c r="B6258" s="1">
        <v>44667</v>
      </c>
      <c r="C6258" t="s">
        <v>32</v>
      </c>
      <c r="D6258">
        <v>3</v>
      </c>
      <c r="E6258">
        <v>30006004</v>
      </c>
      <c r="F6258">
        <v>5</v>
      </c>
      <c r="G6258" t="s">
        <v>12</v>
      </c>
      <c r="H6258">
        <v>75</v>
      </c>
      <c r="I6258">
        <v>486.33</v>
      </c>
    </row>
    <row r="6259" spans="1:9" x14ac:dyDescent="0.3">
      <c r="A6259">
        <v>2535861</v>
      </c>
      <c r="B6259" s="1">
        <v>44667</v>
      </c>
      <c r="C6259" t="s">
        <v>32</v>
      </c>
      <c r="D6259">
        <v>3</v>
      </c>
      <c r="E6259">
        <v>30006003</v>
      </c>
      <c r="F6259">
        <v>5</v>
      </c>
      <c r="G6259" t="s">
        <v>12</v>
      </c>
      <c r="H6259">
        <v>75</v>
      </c>
      <c r="I6259">
        <v>486.33</v>
      </c>
    </row>
    <row r="6260" spans="1:9" x14ac:dyDescent="0.3">
      <c r="A6260">
        <v>2535862</v>
      </c>
      <c r="B6260" s="1">
        <v>44669</v>
      </c>
      <c r="C6260" t="s">
        <v>22</v>
      </c>
      <c r="D6260">
        <v>4</v>
      </c>
      <c r="E6260">
        <v>30001311</v>
      </c>
      <c r="F6260">
        <v>7</v>
      </c>
      <c r="G6260" t="s">
        <v>10</v>
      </c>
      <c r="H6260">
        <v>1750</v>
      </c>
      <c r="I6260">
        <v>53322.5</v>
      </c>
    </row>
    <row r="6261" spans="1:9" x14ac:dyDescent="0.3">
      <c r="A6261">
        <v>2535863</v>
      </c>
      <c r="B6261" s="1">
        <v>44669</v>
      </c>
      <c r="C6261" t="s">
        <v>22</v>
      </c>
      <c r="D6261">
        <v>4</v>
      </c>
      <c r="E6261">
        <v>30001294</v>
      </c>
      <c r="F6261">
        <v>7</v>
      </c>
      <c r="G6261" t="s">
        <v>10</v>
      </c>
      <c r="H6261">
        <v>100</v>
      </c>
      <c r="I6261">
        <v>4570.5</v>
      </c>
    </row>
    <row r="6262" spans="1:9" x14ac:dyDescent="0.3">
      <c r="A6262">
        <v>2535864</v>
      </c>
      <c r="B6262" s="1">
        <v>44669</v>
      </c>
      <c r="C6262" t="s">
        <v>22</v>
      </c>
      <c r="D6262">
        <v>4</v>
      </c>
      <c r="E6262">
        <v>30001296</v>
      </c>
      <c r="F6262">
        <v>7</v>
      </c>
      <c r="G6262" t="s">
        <v>10</v>
      </c>
      <c r="H6262">
        <v>160</v>
      </c>
      <c r="I6262">
        <v>7312.8</v>
      </c>
    </row>
    <row r="6263" spans="1:9" x14ac:dyDescent="0.3">
      <c r="A6263">
        <v>2535865</v>
      </c>
      <c r="B6263" s="1">
        <v>44669</v>
      </c>
      <c r="C6263" t="s">
        <v>22</v>
      </c>
      <c r="D6263">
        <v>4</v>
      </c>
      <c r="E6263">
        <v>30001293</v>
      </c>
      <c r="F6263">
        <v>7</v>
      </c>
      <c r="G6263" t="s">
        <v>10</v>
      </c>
      <c r="H6263">
        <v>200</v>
      </c>
      <c r="I6263">
        <v>9141</v>
      </c>
    </row>
    <row r="6264" spans="1:9" x14ac:dyDescent="0.3">
      <c r="A6264">
        <v>2535866</v>
      </c>
      <c r="B6264" s="1">
        <v>44669</v>
      </c>
      <c r="C6264" t="s">
        <v>22</v>
      </c>
      <c r="D6264">
        <v>4</v>
      </c>
      <c r="E6264">
        <v>30001295</v>
      </c>
      <c r="F6264">
        <v>7</v>
      </c>
      <c r="G6264" t="s">
        <v>10</v>
      </c>
      <c r="H6264">
        <v>150</v>
      </c>
      <c r="I6264">
        <v>6855.75</v>
      </c>
    </row>
    <row r="6265" spans="1:9" x14ac:dyDescent="0.3">
      <c r="A6265">
        <v>2535867</v>
      </c>
      <c r="B6265" s="1">
        <v>44669</v>
      </c>
      <c r="C6265" t="s">
        <v>22</v>
      </c>
      <c r="D6265">
        <v>5</v>
      </c>
      <c r="E6265">
        <v>30001278</v>
      </c>
      <c r="F6265">
        <v>7</v>
      </c>
      <c r="G6265" t="s">
        <v>10</v>
      </c>
      <c r="H6265">
        <v>60</v>
      </c>
      <c r="I6265">
        <v>1279.74</v>
      </c>
    </row>
    <row r="6266" spans="1:9" x14ac:dyDescent="0.3">
      <c r="A6266">
        <v>2535868</v>
      </c>
      <c r="B6266" s="1">
        <v>44669</v>
      </c>
      <c r="C6266" t="s">
        <v>9</v>
      </c>
      <c r="D6266">
        <v>5</v>
      </c>
      <c r="E6266">
        <v>30011006</v>
      </c>
      <c r="F6266">
        <v>7</v>
      </c>
      <c r="G6266" t="s">
        <v>10</v>
      </c>
      <c r="H6266">
        <v>300</v>
      </c>
      <c r="I6266">
        <v>3215.97</v>
      </c>
    </row>
    <row r="6267" spans="1:9" x14ac:dyDescent="0.3">
      <c r="A6267">
        <v>2535869</v>
      </c>
      <c r="B6267" s="1">
        <v>44669</v>
      </c>
      <c r="C6267" t="s">
        <v>32</v>
      </c>
      <c r="D6267">
        <v>5</v>
      </c>
      <c r="E6267">
        <v>30006002</v>
      </c>
      <c r="F6267">
        <v>7</v>
      </c>
      <c r="G6267" t="s">
        <v>10</v>
      </c>
      <c r="H6267">
        <v>300</v>
      </c>
      <c r="I6267">
        <v>1745.1</v>
      </c>
    </row>
    <row r="6268" spans="1:9" x14ac:dyDescent="0.3">
      <c r="A6268">
        <v>2535870</v>
      </c>
      <c r="B6268" s="1">
        <v>44669</v>
      </c>
      <c r="C6268" t="s">
        <v>32</v>
      </c>
      <c r="D6268">
        <v>5</v>
      </c>
      <c r="E6268">
        <v>30006004</v>
      </c>
      <c r="F6268">
        <v>7</v>
      </c>
      <c r="G6268" t="s">
        <v>10</v>
      </c>
      <c r="H6268">
        <v>500</v>
      </c>
      <c r="I6268">
        <v>2908.5</v>
      </c>
    </row>
    <row r="6269" spans="1:9" x14ac:dyDescent="0.3">
      <c r="A6269">
        <v>2535871</v>
      </c>
      <c r="B6269" s="1">
        <v>44669</v>
      </c>
      <c r="C6269" t="s">
        <v>32</v>
      </c>
      <c r="D6269">
        <v>5</v>
      </c>
      <c r="E6269">
        <v>30006003</v>
      </c>
      <c r="F6269">
        <v>7</v>
      </c>
      <c r="G6269" t="s">
        <v>10</v>
      </c>
      <c r="H6269">
        <v>600</v>
      </c>
      <c r="I6269">
        <v>3490.2</v>
      </c>
    </row>
    <row r="6270" spans="1:9" x14ac:dyDescent="0.3">
      <c r="A6270">
        <v>2535872</v>
      </c>
      <c r="B6270" s="1">
        <v>44669</v>
      </c>
      <c r="C6270" t="s">
        <v>22</v>
      </c>
      <c r="D6270">
        <v>5</v>
      </c>
      <c r="E6270">
        <v>30001311</v>
      </c>
      <c r="F6270">
        <v>7</v>
      </c>
      <c r="G6270" t="s">
        <v>10</v>
      </c>
      <c r="H6270">
        <v>300</v>
      </c>
      <c r="I6270">
        <v>9141</v>
      </c>
    </row>
    <row r="6271" spans="1:9" x14ac:dyDescent="0.3">
      <c r="A6271">
        <v>2535873</v>
      </c>
      <c r="B6271" s="1">
        <v>44669</v>
      </c>
      <c r="C6271" t="s">
        <v>22</v>
      </c>
      <c r="D6271">
        <v>5</v>
      </c>
      <c r="E6271">
        <v>30001296</v>
      </c>
      <c r="F6271">
        <v>7</v>
      </c>
      <c r="G6271" t="s">
        <v>10</v>
      </c>
      <c r="H6271">
        <v>125</v>
      </c>
      <c r="I6271">
        <v>5713.125</v>
      </c>
    </row>
    <row r="6272" spans="1:9" x14ac:dyDescent="0.3">
      <c r="A6272">
        <v>2535874</v>
      </c>
      <c r="B6272" s="1">
        <v>44669</v>
      </c>
      <c r="C6272" t="s">
        <v>22</v>
      </c>
      <c r="D6272">
        <v>5</v>
      </c>
      <c r="E6272">
        <v>30001293</v>
      </c>
      <c r="F6272">
        <v>7</v>
      </c>
      <c r="G6272" t="s">
        <v>10</v>
      </c>
      <c r="H6272">
        <v>150</v>
      </c>
      <c r="I6272">
        <v>6855.75</v>
      </c>
    </row>
    <row r="6273" spans="1:9" x14ac:dyDescent="0.3">
      <c r="A6273">
        <v>2535875</v>
      </c>
      <c r="B6273" s="1">
        <v>44669</v>
      </c>
      <c r="C6273" t="s">
        <v>22</v>
      </c>
      <c r="D6273">
        <v>5</v>
      </c>
      <c r="E6273">
        <v>30001295</v>
      </c>
      <c r="F6273">
        <v>7</v>
      </c>
      <c r="G6273" t="s">
        <v>10</v>
      </c>
      <c r="H6273">
        <v>100</v>
      </c>
      <c r="I6273">
        <v>4570.5</v>
      </c>
    </row>
    <row r="6274" spans="1:9" x14ac:dyDescent="0.3">
      <c r="A6274">
        <v>2535876</v>
      </c>
      <c r="B6274" s="1">
        <v>44669</v>
      </c>
      <c r="C6274" t="s">
        <v>22</v>
      </c>
      <c r="D6274">
        <v>5</v>
      </c>
      <c r="E6274">
        <v>30001314</v>
      </c>
      <c r="F6274">
        <v>7</v>
      </c>
      <c r="G6274" t="s">
        <v>10</v>
      </c>
      <c r="H6274">
        <v>300</v>
      </c>
      <c r="I6274">
        <v>7719.99</v>
      </c>
    </row>
    <row r="6275" spans="1:9" x14ac:dyDescent="0.3">
      <c r="A6275">
        <v>2535877</v>
      </c>
      <c r="B6275" s="1">
        <v>44669</v>
      </c>
      <c r="C6275" t="s">
        <v>32</v>
      </c>
      <c r="D6275">
        <v>6</v>
      </c>
      <c r="E6275">
        <v>30006003</v>
      </c>
      <c r="F6275">
        <v>603</v>
      </c>
      <c r="G6275" t="s">
        <v>14</v>
      </c>
      <c r="H6275">
        <v>3283</v>
      </c>
      <c r="I6275">
        <v>19642.845600000001</v>
      </c>
    </row>
    <row r="6276" spans="1:9" x14ac:dyDescent="0.3">
      <c r="A6276">
        <v>2535878</v>
      </c>
      <c r="B6276" s="1">
        <v>44669</v>
      </c>
      <c r="C6276" t="s">
        <v>32</v>
      </c>
      <c r="D6276">
        <v>6</v>
      </c>
      <c r="E6276">
        <v>30006023</v>
      </c>
      <c r="F6276">
        <v>603</v>
      </c>
      <c r="G6276" t="s">
        <v>14</v>
      </c>
      <c r="H6276">
        <v>452</v>
      </c>
      <c r="I6276">
        <v>5208.4863999999998</v>
      </c>
    </row>
    <row r="6277" spans="1:9" x14ac:dyDescent="0.3">
      <c r="A6277">
        <v>2535879</v>
      </c>
      <c r="B6277" s="1">
        <v>44669</v>
      </c>
      <c r="C6277" t="s">
        <v>41</v>
      </c>
      <c r="D6277">
        <v>6</v>
      </c>
      <c r="E6277">
        <v>30007004</v>
      </c>
      <c r="F6277">
        <v>603</v>
      </c>
      <c r="G6277" t="s">
        <v>14</v>
      </c>
      <c r="H6277">
        <v>200</v>
      </c>
      <c r="I6277">
        <v>3601</v>
      </c>
    </row>
    <row r="6278" spans="1:9" x14ac:dyDescent="0.3">
      <c r="A6278">
        <v>2535880</v>
      </c>
      <c r="B6278" s="1">
        <v>44669</v>
      </c>
      <c r="C6278" t="s">
        <v>41</v>
      </c>
      <c r="D6278">
        <v>6</v>
      </c>
      <c r="E6278">
        <v>30007003</v>
      </c>
      <c r="F6278">
        <v>603</v>
      </c>
      <c r="G6278" t="s">
        <v>14</v>
      </c>
      <c r="H6278">
        <v>200</v>
      </c>
      <c r="I6278">
        <v>6094</v>
      </c>
    </row>
    <row r="6279" spans="1:9" x14ac:dyDescent="0.3">
      <c r="A6279">
        <v>2535881</v>
      </c>
      <c r="B6279" s="1">
        <v>44669</v>
      </c>
      <c r="C6279" t="s">
        <v>32</v>
      </c>
      <c r="D6279">
        <v>6</v>
      </c>
      <c r="E6279">
        <v>30006030</v>
      </c>
      <c r="F6279">
        <v>603</v>
      </c>
      <c r="G6279" t="s">
        <v>14</v>
      </c>
      <c r="H6279">
        <v>188</v>
      </c>
      <c r="I6279">
        <v>1822.66</v>
      </c>
    </row>
    <row r="6280" spans="1:9" x14ac:dyDescent="0.3">
      <c r="A6280">
        <v>2535882</v>
      </c>
      <c r="B6280" s="1">
        <v>44669</v>
      </c>
      <c r="C6280" t="s">
        <v>32</v>
      </c>
      <c r="D6280">
        <v>7</v>
      </c>
      <c r="E6280">
        <v>30006004</v>
      </c>
      <c r="F6280">
        <v>603</v>
      </c>
      <c r="G6280" t="s">
        <v>14</v>
      </c>
      <c r="H6280">
        <v>717</v>
      </c>
      <c r="I6280">
        <v>4289.9543999999996</v>
      </c>
    </row>
    <row r="6281" spans="1:9" x14ac:dyDescent="0.3">
      <c r="A6281">
        <v>2535883</v>
      </c>
      <c r="B6281" s="1">
        <v>44669</v>
      </c>
      <c r="C6281" t="s">
        <v>32</v>
      </c>
      <c r="D6281">
        <v>7</v>
      </c>
      <c r="E6281">
        <v>30006003</v>
      </c>
      <c r="F6281">
        <v>603</v>
      </c>
      <c r="G6281" t="s">
        <v>14</v>
      </c>
      <c r="H6281">
        <v>2776</v>
      </c>
      <c r="I6281">
        <v>16609.3632</v>
      </c>
    </row>
    <row r="6282" spans="1:9" x14ac:dyDescent="0.3">
      <c r="A6282">
        <v>2535884</v>
      </c>
      <c r="B6282" s="1">
        <v>44669</v>
      </c>
      <c r="C6282" t="s">
        <v>32</v>
      </c>
      <c r="D6282">
        <v>7</v>
      </c>
      <c r="E6282">
        <v>30006037</v>
      </c>
      <c r="F6282">
        <v>603</v>
      </c>
      <c r="G6282" t="s">
        <v>14</v>
      </c>
      <c r="H6282">
        <v>300</v>
      </c>
      <c r="I6282">
        <v>1994.4</v>
      </c>
    </row>
    <row r="6283" spans="1:9" x14ac:dyDescent="0.3">
      <c r="A6283">
        <v>2535885</v>
      </c>
      <c r="B6283" s="1">
        <v>44671</v>
      </c>
      <c r="C6283" t="s">
        <v>32</v>
      </c>
      <c r="D6283">
        <v>8</v>
      </c>
      <c r="E6283">
        <v>30006023</v>
      </c>
      <c r="F6283">
        <v>19</v>
      </c>
      <c r="G6283" t="s">
        <v>10</v>
      </c>
      <c r="H6283">
        <v>1850</v>
      </c>
      <c r="I6283">
        <v>18224.8125</v>
      </c>
    </row>
    <row r="6284" spans="1:9" x14ac:dyDescent="0.3">
      <c r="A6284">
        <v>2535886</v>
      </c>
      <c r="B6284" s="1">
        <v>44675</v>
      </c>
      <c r="C6284" t="s">
        <v>30</v>
      </c>
      <c r="D6284">
        <v>9</v>
      </c>
      <c r="E6284">
        <v>30009017</v>
      </c>
      <c r="F6284">
        <v>7</v>
      </c>
      <c r="G6284" t="s">
        <v>10</v>
      </c>
      <c r="H6284">
        <v>200</v>
      </c>
      <c r="I6284">
        <v>1723.6</v>
      </c>
    </row>
    <row r="6285" spans="1:9" x14ac:dyDescent="0.3">
      <c r="A6285">
        <v>2535887</v>
      </c>
      <c r="B6285" s="1">
        <v>44675</v>
      </c>
      <c r="C6285" t="s">
        <v>30</v>
      </c>
      <c r="D6285">
        <v>9</v>
      </c>
      <c r="E6285">
        <v>30009016</v>
      </c>
      <c r="F6285">
        <v>7</v>
      </c>
      <c r="G6285" t="s">
        <v>10</v>
      </c>
      <c r="H6285">
        <v>200</v>
      </c>
      <c r="I6285">
        <v>1723.6</v>
      </c>
    </row>
    <row r="6286" spans="1:9" x14ac:dyDescent="0.3">
      <c r="A6286">
        <v>2535888</v>
      </c>
      <c r="B6286" s="1">
        <v>44675</v>
      </c>
      <c r="C6286" t="s">
        <v>30</v>
      </c>
      <c r="D6286">
        <v>9</v>
      </c>
      <c r="E6286">
        <v>30009007</v>
      </c>
      <c r="F6286">
        <v>7</v>
      </c>
      <c r="G6286" t="s">
        <v>10</v>
      </c>
      <c r="H6286">
        <v>100</v>
      </c>
      <c r="I6286">
        <v>789.52</v>
      </c>
    </row>
    <row r="6287" spans="1:9" x14ac:dyDescent="0.3">
      <c r="A6287">
        <v>2535889</v>
      </c>
      <c r="B6287" s="1">
        <v>44675</v>
      </c>
      <c r="C6287" t="s">
        <v>9</v>
      </c>
      <c r="D6287">
        <v>9</v>
      </c>
      <c r="E6287">
        <v>30011006</v>
      </c>
      <c r="F6287">
        <v>7</v>
      </c>
      <c r="G6287" t="s">
        <v>10</v>
      </c>
      <c r="H6287">
        <v>500</v>
      </c>
      <c r="I6287">
        <v>5379.3</v>
      </c>
    </row>
    <row r="6288" spans="1:9" x14ac:dyDescent="0.3">
      <c r="A6288">
        <v>2535890</v>
      </c>
      <c r="B6288" s="1">
        <v>44675</v>
      </c>
      <c r="C6288" t="s">
        <v>22</v>
      </c>
      <c r="D6288">
        <v>9</v>
      </c>
      <c r="E6288">
        <v>30001314</v>
      </c>
      <c r="F6288">
        <v>7</v>
      </c>
      <c r="G6288" t="s">
        <v>10</v>
      </c>
      <c r="H6288">
        <v>855</v>
      </c>
      <c r="I6288">
        <v>22081.401000000002</v>
      </c>
    </row>
    <row r="6289" spans="1:9" x14ac:dyDescent="0.3">
      <c r="A6289">
        <v>2535891</v>
      </c>
      <c r="B6289" s="1">
        <v>44675</v>
      </c>
      <c r="C6289" t="s">
        <v>22</v>
      </c>
      <c r="D6289">
        <v>9</v>
      </c>
      <c r="E6289">
        <v>30001305</v>
      </c>
      <c r="F6289">
        <v>7</v>
      </c>
      <c r="G6289" t="s">
        <v>10</v>
      </c>
      <c r="H6289">
        <v>100</v>
      </c>
      <c r="I6289">
        <v>1565.14</v>
      </c>
    </row>
    <row r="6290" spans="1:9" x14ac:dyDescent="0.3">
      <c r="A6290">
        <v>2535892</v>
      </c>
      <c r="B6290" s="1">
        <v>44675</v>
      </c>
      <c r="C6290" t="s">
        <v>22</v>
      </c>
      <c r="D6290">
        <v>9</v>
      </c>
      <c r="E6290">
        <v>30001306</v>
      </c>
      <c r="F6290">
        <v>7</v>
      </c>
      <c r="G6290" t="s">
        <v>10</v>
      </c>
      <c r="H6290">
        <v>200</v>
      </c>
      <c r="I6290">
        <v>3130.28</v>
      </c>
    </row>
    <row r="6291" spans="1:9" x14ac:dyDescent="0.3">
      <c r="A6291">
        <v>2535893</v>
      </c>
      <c r="B6291" s="1">
        <v>44675</v>
      </c>
      <c r="C6291" t="s">
        <v>22</v>
      </c>
      <c r="D6291">
        <v>9</v>
      </c>
      <c r="E6291">
        <v>30001309</v>
      </c>
      <c r="F6291">
        <v>7</v>
      </c>
      <c r="G6291" t="s">
        <v>10</v>
      </c>
      <c r="H6291">
        <v>50</v>
      </c>
      <c r="I6291">
        <v>782.57</v>
      </c>
    </row>
    <row r="6292" spans="1:9" x14ac:dyDescent="0.3">
      <c r="A6292">
        <v>2535894</v>
      </c>
      <c r="B6292" s="1">
        <v>44675</v>
      </c>
      <c r="C6292" t="s">
        <v>22</v>
      </c>
      <c r="D6292">
        <v>9</v>
      </c>
      <c r="E6292">
        <v>30001308</v>
      </c>
      <c r="F6292">
        <v>7</v>
      </c>
      <c r="G6292" t="s">
        <v>10</v>
      </c>
      <c r="H6292">
        <v>200</v>
      </c>
      <c r="I6292">
        <v>3130.28</v>
      </c>
    </row>
    <row r="6293" spans="1:9" x14ac:dyDescent="0.3">
      <c r="A6293">
        <v>2535895</v>
      </c>
      <c r="B6293" s="1">
        <v>44675</v>
      </c>
      <c r="C6293" t="s">
        <v>22</v>
      </c>
      <c r="D6293">
        <v>9</v>
      </c>
      <c r="E6293">
        <v>30001310</v>
      </c>
      <c r="F6293">
        <v>7</v>
      </c>
      <c r="G6293" t="s">
        <v>10</v>
      </c>
      <c r="H6293">
        <v>150</v>
      </c>
      <c r="I6293">
        <v>2347.71</v>
      </c>
    </row>
    <row r="6294" spans="1:9" x14ac:dyDescent="0.3">
      <c r="A6294">
        <v>2535896</v>
      </c>
      <c r="B6294" s="1">
        <v>44675</v>
      </c>
      <c r="C6294" t="s">
        <v>22</v>
      </c>
      <c r="D6294">
        <v>9</v>
      </c>
      <c r="E6294">
        <v>30001304</v>
      </c>
      <c r="F6294">
        <v>7</v>
      </c>
      <c r="G6294" t="s">
        <v>10</v>
      </c>
      <c r="H6294">
        <v>200</v>
      </c>
      <c r="I6294">
        <v>3130.28</v>
      </c>
    </row>
    <row r="6295" spans="1:9" x14ac:dyDescent="0.3">
      <c r="A6295">
        <v>2535897</v>
      </c>
      <c r="B6295" s="1">
        <v>44675</v>
      </c>
      <c r="C6295" t="s">
        <v>35</v>
      </c>
      <c r="D6295">
        <v>9</v>
      </c>
      <c r="E6295">
        <v>30001342</v>
      </c>
      <c r="F6295">
        <v>7</v>
      </c>
      <c r="G6295" t="s">
        <v>10</v>
      </c>
      <c r="H6295">
        <v>150</v>
      </c>
      <c r="I6295">
        <v>2210.1</v>
      </c>
    </row>
    <row r="6296" spans="1:9" x14ac:dyDescent="0.3">
      <c r="A6296">
        <v>2535898</v>
      </c>
      <c r="B6296" s="1">
        <v>44675</v>
      </c>
      <c r="C6296" t="s">
        <v>35</v>
      </c>
      <c r="D6296">
        <v>9</v>
      </c>
      <c r="E6296">
        <v>30001341</v>
      </c>
      <c r="F6296">
        <v>7</v>
      </c>
      <c r="G6296" t="s">
        <v>10</v>
      </c>
      <c r="H6296">
        <v>150</v>
      </c>
      <c r="I6296">
        <v>2210.1</v>
      </c>
    </row>
    <row r="6297" spans="1:9" x14ac:dyDescent="0.3">
      <c r="A6297">
        <v>2535899</v>
      </c>
      <c r="B6297" s="1">
        <v>44675</v>
      </c>
      <c r="C6297" t="s">
        <v>35</v>
      </c>
      <c r="D6297">
        <v>9</v>
      </c>
      <c r="E6297">
        <v>30001340</v>
      </c>
      <c r="F6297">
        <v>7</v>
      </c>
      <c r="G6297" t="s">
        <v>10</v>
      </c>
      <c r="H6297">
        <v>150</v>
      </c>
      <c r="I6297">
        <v>2210.1</v>
      </c>
    </row>
    <row r="6298" spans="1:9" x14ac:dyDescent="0.3">
      <c r="A6298">
        <v>2535900</v>
      </c>
      <c r="B6298" s="1">
        <v>44675</v>
      </c>
      <c r="C6298" t="s">
        <v>32</v>
      </c>
      <c r="D6298">
        <v>10</v>
      </c>
      <c r="E6298">
        <v>30006002</v>
      </c>
      <c r="F6298">
        <v>560</v>
      </c>
      <c r="G6298" t="s">
        <v>13</v>
      </c>
      <c r="H6298">
        <v>780</v>
      </c>
      <c r="I6298">
        <v>3122.4960000000001</v>
      </c>
    </row>
    <row r="6299" spans="1:9" x14ac:dyDescent="0.3">
      <c r="A6299">
        <v>2535901</v>
      </c>
      <c r="B6299" s="1">
        <v>44675</v>
      </c>
      <c r="C6299" t="s">
        <v>32</v>
      </c>
      <c r="D6299">
        <v>10</v>
      </c>
      <c r="E6299">
        <v>30006003</v>
      </c>
      <c r="F6299">
        <v>560</v>
      </c>
      <c r="G6299" t="s">
        <v>13</v>
      </c>
      <c r="H6299">
        <v>780</v>
      </c>
      <c r="I6299">
        <v>3122.4960000000001</v>
      </c>
    </row>
    <row r="6300" spans="1:9" x14ac:dyDescent="0.3">
      <c r="A6300">
        <v>2535902</v>
      </c>
      <c r="B6300" s="1">
        <v>44675</v>
      </c>
      <c r="C6300" t="s">
        <v>30</v>
      </c>
      <c r="D6300">
        <v>10</v>
      </c>
      <c r="E6300">
        <v>30009011</v>
      </c>
      <c r="F6300">
        <v>560</v>
      </c>
      <c r="G6300" t="s">
        <v>13</v>
      </c>
      <c r="H6300">
        <v>400</v>
      </c>
      <c r="I6300">
        <v>6660.88</v>
      </c>
    </row>
    <row r="6301" spans="1:9" x14ac:dyDescent="0.3">
      <c r="A6301">
        <v>2535903</v>
      </c>
      <c r="B6301" s="1">
        <v>44675</v>
      </c>
      <c r="C6301" t="s">
        <v>22</v>
      </c>
      <c r="D6301">
        <v>10</v>
      </c>
      <c r="E6301">
        <v>30001325</v>
      </c>
      <c r="F6301">
        <v>560</v>
      </c>
      <c r="G6301" t="s">
        <v>13</v>
      </c>
      <c r="H6301">
        <v>220</v>
      </c>
      <c r="I6301">
        <v>7816.2479999999996</v>
      </c>
    </row>
    <row r="6302" spans="1:9" x14ac:dyDescent="0.3">
      <c r="A6302">
        <v>2535904</v>
      </c>
      <c r="B6302" s="1">
        <v>44675</v>
      </c>
      <c r="C6302" t="s">
        <v>22</v>
      </c>
      <c r="D6302">
        <v>10</v>
      </c>
      <c r="E6302">
        <v>30001324</v>
      </c>
      <c r="F6302">
        <v>560</v>
      </c>
      <c r="G6302" t="s">
        <v>13</v>
      </c>
      <c r="H6302">
        <v>220</v>
      </c>
      <c r="I6302">
        <v>7816.2479999999996</v>
      </c>
    </row>
    <row r="6303" spans="1:9" x14ac:dyDescent="0.3">
      <c r="A6303">
        <v>2535905</v>
      </c>
      <c r="B6303" s="1">
        <v>44675</v>
      </c>
      <c r="C6303" t="s">
        <v>22</v>
      </c>
      <c r="D6303">
        <v>10</v>
      </c>
      <c r="E6303">
        <v>30001323</v>
      </c>
      <c r="F6303">
        <v>560</v>
      </c>
      <c r="G6303" t="s">
        <v>13</v>
      </c>
      <c r="H6303">
        <v>220</v>
      </c>
      <c r="I6303">
        <v>7816.2479999999996</v>
      </c>
    </row>
    <row r="6304" spans="1:9" x14ac:dyDescent="0.3">
      <c r="A6304">
        <v>2535906</v>
      </c>
      <c r="B6304" s="1">
        <v>44675</v>
      </c>
      <c r="C6304" t="s">
        <v>22</v>
      </c>
      <c r="D6304">
        <v>10</v>
      </c>
      <c r="E6304">
        <v>30001280</v>
      </c>
      <c r="F6304">
        <v>560</v>
      </c>
      <c r="G6304" t="s">
        <v>13</v>
      </c>
      <c r="H6304">
        <v>250</v>
      </c>
      <c r="I6304">
        <v>4816.3500000000004</v>
      </c>
    </row>
    <row r="6305" spans="1:9" x14ac:dyDescent="0.3">
      <c r="A6305">
        <v>2535907</v>
      </c>
      <c r="B6305" s="1">
        <v>44675</v>
      </c>
      <c r="C6305" t="s">
        <v>22</v>
      </c>
      <c r="D6305">
        <v>10</v>
      </c>
      <c r="E6305">
        <v>30001279</v>
      </c>
      <c r="F6305">
        <v>560</v>
      </c>
      <c r="G6305" t="s">
        <v>13</v>
      </c>
      <c r="H6305">
        <v>250</v>
      </c>
      <c r="I6305">
        <v>4816.3500000000004</v>
      </c>
    </row>
    <row r="6306" spans="1:9" x14ac:dyDescent="0.3">
      <c r="A6306">
        <v>2535908</v>
      </c>
      <c r="B6306" s="1">
        <v>44675</v>
      </c>
      <c r="C6306" t="s">
        <v>22</v>
      </c>
      <c r="D6306">
        <v>10</v>
      </c>
      <c r="E6306">
        <v>30001278</v>
      </c>
      <c r="F6306">
        <v>560</v>
      </c>
      <c r="G6306" t="s">
        <v>13</v>
      </c>
      <c r="H6306">
        <v>130</v>
      </c>
      <c r="I6306">
        <v>2504.502</v>
      </c>
    </row>
    <row r="6307" spans="1:9" x14ac:dyDescent="0.3">
      <c r="A6307">
        <v>2535909</v>
      </c>
      <c r="B6307" s="1">
        <v>44675</v>
      </c>
      <c r="C6307" t="s">
        <v>32</v>
      </c>
      <c r="D6307">
        <v>11</v>
      </c>
      <c r="E6307">
        <v>30006002</v>
      </c>
      <c r="F6307">
        <v>560</v>
      </c>
      <c r="G6307" t="s">
        <v>13</v>
      </c>
      <c r="H6307">
        <v>780</v>
      </c>
      <c r="I6307">
        <v>3122.4960000000001</v>
      </c>
    </row>
    <row r="6308" spans="1:9" x14ac:dyDescent="0.3">
      <c r="A6308">
        <v>2535910</v>
      </c>
      <c r="B6308" s="1">
        <v>44675</v>
      </c>
      <c r="C6308" t="s">
        <v>32</v>
      </c>
      <c r="D6308">
        <v>11</v>
      </c>
      <c r="E6308">
        <v>30006003</v>
      </c>
      <c r="F6308">
        <v>560</v>
      </c>
      <c r="G6308" t="s">
        <v>13</v>
      </c>
      <c r="H6308">
        <v>780</v>
      </c>
      <c r="I6308">
        <v>3122.4960000000001</v>
      </c>
    </row>
    <row r="6309" spans="1:9" x14ac:dyDescent="0.3">
      <c r="A6309">
        <v>2535911</v>
      </c>
      <c r="B6309" s="1">
        <v>44675</v>
      </c>
      <c r="C6309" t="s">
        <v>30</v>
      </c>
      <c r="D6309">
        <v>11</v>
      </c>
      <c r="E6309">
        <v>30009011</v>
      </c>
      <c r="F6309">
        <v>560</v>
      </c>
      <c r="G6309" t="s">
        <v>13</v>
      </c>
      <c r="H6309">
        <v>400</v>
      </c>
      <c r="I6309">
        <v>6660.88</v>
      </c>
    </row>
    <row r="6310" spans="1:9" x14ac:dyDescent="0.3">
      <c r="A6310">
        <v>2535912</v>
      </c>
      <c r="B6310" s="1">
        <v>44675</v>
      </c>
      <c r="C6310" t="s">
        <v>22</v>
      </c>
      <c r="D6310">
        <v>11</v>
      </c>
      <c r="E6310">
        <v>30001325</v>
      </c>
      <c r="F6310">
        <v>560</v>
      </c>
      <c r="G6310" t="s">
        <v>13</v>
      </c>
      <c r="H6310">
        <v>220</v>
      </c>
      <c r="I6310">
        <v>7816.2479999999996</v>
      </c>
    </row>
    <row r="6311" spans="1:9" x14ac:dyDescent="0.3">
      <c r="A6311">
        <v>2535913</v>
      </c>
      <c r="B6311" s="1">
        <v>44675</v>
      </c>
      <c r="C6311" t="s">
        <v>22</v>
      </c>
      <c r="D6311">
        <v>11</v>
      </c>
      <c r="E6311">
        <v>30001324</v>
      </c>
      <c r="F6311">
        <v>560</v>
      </c>
      <c r="G6311" t="s">
        <v>13</v>
      </c>
      <c r="H6311">
        <v>220</v>
      </c>
      <c r="I6311">
        <v>7816.2479999999996</v>
      </c>
    </row>
    <row r="6312" spans="1:9" x14ac:dyDescent="0.3">
      <c r="A6312">
        <v>2535914</v>
      </c>
      <c r="B6312" s="1">
        <v>44675</v>
      </c>
      <c r="C6312" t="s">
        <v>22</v>
      </c>
      <c r="D6312">
        <v>11</v>
      </c>
      <c r="E6312">
        <v>30001323</v>
      </c>
      <c r="F6312">
        <v>560</v>
      </c>
      <c r="G6312" t="s">
        <v>13</v>
      </c>
      <c r="H6312">
        <v>220</v>
      </c>
      <c r="I6312">
        <v>7816.2479999999996</v>
      </c>
    </row>
    <row r="6313" spans="1:9" x14ac:dyDescent="0.3">
      <c r="A6313">
        <v>2535915</v>
      </c>
      <c r="B6313" s="1">
        <v>44675</v>
      </c>
      <c r="C6313" t="s">
        <v>22</v>
      </c>
      <c r="D6313">
        <v>11</v>
      </c>
      <c r="E6313">
        <v>30001280</v>
      </c>
      <c r="F6313">
        <v>560</v>
      </c>
      <c r="G6313" t="s">
        <v>13</v>
      </c>
      <c r="H6313">
        <v>250</v>
      </c>
      <c r="I6313">
        <v>4816.3500000000004</v>
      </c>
    </row>
    <row r="6314" spans="1:9" x14ac:dyDescent="0.3">
      <c r="A6314">
        <v>2535916</v>
      </c>
      <c r="B6314" s="1">
        <v>44675</v>
      </c>
      <c r="C6314" t="s">
        <v>22</v>
      </c>
      <c r="D6314">
        <v>11</v>
      </c>
      <c r="E6314">
        <v>30001279</v>
      </c>
      <c r="F6314">
        <v>560</v>
      </c>
      <c r="G6314" t="s">
        <v>13</v>
      </c>
      <c r="H6314">
        <v>250</v>
      </c>
      <c r="I6314">
        <v>4816.3500000000004</v>
      </c>
    </row>
    <row r="6315" spans="1:9" x14ac:dyDescent="0.3">
      <c r="A6315">
        <v>2535917</v>
      </c>
      <c r="B6315" s="1">
        <v>44675</v>
      </c>
      <c r="C6315" t="s">
        <v>22</v>
      </c>
      <c r="D6315">
        <v>11</v>
      </c>
      <c r="E6315">
        <v>30001278</v>
      </c>
      <c r="F6315">
        <v>560</v>
      </c>
      <c r="G6315" t="s">
        <v>13</v>
      </c>
      <c r="H6315">
        <v>250</v>
      </c>
      <c r="I6315">
        <v>4816.3500000000004</v>
      </c>
    </row>
    <row r="6316" spans="1:9" x14ac:dyDescent="0.3">
      <c r="A6316">
        <v>2535918</v>
      </c>
      <c r="B6316" s="1">
        <v>44675</v>
      </c>
      <c r="C6316" t="s">
        <v>32</v>
      </c>
      <c r="D6316">
        <v>12</v>
      </c>
      <c r="E6316">
        <v>30006002</v>
      </c>
      <c r="F6316">
        <v>19</v>
      </c>
      <c r="G6316" t="s">
        <v>10</v>
      </c>
      <c r="H6316">
        <v>700</v>
      </c>
      <c r="I6316">
        <v>4086.6</v>
      </c>
    </row>
    <row r="6317" spans="1:9" x14ac:dyDescent="0.3">
      <c r="A6317">
        <v>2535919</v>
      </c>
      <c r="B6317" s="1">
        <v>44675</v>
      </c>
      <c r="C6317" t="s">
        <v>32</v>
      </c>
      <c r="D6317">
        <v>12</v>
      </c>
      <c r="E6317">
        <v>30006004</v>
      </c>
      <c r="F6317">
        <v>19</v>
      </c>
      <c r="G6317" t="s">
        <v>10</v>
      </c>
      <c r="H6317">
        <v>1000</v>
      </c>
      <c r="I6317">
        <v>5838</v>
      </c>
    </row>
    <row r="6318" spans="1:9" x14ac:dyDescent="0.3">
      <c r="A6318">
        <v>2535920</v>
      </c>
      <c r="B6318" s="1">
        <v>44675</v>
      </c>
      <c r="C6318" t="s">
        <v>32</v>
      </c>
      <c r="D6318">
        <v>12</v>
      </c>
      <c r="E6318">
        <v>30006003</v>
      </c>
      <c r="F6318">
        <v>19</v>
      </c>
      <c r="G6318" t="s">
        <v>10</v>
      </c>
      <c r="H6318">
        <v>3000</v>
      </c>
      <c r="I6318">
        <v>17514</v>
      </c>
    </row>
    <row r="6319" spans="1:9" x14ac:dyDescent="0.3">
      <c r="A6319">
        <v>2535921</v>
      </c>
      <c r="B6319" s="1">
        <v>44676</v>
      </c>
      <c r="C6319" t="s">
        <v>32</v>
      </c>
      <c r="D6319">
        <v>13</v>
      </c>
      <c r="E6319">
        <v>30006033</v>
      </c>
      <c r="F6319">
        <v>19</v>
      </c>
      <c r="G6319" t="s">
        <v>10</v>
      </c>
      <c r="H6319">
        <v>1000</v>
      </c>
      <c r="I6319">
        <v>5846.4</v>
      </c>
    </row>
    <row r="6320" spans="1:9" x14ac:dyDescent="0.3">
      <c r="A6320">
        <v>2535922</v>
      </c>
      <c r="B6320" s="1">
        <v>44676</v>
      </c>
      <c r="C6320" t="s">
        <v>32</v>
      </c>
      <c r="D6320">
        <v>13</v>
      </c>
      <c r="E6320">
        <v>30006032</v>
      </c>
      <c r="F6320">
        <v>19</v>
      </c>
      <c r="G6320" t="s">
        <v>10</v>
      </c>
      <c r="H6320">
        <v>3700</v>
      </c>
      <c r="I6320">
        <v>21631.68</v>
      </c>
    </row>
    <row r="6321" spans="1:9" x14ac:dyDescent="0.3">
      <c r="A6321">
        <v>2535923</v>
      </c>
      <c r="B6321" s="1">
        <v>44676</v>
      </c>
      <c r="C6321" t="s">
        <v>32</v>
      </c>
      <c r="D6321">
        <v>14</v>
      </c>
      <c r="E6321">
        <v>30006002</v>
      </c>
      <c r="F6321">
        <v>560</v>
      </c>
      <c r="G6321" t="s">
        <v>13</v>
      </c>
      <c r="H6321">
        <v>1500</v>
      </c>
      <c r="I6321">
        <v>8352</v>
      </c>
    </row>
    <row r="6322" spans="1:9" x14ac:dyDescent="0.3">
      <c r="A6322">
        <v>2535924</v>
      </c>
      <c r="B6322" s="1">
        <v>44676</v>
      </c>
      <c r="C6322" t="s">
        <v>32</v>
      </c>
      <c r="D6322">
        <v>14</v>
      </c>
      <c r="E6322">
        <v>30006004</v>
      </c>
      <c r="F6322">
        <v>560</v>
      </c>
      <c r="G6322" t="s">
        <v>13</v>
      </c>
      <c r="H6322">
        <v>500</v>
      </c>
      <c r="I6322">
        <v>2784</v>
      </c>
    </row>
    <row r="6323" spans="1:9" x14ac:dyDescent="0.3">
      <c r="A6323">
        <v>2535925</v>
      </c>
      <c r="B6323" s="1">
        <v>44676</v>
      </c>
      <c r="C6323" t="s">
        <v>32</v>
      </c>
      <c r="D6323">
        <v>14</v>
      </c>
      <c r="E6323">
        <v>30006003</v>
      </c>
      <c r="F6323">
        <v>560</v>
      </c>
      <c r="G6323" t="s">
        <v>13</v>
      </c>
      <c r="H6323">
        <v>2700</v>
      </c>
      <c r="I6323">
        <v>15033.6</v>
      </c>
    </row>
    <row r="6324" spans="1:9" x14ac:dyDescent="0.3">
      <c r="A6324">
        <v>2535926</v>
      </c>
      <c r="B6324" s="1">
        <v>44677</v>
      </c>
      <c r="C6324" t="s">
        <v>32</v>
      </c>
      <c r="D6324">
        <v>15</v>
      </c>
      <c r="E6324">
        <v>30006004</v>
      </c>
      <c r="F6324">
        <v>23</v>
      </c>
      <c r="G6324" t="s">
        <v>10</v>
      </c>
      <c r="H6324">
        <v>2000</v>
      </c>
      <c r="I6324">
        <v>11739</v>
      </c>
    </row>
    <row r="6325" spans="1:9" x14ac:dyDescent="0.3">
      <c r="A6325">
        <v>2535927</v>
      </c>
      <c r="B6325" s="1">
        <v>44677</v>
      </c>
      <c r="C6325" t="s">
        <v>32</v>
      </c>
      <c r="D6325">
        <v>15</v>
      </c>
      <c r="E6325">
        <v>30006003</v>
      </c>
      <c r="F6325">
        <v>23</v>
      </c>
      <c r="G6325" t="s">
        <v>10</v>
      </c>
      <c r="H6325">
        <v>2500</v>
      </c>
      <c r="I6325">
        <v>14673.75</v>
      </c>
    </row>
    <row r="6326" spans="1:9" x14ac:dyDescent="0.3">
      <c r="A6326">
        <v>2535928</v>
      </c>
      <c r="B6326" s="1">
        <v>44677</v>
      </c>
      <c r="C6326" t="s">
        <v>32</v>
      </c>
      <c r="D6326">
        <v>16</v>
      </c>
      <c r="E6326">
        <v>30006023</v>
      </c>
      <c r="F6326">
        <v>21</v>
      </c>
      <c r="G6326" t="s">
        <v>10</v>
      </c>
      <c r="H6326">
        <v>1850</v>
      </c>
      <c r="I6326">
        <v>18356.162499999999</v>
      </c>
    </row>
    <row r="6327" spans="1:9" x14ac:dyDescent="0.3">
      <c r="A6327">
        <v>2535929</v>
      </c>
      <c r="B6327" s="1">
        <v>44677</v>
      </c>
      <c r="C6327" t="s">
        <v>32</v>
      </c>
      <c r="D6327">
        <v>17</v>
      </c>
      <c r="E6327">
        <v>30006033</v>
      </c>
      <c r="F6327">
        <v>21</v>
      </c>
      <c r="G6327" t="s">
        <v>10</v>
      </c>
      <c r="H6327">
        <v>250</v>
      </c>
      <c r="I6327">
        <v>1467.375</v>
      </c>
    </row>
    <row r="6328" spans="1:9" x14ac:dyDescent="0.3">
      <c r="A6328">
        <v>2535930</v>
      </c>
      <c r="B6328" s="1">
        <v>44677</v>
      </c>
      <c r="C6328" t="s">
        <v>32</v>
      </c>
      <c r="D6328">
        <v>17</v>
      </c>
      <c r="E6328">
        <v>30006032</v>
      </c>
      <c r="F6328">
        <v>21</v>
      </c>
      <c r="G6328" t="s">
        <v>10</v>
      </c>
      <c r="H6328">
        <v>500</v>
      </c>
      <c r="I6328">
        <v>2934.75</v>
      </c>
    </row>
    <row r="6329" spans="1:9" x14ac:dyDescent="0.3">
      <c r="A6329">
        <v>2535931</v>
      </c>
      <c r="B6329" s="1">
        <v>44677</v>
      </c>
      <c r="C6329" t="s">
        <v>32</v>
      </c>
      <c r="D6329">
        <v>17</v>
      </c>
      <c r="E6329">
        <v>30006002</v>
      </c>
      <c r="F6329">
        <v>21</v>
      </c>
      <c r="G6329" t="s">
        <v>10</v>
      </c>
      <c r="H6329">
        <v>500</v>
      </c>
      <c r="I6329">
        <v>2934.75</v>
      </c>
    </row>
    <row r="6330" spans="1:9" x14ac:dyDescent="0.3">
      <c r="A6330">
        <v>2535932</v>
      </c>
      <c r="B6330" s="1">
        <v>44677</v>
      </c>
      <c r="C6330" t="s">
        <v>32</v>
      </c>
      <c r="D6330">
        <v>17</v>
      </c>
      <c r="E6330">
        <v>30006004</v>
      </c>
      <c r="F6330">
        <v>21</v>
      </c>
      <c r="G6330" t="s">
        <v>10</v>
      </c>
      <c r="H6330">
        <v>1000</v>
      </c>
      <c r="I6330">
        <v>5869.5</v>
      </c>
    </row>
    <row r="6331" spans="1:9" x14ac:dyDescent="0.3">
      <c r="A6331">
        <v>2535933</v>
      </c>
      <c r="B6331" s="1">
        <v>44677</v>
      </c>
      <c r="C6331" t="s">
        <v>32</v>
      </c>
      <c r="D6331">
        <v>17</v>
      </c>
      <c r="E6331">
        <v>30006003</v>
      </c>
      <c r="F6331">
        <v>21</v>
      </c>
      <c r="G6331" t="s">
        <v>10</v>
      </c>
      <c r="H6331">
        <v>2250</v>
      </c>
      <c r="I6331">
        <v>13206.375</v>
      </c>
    </row>
    <row r="6332" spans="1:9" x14ac:dyDescent="0.3">
      <c r="A6332">
        <v>2535934</v>
      </c>
      <c r="B6332" s="1">
        <v>44678</v>
      </c>
      <c r="C6332" t="s">
        <v>9</v>
      </c>
      <c r="D6332">
        <v>18</v>
      </c>
      <c r="E6332">
        <v>30011006</v>
      </c>
      <c r="F6332">
        <v>7</v>
      </c>
      <c r="G6332" t="s">
        <v>10</v>
      </c>
      <c r="H6332">
        <v>500</v>
      </c>
      <c r="I6332">
        <v>5437.35</v>
      </c>
    </row>
    <row r="6333" spans="1:9" x14ac:dyDescent="0.3">
      <c r="A6333">
        <v>2535935</v>
      </c>
      <c r="B6333" s="1">
        <v>44678</v>
      </c>
      <c r="C6333" t="s">
        <v>30</v>
      </c>
      <c r="D6333">
        <v>18</v>
      </c>
      <c r="E6333">
        <v>30009017</v>
      </c>
      <c r="F6333">
        <v>7</v>
      </c>
      <c r="G6333" t="s">
        <v>10</v>
      </c>
      <c r="H6333">
        <v>100</v>
      </c>
      <c r="I6333">
        <v>871.1</v>
      </c>
    </row>
    <row r="6334" spans="1:9" x14ac:dyDescent="0.3">
      <c r="A6334">
        <v>2535936</v>
      </c>
      <c r="B6334" s="1">
        <v>44678</v>
      </c>
      <c r="C6334" t="s">
        <v>30</v>
      </c>
      <c r="D6334">
        <v>18</v>
      </c>
      <c r="E6334">
        <v>30009016</v>
      </c>
      <c r="F6334">
        <v>7</v>
      </c>
      <c r="G6334" t="s">
        <v>10</v>
      </c>
      <c r="H6334">
        <v>100</v>
      </c>
      <c r="I6334">
        <v>871.1</v>
      </c>
    </row>
    <row r="6335" spans="1:9" x14ac:dyDescent="0.3">
      <c r="A6335">
        <v>2535937</v>
      </c>
      <c r="B6335" s="1">
        <v>44678</v>
      </c>
      <c r="C6335" t="s">
        <v>30</v>
      </c>
      <c r="D6335">
        <v>18</v>
      </c>
      <c r="E6335">
        <v>30009007</v>
      </c>
      <c r="F6335">
        <v>7</v>
      </c>
      <c r="G6335" t="s">
        <v>10</v>
      </c>
      <c r="H6335">
        <v>100</v>
      </c>
      <c r="I6335">
        <v>798.04</v>
      </c>
    </row>
    <row r="6336" spans="1:9" x14ac:dyDescent="0.3">
      <c r="A6336">
        <v>2535938</v>
      </c>
      <c r="B6336" s="1">
        <v>44678</v>
      </c>
      <c r="C6336" t="s">
        <v>22</v>
      </c>
      <c r="D6336">
        <v>18</v>
      </c>
      <c r="E6336">
        <v>30001287</v>
      </c>
      <c r="F6336">
        <v>7</v>
      </c>
      <c r="G6336" t="s">
        <v>10</v>
      </c>
      <c r="H6336">
        <v>200</v>
      </c>
      <c r="I6336">
        <v>1596.08</v>
      </c>
    </row>
    <row r="6337" spans="1:9" x14ac:dyDescent="0.3">
      <c r="A6337">
        <v>2535939</v>
      </c>
      <c r="B6337" s="1">
        <v>44678</v>
      </c>
      <c r="C6337" t="s">
        <v>22</v>
      </c>
      <c r="D6337">
        <v>18</v>
      </c>
      <c r="E6337">
        <v>30001286</v>
      </c>
      <c r="F6337">
        <v>7</v>
      </c>
      <c r="G6337" t="s">
        <v>10</v>
      </c>
      <c r="H6337">
        <v>200</v>
      </c>
      <c r="I6337">
        <v>1596.08</v>
      </c>
    </row>
    <row r="6338" spans="1:9" x14ac:dyDescent="0.3">
      <c r="A6338">
        <v>2535940</v>
      </c>
      <c r="B6338" s="1">
        <v>44678</v>
      </c>
      <c r="C6338" t="s">
        <v>22</v>
      </c>
      <c r="D6338">
        <v>18</v>
      </c>
      <c r="E6338">
        <v>30001288</v>
      </c>
      <c r="F6338">
        <v>7</v>
      </c>
      <c r="G6338" t="s">
        <v>10</v>
      </c>
      <c r="H6338">
        <v>100</v>
      </c>
      <c r="I6338">
        <v>798.04</v>
      </c>
    </row>
    <row r="6339" spans="1:9" x14ac:dyDescent="0.3">
      <c r="A6339">
        <v>2535941</v>
      </c>
      <c r="B6339" s="1">
        <v>44678</v>
      </c>
      <c r="C6339" t="s">
        <v>22</v>
      </c>
      <c r="D6339">
        <v>18</v>
      </c>
      <c r="E6339">
        <v>30001285</v>
      </c>
      <c r="F6339">
        <v>7</v>
      </c>
      <c r="G6339" t="s">
        <v>10</v>
      </c>
      <c r="H6339">
        <v>200</v>
      </c>
      <c r="I6339">
        <v>1596.08</v>
      </c>
    </row>
    <row r="6340" spans="1:9" x14ac:dyDescent="0.3">
      <c r="A6340">
        <v>2535942</v>
      </c>
      <c r="B6340" s="1">
        <v>44678</v>
      </c>
      <c r="C6340" t="s">
        <v>22</v>
      </c>
      <c r="D6340">
        <v>18</v>
      </c>
      <c r="E6340">
        <v>30001284</v>
      </c>
      <c r="F6340">
        <v>7</v>
      </c>
      <c r="G6340" t="s">
        <v>10</v>
      </c>
      <c r="H6340">
        <v>200</v>
      </c>
      <c r="I6340">
        <v>1596.08</v>
      </c>
    </row>
    <row r="6341" spans="1:9" x14ac:dyDescent="0.3">
      <c r="A6341">
        <v>2535943</v>
      </c>
      <c r="B6341" s="1">
        <v>44678</v>
      </c>
      <c r="C6341" t="s">
        <v>22</v>
      </c>
      <c r="D6341">
        <v>18</v>
      </c>
      <c r="E6341">
        <v>30001283</v>
      </c>
      <c r="F6341">
        <v>7</v>
      </c>
      <c r="G6341" t="s">
        <v>10</v>
      </c>
      <c r="H6341">
        <v>200</v>
      </c>
      <c r="I6341">
        <v>1596.08</v>
      </c>
    </row>
    <row r="6342" spans="1:9" x14ac:dyDescent="0.3">
      <c r="A6342">
        <v>2535944</v>
      </c>
      <c r="B6342" s="1">
        <v>44678</v>
      </c>
      <c r="C6342" t="s">
        <v>22</v>
      </c>
      <c r="D6342">
        <v>18</v>
      </c>
      <c r="E6342">
        <v>30001282</v>
      </c>
      <c r="F6342">
        <v>7</v>
      </c>
      <c r="G6342" t="s">
        <v>10</v>
      </c>
      <c r="H6342">
        <v>200</v>
      </c>
      <c r="I6342">
        <v>1596.08</v>
      </c>
    </row>
    <row r="6343" spans="1:9" x14ac:dyDescent="0.3">
      <c r="A6343">
        <v>2535945</v>
      </c>
      <c r="B6343" s="1">
        <v>44678</v>
      </c>
      <c r="C6343" t="s">
        <v>22</v>
      </c>
      <c r="D6343">
        <v>18</v>
      </c>
      <c r="E6343">
        <v>30001281</v>
      </c>
      <c r="F6343">
        <v>7</v>
      </c>
      <c r="G6343" t="s">
        <v>10</v>
      </c>
      <c r="H6343">
        <v>200</v>
      </c>
      <c r="I6343">
        <v>1596.08</v>
      </c>
    </row>
    <row r="6344" spans="1:9" x14ac:dyDescent="0.3">
      <c r="A6344">
        <v>2535946</v>
      </c>
      <c r="B6344" s="1">
        <v>44678</v>
      </c>
      <c r="C6344" t="s">
        <v>22</v>
      </c>
      <c r="D6344">
        <v>18</v>
      </c>
      <c r="E6344">
        <v>30001311</v>
      </c>
      <c r="F6344">
        <v>7</v>
      </c>
      <c r="G6344" t="s">
        <v>10</v>
      </c>
      <c r="H6344">
        <v>1400</v>
      </c>
      <c r="I6344">
        <v>43274</v>
      </c>
    </row>
    <row r="6345" spans="1:9" x14ac:dyDescent="0.3">
      <c r="A6345">
        <v>2535947</v>
      </c>
      <c r="B6345" s="1">
        <v>44678</v>
      </c>
      <c r="C6345" t="s">
        <v>32</v>
      </c>
      <c r="D6345">
        <v>19</v>
      </c>
      <c r="E6345">
        <v>30006023</v>
      </c>
      <c r="F6345">
        <v>19</v>
      </c>
      <c r="G6345" t="s">
        <v>10</v>
      </c>
      <c r="H6345">
        <v>1850</v>
      </c>
      <c r="I6345">
        <v>18454.674999999999</v>
      </c>
    </row>
    <row r="6346" spans="1:9" x14ac:dyDescent="0.3">
      <c r="A6346">
        <v>2535948</v>
      </c>
      <c r="B6346" s="1">
        <v>44681</v>
      </c>
      <c r="C6346" t="s">
        <v>22</v>
      </c>
      <c r="D6346">
        <v>20</v>
      </c>
      <c r="E6346">
        <v>30001283</v>
      </c>
      <c r="F6346">
        <v>7</v>
      </c>
      <c r="G6346" t="s">
        <v>10</v>
      </c>
      <c r="H6346">
        <v>200</v>
      </c>
      <c r="I6346">
        <v>1596.08</v>
      </c>
    </row>
    <row r="6347" spans="1:9" x14ac:dyDescent="0.3">
      <c r="A6347">
        <v>2535949</v>
      </c>
      <c r="B6347" s="1">
        <v>44681</v>
      </c>
      <c r="C6347" t="s">
        <v>22</v>
      </c>
      <c r="D6347">
        <v>20</v>
      </c>
      <c r="E6347">
        <v>30001282</v>
      </c>
      <c r="F6347">
        <v>7</v>
      </c>
      <c r="G6347" t="s">
        <v>10</v>
      </c>
      <c r="H6347">
        <v>150</v>
      </c>
      <c r="I6347">
        <v>1197.06</v>
      </c>
    </row>
    <row r="6348" spans="1:9" x14ac:dyDescent="0.3">
      <c r="A6348">
        <v>2535950</v>
      </c>
      <c r="B6348" s="1">
        <v>44681</v>
      </c>
      <c r="C6348" t="s">
        <v>22</v>
      </c>
      <c r="D6348">
        <v>20</v>
      </c>
      <c r="E6348">
        <v>30001281</v>
      </c>
      <c r="F6348">
        <v>7</v>
      </c>
      <c r="G6348" t="s">
        <v>10</v>
      </c>
      <c r="H6348">
        <v>150</v>
      </c>
      <c r="I6348">
        <v>1197.06</v>
      </c>
    </row>
    <row r="6349" spans="1:9" x14ac:dyDescent="0.3">
      <c r="A6349">
        <v>2535951</v>
      </c>
      <c r="B6349" s="1">
        <v>44681</v>
      </c>
      <c r="C6349" t="s">
        <v>22</v>
      </c>
      <c r="D6349">
        <v>20</v>
      </c>
      <c r="E6349">
        <v>30001293</v>
      </c>
      <c r="F6349">
        <v>7</v>
      </c>
      <c r="G6349" t="s">
        <v>10</v>
      </c>
      <c r="H6349">
        <v>35</v>
      </c>
      <c r="I6349">
        <v>1622.7750000000001</v>
      </c>
    </row>
    <row r="6350" spans="1:9" x14ac:dyDescent="0.3">
      <c r="A6350">
        <v>2535952</v>
      </c>
      <c r="B6350" s="1">
        <v>44681</v>
      </c>
      <c r="C6350" t="s">
        <v>22</v>
      </c>
      <c r="D6350">
        <v>20</v>
      </c>
      <c r="E6350">
        <v>30001311</v>
      </c>
      <c r="F6350">
        <v>7</v>
      </c>
      <c r="G6350" t="s">
        <v>10</v>
      </c>
      <c r="H6350">
        <v>500</v>
      </c>
      <c r="I6350">
        <v>15455</v>
      </c>
    </row>
    <row r="6351" spans="1:9" x14ac:dyDescent="0.3">
      <c r="A6351">
        <v>2535953</v>
      </c>
      <c r="B6351" s="1">
        <v>44681</v>
      </c>
      <c r="C6351" t="s">
        <v>22</v>
      </c>
      <c r="D6351">
        <v>20</v>
      </c>
      <c r="E6351">
        <v>30001310</v>
      </c>
      <c r="F6351">
        <v>7</v>
      </c>
      <c r="G6351" t="s">
        <v>10</v>
      </c>
      <c r="H6351">
        <v>200</v>
      </c>
      <c r="I6351">
        <v>3164.06</v>
      </c>
    </row>
    <row r="6352" spans="1:9" x14ac:dyDescent="0.3">
      <c r="A6352">
        <v>2535954</v>
      </c>
      <c r="B6352" s="1">
        <v>44681</v>
      </c>
      <c r="C6352" t="s">
        <v>22</v>
      </c>
      <c r="D6352">
        <v>20</v>
      </c>
      <c r="E6352">
        <v>30001305</v>
      </c>
      <c r="F6352">
        <v>7</v>
      </c>
      <c r="G6352" t="s">
        <v>10</v>
      </c>
      <c r="H6352">
        <v>150</v>
      </c>
      <c r="I6352">
        <v>2373.0450000000001</v>
      </c>
    </row>
    <row r="6353" spans="1:9" x14ac:dyDescent="0.3">
      <c r="A6353">
        <v>2535955</v>
      </c>
      <c r="B6353" s="1">
        <v>44681</v>
      </c>
      <c r="C6353" t="s">
        <v>22</v>
      </c>
      <c r="D6353">
        <v>20</v>
      </c>
      <c r="E6353">
        <v>30001306</v>
      </c>
      <c r="F6353">
        <v>7</v>
      </c>
      <c r="G6353" t="s">
        <v>10</v>
      </c>
      <c r="H6353">
        <v>75</v>
      </c>
      <c r="I6353">
        <v>1186.5225</v>
      </c>
    </row>
    <row r="6354" spans="1:9" x14ac:dyDescent="0.3">
      <c r="A6354">
        <v>2535956</v>
      </c>
      <c r="B6354" s="1">
        <v>44681</v>
      </c>
      <c r="C6354" t="s">
        <v>35</v>
      </c>
      <c r="D6354">
        <v>20</v>
      </c>
      <c r="E6354">
        <v>30001342</v>
      </c>
      <c r="F6354">
        <v>7</v>
      </c>
      <c r="G6354" t="s">
        <v>10</v>
      </c>
      <c r="H6354">
        <v>100</v>
      </c>
      <c r="I6354">
        <v>1489.3</v>
      </c>
    </row>
    <row r="6355" spans="1:9" x14ac:dyDescent="0.3">
      <c r="A6355">
        <v>2535957</v>
      </c>
      <c r="B6355" s="1">
        <v>44681</v>
      </c>
      <c r="C6355" t="s">
        <v>35</v>
      </c>
      <c r="D6355">
        <v>20</v>
      </c>
      <c r="E6355">
        <v>30001341</v>
      </c>
      <c r="F6355">
        <v>7</v>
      </c>
      <c r="G6355" t="s">
        <v>10</v>
      </c>
      <c r="H6355">
        <v>70</v>
      </c>
      <c r="I6355">
        <v>1042.51</v>
      </c>
    </row>
    <row r="6356" spans="1:9" x14ac:dyDescent="0.3">
      <c r="A6356">
        <v>2535958</v>
      </c>
      <c r="B6356" s="1">
        <v>44681</v>
      </c>
      <c r="C6356" t="s">
        <v>35</v>
      </c>
      <c r="D6356">
        <v>20</v>
      </c>
      <c r="E6356">
        <v>30001340</v>
      </c>
      <c r="F6356">
        <v>7</v>
      </c>
      <c r="G6356" t="s">
        <v>10</v>
      </c>
      <c r="H6356">
        <v>70</v>
      </c>
      <c r="I6356">
        <v>1042.51</v>
      </c>
    </row>
    <row r="6357" spans="1:9" x14ac:dyDescent="0.3">
      <c r="A6357">
        <v>2535959</v>
      </c>
      <c r="B6357" s="1">
        <v>44681</v>
      </c>
      <c r="C6357" t="s">
        <v>30</v>
      </c>
      <c r="D6357">
        <v>20</v>
      </c>
      <c r="E6357">
        <v>30009011</v>
      </c>
      <c r="F6357">
        <v>7</v>
      </c>
      <c r="G6357" t="s">
        <v>10</v>
      </c>
      <c r="H6357">
        <v>275</v>
      </c>
      <c r="I6357">
        <v>5146.5150000000003</v>
      </c>
    </row>
    <row r="6358" spans="1:9" x14ac:dyDescent="0.3">
      <c r="A6358">
        <v>2535960</v>
      </c>
      <c r="B6358" s="1">
        <v>44681</v>
      </c>
      <c r="C6358" t="s">
        <v>32</v>
      </c>
      <c r="D6358">
        <v>20</v>
      </c>
      <c r="E6358">
        <v>30006002</v>
      </c>
      <c r="F6358">
        <v>7</v>
      </c>
      <c r="G6358" t="s">
        <v>10</v>
      </c>
      <c r="H6358">
        <v>200</v>
      </c>
      <c r="I6358">
        <v>1180.2</v>
      </c>
    </row>
    <row r="6359" spans="1:9" x14ac:dyDescent="0.3">
      <c r="A6359">
        <v>2535961</v>
      </c>
      <c r="B6359" s="1">
        <v>44681</v>
      </c>
      <c r="C6359" t="s">
        <v>32</v>
      </c>
      <c r="D6359">
        <v>20</v>
      </c>
      <c r="E6359">
        <v>30006004</v>
      </c>
      <c r="F6359">
        <v>7</v>
      </c>
      <c r="G6359" t="s">
        <v>10</v>
      </c>
      <c r="H6359">
        <v>500</v>
      </c>
      <c r="I6359">
        <v>2950.5</v>
      </c>
    </row>
    <row r="6360" spans="1:9" x14ac:dyDescent="0.3">
      <c r="A6360">
        <v>2535962</v>
      </c>
      <c r="B6360" s="1">
        <v>44681</v>
      </c>
      <c r="C6360" t="s">
        <v>32</v>
      </c>
      <c r="D6360">
        <v>20</v>
      </c>
      <c r="E6360">
        <v>30006003</v>
      </c>
      <c r="F6360">
        <v>7</v>
      </c>
      <c r="G6360" t="s">
        <v>10</v>
      </c>
      <c r="H6360">
        <v>500</v>
      </c>
      <c r="I6360">
        <v>2950.5</v>
      </c>
    </row>
    <row r="6361" spans="1:9" x14ac:dyDescent="0.3">
      <c r="A6361">
        <v>2535963</v>
      </c>
      <c r="B6361" s="1">
        <v>44681</v>
      </c>
      <c r="C6361" t="s">
        <v>22</v>
      </c>
      <c r="D6361">
        <v>20</v>
      </c>
      <c r="E6361">
        <v>30001287</v>
      </c>
      <c r="F6361">
        <v>7</v>
      </c>
      <c r="G6361" t="s">
        <v>10</v>
      </c>
      <c r="H6361">
        <v>150</v>
      </c>
      <c r="I6361">
        <v>1197.06</v>
      </c>
    </row>
    <row r="6362" spans="1:9" x14ac:dyDescent="0.3">
      <c r="A6362">
        <v>2535964</v>
      </c>
      <c r="B6362" s="1">
        <v>44681</v>
      </c>
      <c r="C6362" t="s">
        <v>22</v>
      </c>
      <c r="D6362">
        <v>20</v>
      </c>
      <c r="E6362">
        <v>30001286</v>
      </c>
      <c r="F6362">
        <v>7</v>
      </c>
      <c r="G6362" t="s">
        <v>10</v>
      </c>
      <c r="H6362">
        <v>150</v>
      </c>
      <c r="I6362">
        <v>1197.06</v>
      </c>
    </row>
    <row r="6363" spans="1:9" x14ac:dyDescent="0.3">
      <c r="A6363">
        <v>2535965</v>
      </c>
      <c r="B6363" s="1">
        <v>44681</v>
      </c>
      <c r="C6363" t="s">
        <v>22</v>
      </c>
      <c r="D6363">
        <v>20</v>
      </c>
      <c r="E6363">
        <v>30001288</v>
      </c>
      <c r="F6363">
        <v>7</v>
      </c>
      <c r="G6363" t="s">
        <v>10</v>
      </c>
      <c r="H6363">
        <v>150</v>
      </c>
      <c r="I6363">
        <v>1197.06</v>
      </c>
    </row>
    <row r="6364" spans="1:9" x14ac:dyDescent="0.3">
      <c r="A6364">
        <v>2535966</v>
      </c>
      <c r="B6364" s="1">
        <v>44681</v>
      </c>
      <c r="C6364" t="s">
        <v>22</v>
      </c>
      <c r="D6364">
        <v>20</v>
      </c>
      <c r="E6364">
        <v>30001285</v>
      </c>
      <c r="F6364">
        <v>7</v>
      </c>
      <c r="G6364" t="s">
        <v>10</v>
      </c>
      <c r="H6364">
        <v>150</v>
      </c>
      <c r="I6364">
        <v>1197.06</v>
      </c>
    </row>
    <row r="6365" spans="1:9" x14ac:dyDescent="0.3">
      <c r="A6365">
        <v>2535967</v>
      </c>
      <c r="B6365" s="1">
        <v>44681</v>
      </c>
      <c r="C6365" t="s">
        <v>22</v>
      </c>
      <c r="D6365">
        <v>20</v>
      </c>
      <c r="E6365">
        <v>30001284</v>
      </c>
      <c r="F6365">
        <v>7</v>
      </c>
      <c r="G6365" t="s">
        <v>10</v>
      </c>
      <c r="H6365">
        <v>150</v>
      </c>
      <c r="I6365">
        <v>1197.06</v>
      </c>
    </row>
    <row r="6366" spans="1:9" x14ac:dyDescent="0.3">
      <c r="A6366">
        <v>2535968</v>
      </c>
      <c r="B6366" s="1">
        <v>44681</v>
      </c>
      <c r="C6366" t="s">
        <v>32</v>
      </c>
      <c r="D6366">
        <v>21</v>
      </c>
      <c r="E6366">
        <v>30006002</v>
      </c>
      <c r="F6366">
        <v>7</v>
      </c>
      <c r="G6366" t="s">
        <v>10</v>
      </c>
      <c r="H6366">
        <v>250</v>
      </c>
      <c r="I6366">
        <v>1475.25</v>
      </c>
    </row>
    <row r="6367" spans="1:9" x14ac:dyDescent="0.3">
      <c r="A6367">
        <v>2535969</v>
      </c>
      <c r="B6367" s="1">
        <v>44681</v>
      </c>
      <c r="C6367" t="s">
        <v>32</v>
      </c>
      <c r="D6367">
        <v>21</v>
      </c>
      <c r="E6367">
        <v>30006004</v>
      </c>
      <c r="F6367">
        <v>7</v>
      </c>
      <c r="G6367" t="s">
        <v>10</v>
      </c>
      <c r="H6367">
        <v>750</v>
      </c>
      <c r="I6367">
        <v>4425.75</v>
      </c>
    </row>
    <row r="6368" spans="1:9" x14ac:dyDescent="0.3">
      <c r="A6368">
        <v>2535970</v>
      </c>
      <c r="B6368" s="1">
        <v>44681</v>
      </c>
      <c r="C6368" t="s">
        <v>32</v>
      </c>
      <c r="D6368">
        <v>21</v>
      </c>
      <c r="E6368">
        <v>30006003</v>
      </c>
      <c r="F6368">
        <v>7</v>
      </c>
      <c r="G6368" t="s">
        <v>10</v>
      </c>
      <c r="H6368">
        <v>750</v>
      </c>
      <c r="I6368">
        <v>4425.75</v>
      </c>
    </row>
    <row r="6369" spans="1:9" x14ac:dyDescent="0.3">
      <c r="A6369">
        <v>2535971</v>
      </c>
      <c r="B6369" s="1">
        <v>44681</v>
      </c>
      <c r="C6369" t="s">
        <v>22</v>
      </c>
      <c r="D6369">
        <v>21</v>
      </c>
      <c r="E6369">
        <v>30001314</v>
      </c>
      <c r="F6369">
        <v>7</v>
      </c>
      <c r="G6369" t="s">
        <v>10</v>
      </c>
      <c r="H6369">
        <v>710</v>
      </c>
      <c r="I6369">
        <v>18534.478999999999</v>
      </c>
    </row>
    <row r="6370" spans="1:9" x14ac:dyDescent="0.3">
      <c r="A6370">
        <v>2535972</v>
      </c>
      <c r="B6370" s="1">
        <v>44681</v>
      </c>
      <c r="C6370" t="s">
        <v>22</v>
      </c>
      <c r="D6370">
        <v>21</v>
      </c>
      <c r="E6370">
        <v>30001287</v>
      </c>
      <c r="F6370">
        <v>7</v>
      </c>
      <c r="G6370" t="s">
        <v>10</v>
      </c>
      <c r="H6370">
        <v>200</v>
      </c>
      <c r="I6370">
        <v>1596.08</v>
      </c>
    </row>
    <row r="6371" spans="1:9" x14ac:dyDescent="0.3">
      <c r="A6371">
        <v>2535973</v>
      </c>
      <c r="B6371" s="1">
        <v>44681</v>
      </c>
      <c r="C6371" t="s">
        <v>22</v>
      </c>
      <c r="D6371">
        <v>21</v>
      </c>
      <c r="E6371">
        <v>30001286</v>
      </c>
      <c r="F6371">
        <v>7</v>
      </c>
      <c r="G6371" t="s">
        <v>10</v>
      </c>
      <c r="H6371">
        <v>200</v>
      </c>
      <c r="I6371">
        <v>1596.08</v>
      </c>
    </row>
    <row r="6372" spans="1:9" x14ac:dyDescent="0.3">
      <c r="A6372">
        <v>2535974</v>
      </c>
      <c r="B6372" s="1">
        <v>44681</v>
      </c>
      <c r="C6372" t="s">
        <v>22</v>
      </c>
      <c r="D6372">
        <v>21</v>
      </c>
      <c r="E6372">
        <v>30001288</v>
      </c>
      <c r="F6372">
        <v>7</v>
      </c>
      <c r="G6372" t="s">
        <v>10</v>
      </c>
      <c r="H6372">
        <v>200</v>
      </c>
      <c r="I6372">
        <v>1596.08</v>
      </c>
    </row>
    <row r="6373" spans="1:9" x14ac:dyDescent="0.3">
      <c r="A6373">
        <v>2535975</v>
      </c>
      <c r="B6373" s="1">
        <v>44681</v>
      </c>
      <c r="C6373" t="s">
        <v>22</v>
      </c>
      <c r="D6373">
        <v>21</v>
      </c>
      <c r="E6373">
        <v>30001285</v>
      </c>
      <c r="F6373">
        <v>7</v>
      </c>
      <c r="G6373" t="s">
        <v>10</v>
      </c>
      <c r="H6373">
        <v>200</v>
      </c>
      <c r="I6373">
        <v>1596.08</v>
      </c>
    </row>
    <row r="6374" spans="1:9" x14ac:dyDescent="0.3">
      <c r="A6374">
        <v>2535976</v>
      </c>
      <c r="B6374" s="1">
        <v>44681</v>
      </c>
      <c r="C6374" t="s">
        <v>22</v>
      </c>
      <c r="D6374">
        <v>21</v>
      </c>
      <c r="E6374">
        <v>30001284</v>
      </c>
      <c r="F6374">
        <v>7</v>
      </c>
      <c r="G6374" t="s">
        <v>10</v>
      </c>
      <c r="H6374">
        <v>200</v>
      </c>
      <c r="I6374">
        <v>1596.08</v>
      </c>
    </row>
    <row r="6375" spans="1:9" x14ac:dyDescent="0.3">
      <c r="A6375">
        <v>2535977</v>
      </c>
      <c r="B6375" s="1">
        <v>44681</v>
      </c>
      <c r="C6375" t="s">
        <v>22</v>
      </c>
      <c r="D6375">
        <v>21</v>
      </c>
      <c r="E6375">
        <v>30001283</v>
      </c>
      <c r="F6375">
        <v>7</v>
      </c>
      <c r="G6375" t="s">
        <v>10</v>
      </c>
      <c r="H6375">
        <v>300</v>
      </c>
      <c r="I6375">
        <v>2394.12</v>
      </c>
    </row>
    <row r="6376" spans="1:9" x14ac:dyDescent="0.3">
      <c r="A6376">
        <v>2535978</v>
      </c>
      <c r="B6376" s="1">
        <v>44681</v>
      </c>
      <c r="C6376" t="s">
        <v>22</v>
      </c>
      <c r="D6376">
        <v>21</v>
      </c>
      <c r="E6376">
        <v>30001282</v>
      </c>
      <c r="F6376">
        <v>7</v>
      </c>
      <c r="G6376" t="s">
        <v>10</v>
      </c>
      <c r="H6376">
        <v>200</v>
      </c>
      <c r="I6376">
        <v>1596.08</v>
      </c>
    </row>
    <row r="6377" spans="1:9" x14ac:dyDescent="0.3">
      <c r="A6377">
        <v>2535979</v>
      </c>
      <c r="B6377" s="1">
        <v>44681</v>
      </c>
      <c r="C6377" t="s">
        <v>22</v>
      </c>
      <c r="D6377">
        <v>21</v>
      </c>
      <c r="E6377">
        <v>30001281</v>
      </c>
      <c r="F6377">
        <v>7</v>
      </c>
      <c r="G6377" t="s">
        <v>10</v>
      </c>
      <c r="H6377">
        <v>200</v>
      </c>
      <c r="I6377">
        <v>1596.08</v>
      </c>
    </row>
    <row r="6378" spans="1:9" x14ac:dyDescent="0.3">
      <c r="A6378">
        <v>2535980</v>
      </c>
      <c r="B6378" s="1">
        <v>44681</v>
      </c>
      <c r="C6378" t="s">
        <v>22</v>
      </c>
      <c r="D6378">
        <v>22</v>
      </c>
      <c r="E6378">
        <v>30001425</v>
      </c>
      <c r="F6378">
        <v>39</v>
      </c>
      <c r="G6378" t="s">
        <v>10</v>
      </c>
      <c r="H6378">
        <v>300</v>
      </c>
      <c r="I6378">
        <v>4004.25</v>
      </c>
    </row>
    <row r="6379" spans="1:9" x14ac:dyDescent="0.3">
      <c r="A6379">
        <v>2535981</v>
      </c>
      <c r="B6379" s="1">
        <v>44681</v>
      </c>
      <c r="C6379" t="s">
        <v>22</v>
      </c>
      <c r="D6379">
        <v>22</v>
      </c>
      <c r="E6379">
        <v>30001423</v>
      </c>
      <c r="F6379">
        <v>39</v>
      </c>
      <c r="G6379" t="s">
        <v>10</v>
      </c>
      <c r="H6379">
        <v>300</v>
      </c>
      <c r="I6379">
        <v>4004.25</v>
      </c>
    </row>
    <row r="6380" spans="1:9" x14ac:dyDescent="0.3">
      <c r="A6380">
        <v>2535982</v>
      </c>
      <c r="B6380" s="1">
        <v>44681</v>
      </c>
      <c r="C6380" t="s">
        <v>22</v>
      </c>
      <c r="D6380">
        <v>22</v>
      </c>
      <c r="E6380">
        <v>30001421</v>
      </c>
      <c r="F6380">
        <v>39</v>
      </c>
      <c r="G6380" t="s">
        <v>10</v>
      </c>
      <c r="H6380">
        <v>200</v>
      </c>
      <c r="I6380">
        <v>2669.5</v>
      </c>
    </row>
    <row r="6381" spans="1:9" x14ac:dyDescent="0.3">
      <c r="A6381">
        <v>2535983</v>
      </c>
      <c r="B6381" s="1">
        <v>44681</v>
      </c>
      <c r="C6381" t="s">
        <v>22</v>
      </c>
      <c r="D6381">
        <v>22</v>
      </c>
      <c r="E6381">
        <v>30001420</v>
      </c>
      <c r="F6381">
        <v>39</v>
      </c>
      <c r="G6381" t="s">
        <v>10</v>
      </c>
      <c r="H6381">
        <v>200</v>
      </c>
      <c r="I6381">
        <v>2669.5</v>
      </c>
    </row>
    <row r="6382" spans="1:9" x14ac:dyDescent="0.3">
      <c r="A6382">
        <v>2535984</v>
      </c>
      <c r="B6382" s="1">
        <v>44681</v>
      </c>
      <c r="C6382" t="s">
        <v>22</v>
      </c>
      <c r="D6382">
        <v>22</v>
      </c>
      <c r="E6382">
        <v>30001419</v>
      </c>
      <c r="F6382">
        <v>39</v>
      </c>
      <c r="G6382" t="s">
        <v>10</v>
      </c>
      <c r="H6382">
        <v>200</v>
      </c>
      <c r="I6382">
        <v>2669.5</v>
      </c>
    </row>
    <row r="6383" spans="1:9" x14ac:dyDescent="0.3">
      <c r="A6383">
        <v>2535985</v>
      </c>
      <c r="B6383" s="1">
        <v>44681</v>
      </c>
      <c r="C6383" t="s">
        <v>22</v>
      </c>
      <c r="D6383">
        <v>22</v>
      </c>
      <c r="E6383">
        <v>30001343</v>
      </c>
      <c r="F6383">
        <v>39</v>
      </c>
      <c r="G6383" t="s">
        <v>10</v>
      </c>
      <c r="H6383">
        <v>75</v>
      </c>
      <c r="I6383">
        <v>674.4</v>
      </c>
    </row>
    <row r="6384" spans="1:9" x14ac:dyDescent="0.3">
      <c r="A6384">
        <v>2535986</v>
      </c>
      <c r="B6384" s="1">
        <v>44681</v>
      </c>
      <c r="C6384" t="s">
        <v>22</v>
      </c>
      <c r="D6384">
        <v>22</v>
      </c>
      <c r="E6384">
        <v>30001330</v>
      </c>
      <c r="F6384">
        <v>39</v>
      </c>
      <c r="G6384" t="s">
        <v>10</v>
      </c>
      <c r="H6384">
        <v>75</v>
      </c>
      <c r="I6384">
        <v>674.4</v>
      </c>
    </row>
    <row r="6385" spans="1:9" x14ac:dyDescent="0.3">
      <c r="A6385">
        <v>2535987</v>
      </c>
      <c r="B6385" s="1">
        <v>44681</v>
      </c>
      <c r="C6385" t="s">
        <v>22</v>
      </c>
      <c r="D6385">
        <v>22</v>
      </c>
      <c r="E6385">
        <v>30001329</v>
      </c>
      <c r="F6385">
        <v>39</v>
      </c>
      <c r="G6385" t="s">
        <v>10</v>
      </c>
      <c r="H6385">
        <v>75</v>
      </c>
      <c r="I6385">
        <v>674.4</v>
      </c>
    </row>
    <row r="6386" spans="1:9" x14ac:dyDescent="0.3">
      <c r="A6386">
        <v>2535988</v>
      </c>
      <c r="B6386" s="1">
        <v>44681</v>
      </c>
      <c r="C6386" t="s">
        <v>22</v>
      </c>
      <c r="D6386">
        <v>22</v>
      </c>
      <c r="E6386">
        <v>30001328</v>
      </c>
      <c r="F6386">
        <v>39</v>
      </c>
      <c r="G6386" t="s">
        <v>10</v>
      </c>
      <c r="H6386">
        <v>75</v>
      </c>
      <c r="I6386">
        <v>674.4</v>
      </c>
    </row>
    <row r="6387" spans="1:9" x14ac:dyDescent="0.3">
      <c r="A6387">
        <v>2535989</v>
      </c>
      <c r="B6387" s="1">
        <v>44681</v>
      </c>
      <c r="C6387" t="s">
        <v>35</v>
      </c>
      <c r="D6387">
        <v>22</v>
      </c>
      <c r="E6387">
        <v>30001396</v>
      </c>
      <c r="F6387">
        <v>39</v>
      </c>
      <c r="G6387" t="s">
        <v>10</v>
      </c>
      <c r="H6387">
        <v>125</v>
      </c>
      <c r="I6387">
        <v>1053.75</v>
      </c>
    </row>
    <row r="6388" spans="1:9" x14ac:dyDescent="0.3">
      <c r="A6388">
        <v>2535990</v>
      </c>
      <c r="B6388" s="1">
        <v>44681</v>
      </c>
      <c r="C6388" t="s">
        <v>35</v>
      </c>
      <c r="D6388">
        <v>22</v>
      </c>
      <c r="E6388">
        <v>30001395</v>
      </c>
      <c r="F6388">
        <v>39</v>
      </c>
      <c r="G6388" t="s">
        <v>10</v>
      </c>
      <c r="H6388">
        <v>125</v>
      </c>
      <c r="I6388">
        <v>1053.75</v>
      </c>
    </row>
    <row r="6389" spans="1:9" x14ac:dyDescent="0.3">
      <c r="A6389">
        <v>2535991</v>
      </c>
      <c r="B6389" s="1">
        <v>44681</v>
      </c>
      <c r="C6389" t="s">
        <v>35</v>
      </c>
      <c r="D6389">
        <v>22</v>
      </c>
      <c r="E6389">
        <v>30001400</v>
      </c>
      <c r="F6389">
        <v>39</v>
      </c>
      <c r="G6389" t="s">
        <v>10</v>
      </c>
      <c r="H6389">
        <v>125</v>
      </c>
      <c r="I6389">
        <v>1106.4375</v>
      </c>
    </row>
    <row r="6390" spans="1:9" x14ac:dyDescent="0.3">
      <c r="A6390">
        <v>2535992</v>
      </c>
      <c r="B6390" s="1">
        <v>44681</v>
      </c>
      <c r="C6390" t="s">
        <v>35</v>
      </c>
      <c r="D6390">
        <v>22</v>
      </c>
      <c r="E6390">
        <v>30001399</v>
      </c>
      <c r="F6390">
        <v>39</v>
      </c>
      <c r="G6390" t="s">
        <v>10</v>
      </c>
      <c r="H6390">
        <v>125</v>
      </c>
      <c r="I6390">
        <v>1106.4375</v>
      </c>
    </row>
    <row r="6391" spans="1:9" x14ac:dyDescent="0.3">
      <c r="A6391">
        <v>2535993</v>
      </c>
      <c r="B6391" s="1">
        <v>44681</v>
      </c>
      <c r="C6391" t="s">
        <v>35</v>
      </c>
      <c r="D6391">
        <v>22</v>
      </c>
      <c r="E6391">
        <v>30001397</v>
      </c>
      <c r="F6391">
        <v>39</v>
      </c>
      <c r="G6391" t="s">
        <v>10</v>
      </c>
      <c r="H6391">
        <v>125</v>
      </c>
      <c r="I6391">
        <v>1106.4375</v>
      </c>
    </row>
    <row r="6392" spans="1:9" x14ac:dyDescent="0.3">
      <c r="A6392">
        <v>2535994</v>
      </c>
      <c r="B6392" s="1">
        <v>44681</v>
      </c>
      <c r="C6392" t="s">
        <v>22</v>
      </c>
      <c r="D6392">
        <v>22</v>
      </c>
      <c r="E6392">
        <v>30001311</v>
      </c>
      <c r="F6392">
        <v>39</v>
      </c>
      <c r="G6392" t="s">
        <v>10</v>
      </c>
      <c r="H6392">
        <v>125</v>
      </c>
      <c r="I6392">
        <v>3863.75</v>
      </c>
    </row>
    <row r="6393" spans="1:9" x14ac:dyDescent="0.3">
      <c r="A6393">
        <v>2535995</v>
      </c>
      <c r="B6393" s="1">
        <v>44681</v>
      </c>
      <c r="C6393" t="s">
        <v>30</v>
      </c>
      <c r="D6393">
        <v>22</v>
      </c>
      <c r="E6393">
        <v>30009017</v>
      </c>
      <c r="F6393">
        <v>39</v>
      </c>
      <c r="G6393" t="s">
        <v>10</v>
      </c>
      <c r="H6393">
        <v>500</v>
      </c>
      <c r="I6393">
        <v>3793.5</v>
      </c>
    </row>
    <row r="6394" spans="1:9" x14ac:dyDescent="0.3">
      <c r="A6394">
        <v>2535996</v>
      </c>
      <c r="B6394" s="1">
        <v>44681</v>
      </c>
      <c r="C6394" t="s">
        <v>30</v>
      </c>
      <c r="D6394">
        <v>22</v>
      </c>
      <c r="E6394">
        <v>30009016</v>
      </c>
      <c r="F6394">
        <v>39</v>
      </c>
      <c r="G6394" t="s">
        <v>10</v>
      </c>
      <c r="H6394">
        <v>500</v>
      </c>
      <c r="I6394">
        <v>3793.5</v>
      </c>
    </row>
    <row r="6395" spans="1:9" x14ac:dyDescent="0.3">
      <c r="A6395">
        <v>2535997</v>
      </c>
      <c r="B6395" s="1">
        <v>44681</v>
      </c>
      <c r="C6395" t="s">
        <v>30</v>
      </c>
      <c r="D6395">
        <v>22</v>
      </c>
      <c r="E6395">
        <v>30009020</v>
      </c>
      <c r="F6395">
        <v>39</v>
      </c>
      <c r="G6395" t="s">
        <v>10</v>
      </c>
      <c r="H6395">
        <v>500</v>
      </c>
      <c r="I6395">
        <v>3231.5</v>
      </c>
    </row>
    <row r="6396" spans="1:9" x14ac:dyDescent="0.3">
      <c r="A6396">
        <v>2535998</v>
      </c>
      <c r="B6396" s="1">
        <v>44681</v>
      </c>
      <c r="C6396" t="s">
        <v>30</v>
      </c>
      <c r="D6396">
        <v>22</v>
      </c>
      <c r="E6396">
        <v>30009007</v>
      </c>
      <c r="F6396">
        <v>39</v>
      </c>
      <c r="G6396" t="s">
        <v>10</v>
      </c>
      <c r="H6396">
        <v>500</v>
      </c>
      <c r="I6396">
        <v>3231.5</v>
      </c>
    </row>
    <row r="6397" spans="1:9" x14ac:dyDescent="0.3">
      <c r="A6397">
        <v>2535999</v>
      </c>
      <c r="B6397" s="1">
        <v>44681</v>
      </c>
      <c r="C6397" t="s">
        <v>22</v>
      </c>
      <c r="D6397">
        <v>23</v>
      </c>
      <c r="E6397">
        <v>30001425</v>
      </c>
      <c r="F6397">
        <v>39</v>
      </c>
      <c r="G6397" t="s">
        <v>10</v>
      </c>
      <c r="H6397">
        <v>300</v>
      </c>
      <c r="I6397">
        <v>4004.25</v>
      </c>
    </row>
    <row r="6398" spans="1:9" x14ac:dyDescent="0.3">
      <c r="A6398">
        <v>2536000</v>
      </c>
      <c r="B6398" s="1">
        <v>44681</v>
      </c>
      <c r="C6398" t="s">
        <v>22</v>
      </c>
      <c r="D6398">
        <v>23</v>
      </c>
      <c r="E6398">
        <v>30001423</v>
      </c>
      <c r="F6398">
        <v>39</v>
      </c>
      <c r="G6398" t="s">
        <v>10</v>
      </c>
      <c r="H6398">
        <v>300</v>
      </c>
      <c r="I6398">
        <v>4004.25</v>
      </c>
    </row>
    <row r="6399" spans="1:9" x14ac:dyDescent="0.3">
      <c r="A6399">
        <v>2536001</v>
      </c>
      <c r="B6399" s="1">
        <v>44681</v>
      </c>
      <c r="C6399" t="s">
        <v>22</v>
      </c>
      <c r="D6399">
        <v>23</v>
      </c>
      <c r="E6399">
        <v>30001421</v>
      </c>
      <c r="F6399">
        <v>39</v>
      </c>
      <c r="G6399" t="s">
        <v>10</v>
      </c>
      <c r="H6399">
        <v>200</v>
      </c>
      <c r="I6399">
        <v>2669.5</v>
      </c>
    </row>
    <row r="6400" spans="1:9" x14ac:dyDescent="0.3">
      <c r="A6400">
        <v>2536002</v>
      </c>
      <c r="B6400" s="1">
        <v>44681</v>
      </c>
      <c r="C6400" t="s">
        <v>22</v>
      </c>
      <c r="D6400">
        <v>23</v>
      </c>
      <c r="E6400">
        <v>30001420</v>
      </c>
      <c r="F6400">
        <v>39</v>
      </c>
      <c r="G6400" t="s">
        <v>10</v>
      </c>
      <c r="H6400">
        <v>200</v>
      </c>
      <c r="I6400">
        <v>2669.5</v>
      </c>
    </row>
    <row r="6401" spans="1:9" x14ac:dyDescent="0.3">
      <c r="A6401">
        <v>2536003</v>
      </c>
      <c r="B6401" s="1">
        <v>44681</v>
      </c>
      <c r="C6401" t="s">
        <v>22</v>
      </c>
      <c r="D6401">
        <v>23</v>
      </c>
      <c r="E6401">
        <v>30001419</v>
      </c>
      <c r="F6401">
        <v>39</v>
      </c>
      <c r="G6401" t="s">
        <v>10</v>
      </c>
      <c r="H6401">
        <v>200</v>
      </c>
      <c r="I6401">
        <v>2669.5</v>
      </c>
    </row>
    <row r="6402" spans="1:9" x14ac:dyDescent="0.3">
      <c r="A6402">
        <v>2536004</v>
      </c>
      <c r="B6402" s="1">
        <v>44681</v>
      </c>
      <c r="C6402" t="s">
        <v>22</v>
      </c>
      <c r="D6402">
        <v>23</v>
      </c>
      <c r="E6402">
        <v>30001343</v>
      </c>
      <c r="F6402">
        <v>39</v>
      </c>
      <c r="G6402" t="s">
        <v>10</v>
      </c>
      <c r="H6402">
        <v>75</v>
      </c>
      <c r="I6402">
        <v>674.4</v>
      </c>
    </row>
    <row r="6403" spans="1:9" x14ac:dyDescent="0.3">
      <c r="A6403">
        <v>2536005</v>
      </c>
      <c r="B6403" s="1">
        <v>44681</v>
      </c>
      <c r="C6403" t="s">
        <v>22</v>
      </c>
      <c r="D6403">
        <v>23</v>
      </c>
      <c r="E6403">
        <v>30001330</v>
      </c>
      <c r="F6403">
        <v>39</v>
      </c>
      <c r="G6403" t="s">
        <v>10</v>
      </c>
      <c r="H6403">
        <v>75</v>
      </c>
      <c r="I6403">
        <v>674.4</v>
      </c>
    </row>
    <row r="6404" spans="1:9" x14ac:dyDescent="0.3">
      <c r="A6404">
        <v>2536006</v>
      </c>
      <c r="B6404" s="1">
        <v>44681</v>
      </c>
      <c r="C6404" t="s">
        <v>22</v>
      </c>
      <c r="D6404">
        <v>23</v>
      </c>
      <c r="E6404">
        <v>30001329</v>
      </c>
      <c r="F6404">
        <v>39</v>
      </c>
      <c r="G6404" t="s">
        <v>10</v>
      </c>
      <c r="H6404">
        <v>75</v>
      </c>
      <c r="I6404">
        <v>674.4</v>
      </c>
    </row>
    <row r="6405" spans="1:9" x14ac:dyDescent="0.3">
      <c r="A6405">
        <v>2536007</v>
      </c>
      <c r="B6405" s="1">
        <v>44681</v>
      </c>
      <c r="C6405" t="s">
        <v>22</v>
      </c>
      <c r="D6405">
        <v>23</v>
      </c>
      <c r="E6405">
        <v>30001328</v>
      </c>
      <c r="F6405">
        <v>39</v>
      </c>
      <c r="G6405" t="s">
        <v>10</v>
      </c>
      <c r="H6405">
        <v>75</v>
      </c>
      <c r="I6405">
        <v>674.4</v>
      </c>
    </row>
    <row r="6406" spans="1:9" x14ac:dyDescent="0.3">
      <c r="A6406">
        <v>2536008</v>
      </c>
      <c r="B6406" s="1">
        <v>44681</v>
      </c>
      <c r="C6406" t="s">
        <v>35</v>
      </c>
      <c r="D6406">
        <v>23</v>
      </c>
      <c r="E6406">
        <v>30001396</v>
      </c>
      <c r="F6406">
        <v>39</v>
      </c>
      <c r="G6406" t="s">
        <v>10</v>
      </c>
      <c r="H6406">
        <v>125</v>
      </c>
      <c r="I6406">
        <v>1053.75</v>
      </c>
    </row>
    <row r="6407" spans="1:9" x14ac:dyDescent="0.3">
      <c r="A6407">
        <v>2536009</v>
      </c>
      <c r="B6407" s="1">
        <v>44681</v>
      </c>
      <c r="C6407" t="s">
        <v>35</v>
      </c>
      <c r="D6407">
        <v>23</v>
      </c>
      <c r="E6407">
        <v>30001395</v>
      </c>
      <c r="F6407">
        <v>39</v>
      </c>
      <c r="G6407" t="s">
        <v>10</v>
      </c>
      <c r="H6407">
        <v>125</v>
      </c>
      <c r="I6407">
        <v>1053.75</v>
      </c>
    </row>
    <row r="6408" spans="1:9" x14ac:dyDescent="0.3">
      <c r="A6408">
        <v>2536010</v>
      </c>
      <c r="B6408" s="1">
        <v>44681</v>
      </c>
      <c r="C6408" t="s">
        <v>35</v>
      </c>
      <c r="D6408">
        <v>23</v>
      </c>
      <c r="E6408">
        <v>30001400</v>
      </c>
      <c r="F6408">
        <v>39</v>
      </c>
      <c r="G6408" t="s">
        <v>10</v>
      </c>
      <c r="H6408">
        <v>125</v>
      </c>
      <c r="I6408">
        <v>1106.4375</v>
      </c>
    </row>
    <row r="6409" spans="1:9" x14ac:dyDescent="0.3">
      <c r="A6409">
        <v>2536011</v>
      </c>
      <c r="B6409" s="1">
        <v>44681</v>
      </c>
      <c r="C6409" t="s">
        <v>35</v>
      </c>
      <c r="D6409">
        <v>23</v>
      </c>
      <c r="E6409">
        <v>30001399</v>
      </c>
      <c r="F6409">
        <v>39</v>
      </c>
      <c r="G6409" t="s">
        <v>10</v>
      </c>
      <c r="H6409">
        <v>125</v>
      </c>
      <c r="I6409">
        <v>1106.4375</v>
      </c>
    </row>
    <row r="6410" spans="1:9" x14ac:dyDescent="0.3">
      <c r="A6410">
        <v>2536012</v>
      </c>
      <c r="B6410" s="1">
        <v>44681</v>
      </c>
      <c r="C6410" t="s">
        <v>35</v>
      </c>
      <c r="D6410">
        <v>23</v>
      </c>
      <c r="E6410">
        <v>30001397</v>
      </c>
      <c r="F6410">
        <v>39</v>
      </c>
      <c r="G6410" t="s">
        <v>10</v>
      </c>
      <c r="H6410">
        <v>125</v>
      </c>
      <c r="I6410">
        <v>1106.4375</v>
      </c>
    </row>
    <row r="6411" spans="1:9" x14ac:dyDescent="0.3">
      <c r="A6411">
        <v>2536013</v>
      </c>
      <c r="B6411" s="1">
        <v>44681</v>
      </c>
      <c r="C6411" t="s">
        <v>22</v>
      </c>
      <c r="D6411">
        <v>23</v>
      </c>
      <c r="E6411">
        <v>30001311</v>
      </c>
      <c r="F6411">
        <v>39</v>
      </c>
      <c r="G6411" t="s">
        <v>10</v>
      </c>
      <c r="H6411">
        <v>125</v>
      </c>
      <c r="I6411">
        <v>3863.75</v>
      </c>
    </row>
    <row r="6412" spans="1:9" x14ac:dyDescent="0.3">
      <c r="A6412">
        <v>2536014</v>
      </c>
      <c r="B6412" s="1">
        <v>44681</v>
      </c>
      <c r="C6412" t="s">
        <v>30</v>
      </c>
      <c r="D6412">
        <v>23</v>
      </c>
      <c r="E6412">
        <v>30009017</v>
      </c>
      <c r="F6412">
        <v>39</v>
      </c>
      <c r="G6412" t="s">
        <v>10</v>
      </c>
      <c r="H6412">
        <v>500</v>
      </c>
      <c r="I6412">
        <v>3793.5</v>
      </c>
    </row>
    <row r="6413" spans="1:9" x14ac:dyDescent="0.3">
      <c r="A6413">
        <v>2536015</v>
      </c>
      <c r="B6413" s="1">
        <v>44681</v>
      </c>
      <c r="C6413" t="s">
        <v>30</v>
      </c>
      <c r="D6413">
        <v>23</v>
      </c>
      <c r="E6413">
        <v>30009016</v>
      </c>
      <c r="F6413">
        <v>39</v>
      </c>
      <c r="G6413" t="s">
        <v>10</v>
      </c>
      <c r="H6413">
        <v>500</v>
      </c>
      <c r="I6413">
        <v>3793.5</v>
      </c>
    </row>
    <row r="6414" spans="1:9" x14ac:dyDescent="0.3">
      <c r="A6414">
        <v>2536016</v>
      </c>
      <c r="B6414" s="1">
        <v>44681</v>
      </c>
      <c r="C6414" t="s">
        <v>30</v>
      </c>
      <c r="D6414">
        <v>23</v>
      </c>
      <c r="E6414">
        <v>30009020</v>
      </c>
      <c r="F6414">
        <v>39</v>
      </c>
      <c r="G6414" t="s">
        <v>10</v>
      </c>
      <c r="H6414">
        <v>500</v>
      </c>
      <c r="I6414">
        <v>3231.5</v>
      </c>
    </row>
    <row r="6415" spans="1:9" x14ac:dyDescent="0.3">
      <c r="A6415">
        <v>2536017</v>
      </c>
      <c r="B6415" s="1">
        <v>44681</v>
      </c>
      <c r="C6415" t="s">
        <v>30</v>
      </c>
      <c r="D6415">
        <v>23</v>
      </c>
      <c r="E6415">
        <v>30009007</v>
      </c>
      <c r="F6415">
        <v>39</v>
      </c>
      <c r="G6415" t="s">
        <v>10</v>
      </c>
      <c r="H6415">
        <v>500</v>
      </c>
      <c r="I6415">
        <v>3231.5</v>
      </c>
    </row>
    <row r="6416" spans="1:9" x14ac:dyDescent="0.3">
      <c r="A6416">
        <v>2536018</v>
      </c>
      <c r="B6416" s="1">
        <v>44690</v>
      </c>
      <c r="C6416" t="s">
        <v>32</v>
      </c>
      <c r="D6416">
        <v>24</v>
      </c>
      <c r="E6416">
        <v>30006002</v>
      </c>
      <c r="F6416">
        <v>47</v>
      </c>
      <c r="G6416" t="s">
        <v>45</v>
      </c>
      <c r="H6416">
        <v>100</v>
      </c>
      <c r="I6416">
        <v>773.55</v>
      </c>
    </row>
    <row r="6417" spans="1:9" x14ac:dyDescent="0.3">
      <c r="A6417">
        <v>2536019</v>
      </c>
      <c r="B6417" s="1">
        <v>44690</v>
      </c>
      <c r="C6417" t="s">
        <v>32</v>
      </c>
      <c r="D6417">
        <v>24</v>
      </c>
      <c r="E6417">
        <v>30006004</v>
      </c>
      <c r="F6417">
        <v>47</v>
      </c>
      <c r="G6417" t="s">
        <v>45</v>
      </c>
      <c r="H6417">
        <v>100</v>
      </c>
      <c r="I6417">
        <v>773.55</v>
      </c>
    </row>
    <row r="6418" spans="1:9" x14ac:dyDescent="0.3">
      <c r="A6418">
        <v>2536020</v>
      </c>
      <c r="B6418" s="1">
        <v>44690</v>
      </c>
      <c r="C6418" t="s">
        <v>32</v>
      </c>
      <c r="D6418">
        <v>24</v>
      </c>
      <c r="E6418">
        <v>30006003</v>
      </c>
      <c r="F6418">
        <v>47</v>
      </c>
      <c r="G6418" t="s">
        <v>45</v>
      </c>
      <c r="H6418">
        <v>100</v>
      </c>
      <c r="I6418">
        <v>773.55</v>
      </c>
    </row>
    <row r="6419" spans="1:9" x14ac:dyDescent="0.3">
      <c r="A6419">
        <v>2536021</v>
      </c>
      <c r="B6419" s="1">
        <v>44690</v>
      </c>
      <c r="C6419" t="s">
        <v>9</v>
      </c>
      <c r="D6419">
        <v>25</v>
      </c>
      <c r="E6419">
        <v>30011019</v>
      </c>
      <c r="F6419">
        <v>33</v>
      </c>
      <c r="G6419" t="s">
        <v>43</v>
      </c>
      <c r="H6419">
        <v>1500</v>
      </c>
      <c r="I6419">
        <v>13709.025</v>
      </c>
    </row>
    <row r="6420" spans="1:9" x14ac:dyDescent="0.3">
      <c r="A6420">
        <v>2536022</v>
      </c>
      <c r="B6420" s="1">
        <v>44690</v>
      </c>
      <c r="C6420" t="s">
        <v>32</v>
      </c>
      <c r="D6420">
        <v>26</v>
      </c>
      <c r="E6420">
        <v>30006002</v>
      </c>
      <c r="F6420">
        <v>35</v>
      </c>
      <c r="G6420" t="s">
        <v>15</v>
      </c>
      <c r="H6420">
        <v>1600</v>
      </c>
      <c r="I6420">
        <v>8205.36</v>
      </c>
    </row>
    <row r="6421" spans="1:9" x14ac:dyDescent="0.3">
      <c r="A6421">
        <v>2536023</v>
      </c>
      <c r="B6421" s="1">
        <v>44690</v>
      </c>
      <c r="C6421" t="s">
        <v>32</v>
      </c>
      <c r="D6421">
        <v>26</v>
      </c>
      <c r="E6421">
        <v>30006004</v>
      </c>
      <c r="F6421">
        <v>35</v>
      </c>
      <c r="G6421" t="s">
        <v>15</v>
      </c>
      <c r="H6421">
        <v>1550</v>
      </c>
      <c r="I6421">
        <v>7948.9425000000001</v>
      </c>
    </row>
    <row r="6422" spans="1:9" x14ac:dyDescent="0.3">
      <c r="A6422">
        <v>2536024</v>
      </c>
      <c r="B6422" s="1">
        <v>44690</v>
      </c>
      <c r="C6422" t="s">
        <v>32</v>
      </c>
      <c r="D6422">
        <v>26</v>
      </c>
      <c r="E6422">
        <v>30006003</v>
      </c>
      <c r="F6422">
        <v>35</v>
      </c>
      <c r="G6422" t="s">
        <v>15</v>
      </c>
      <c r="H6422">
        <v>1550</v>
      </c>
      <c r="I6422">
        <v>7948.9425000000001</v>
      </c>
    </row>
    <row r="6423" spans="1:9" x14ac:dyDescent="0.3">
      <c r="A6423">
        <v>2536025</v>
      </c>
      <c r="B6423" s="1">
        <v>44690</v>
      </c>
      <c r="C6423" t="s">
        <v>32</v>
      </c>
      <c r="D6423">
        <v>27</v>
      </c>
      <c r="E6423">
        <v>30006002</v>
      </c>
      <c r="F6423">
        <v>19</v>
      </c>
      <c r="G6423" t="s">
        <v>10</v>
      </c>
      <c r="H6423">
        <v>700</v>
      </c>
      <c r="I6423">
        <v>4211.55</v>
      </c>
    </row>
    <row r="6424" spans="1:9" x14ac:dyDescent="0.3">
      <c r="A6424">
        <v>2536026</v>
      </c>
      <c r="B6424" s="1">
        <v>44690</v>
      </c>
      <c r="C6424" t="s">
        <v>32</v>
      </c>
      <c r="D6424">
        <v>27</v>
      </c>
      <c r="E6424">
        <v>30006004</v>
      </c>
      <c r="F6424">
        <v>19</v>
      </c>
      <c r="G6424" t="s">
        <v>10</v>
      </c>
      <c r="H6424">
        <v>1000</v>
      </c>
      <c r="I6424">
        <v>6016.5</v>
      </c>
    </row>
    <row r="6425" spans="1:9" x14ac:dyDescent="0.3">
      <c r="A6425">
        <v>2536027</v>
      </c>
      <c r="B6425" s="1">
        <v>44690</v>
      </c>
      <c r="C6425" t="s">
        <v>32</v>
      </c>
      <c r="D6425">
        <v>27</v>
      </c>
      <c r="E6425">
        <v>30006003</v>
      </c>
      <c r="F6425">
        <v>19</v>
      </c>
      <c r="G6425" t="s">
        <v>10</v>
      </c>
      <c r="H6425">
        <v>3000</v>
      </c>
      <c r="I6425">
        <v>18049.5</v>
      </c>
    </row>
    <row r="6426" spans="1:9" x14ac:dyDescent="0.3">
      <c r="A6426">
        <v>2536028</v>
      </c>
      <c r="B6426" s="1">
        <v>44692</v>
      </c>
      <c r="C6426" t="s">
        <v>41</v>
      </c>
      <c r="D6426">
        <v>28</v>
      </c>
      <c r="E6426">
        <v>30007003</v>
      </c>
      <c r="F6426">
        <v>35</v>
      </c>
      <c r="G6426" t="s">
        <v>15</v>
      </c>
      <c r="H6426">
        <v>60</v>
      </c>
      <c r="I6426">
        <v>1966.8</v>
      </c>
    </row>
    <row r="6427" spans="1:9" x14ac:dyDescent="0.3">
      <c r="A6427">
        <v>2536029</v>
      </c>
      <c r="B6427" s="1">
        <v>44692</v>
      </c>
      <c r="C6427" t="s">
        <v>9</v>
      </c>
      <c r="D6427">
        <v>28</v>
      </c>
      <c r="E6427">
        <v>30011006</v>
      </c>
      <c r="F6427">
        <v>35</v>
      </c>
      <c r="G6427" t="s">
        <v>15</v>
      </c>
      <c r="H6427">
        <v>2000</v>
      </c>
      <c r="I6427">
        <v>20204.400000000001</v>
      </c>
    </row>
    <row r="6428" spans="1:9" x14ac:dyDescent="0.3">
      <c r="A6428">
        <v>2536030</v>
      </c>
      <c r="B6428" s="1">
        <v>44692</v>
      </c>
      <c r="C6428" t="s">
        <v>35</v>
      </c>
      <c r="D6428">
        <v>28</v>
      </c>
      <c r="E6428">
        <v>30001394</v>
      </c>
      <c r="F6428">
        <v>35</v>
      </c>
      <c r="G6428" t="s">
        <v>15</v>
      </c>
      <c r="H6428">
        <v>250</v>
      </c>
      <c r="I6428">
        <v>3501.5</v>
      </c>
    </row>
    <row r="6429" spans="1:9" x14ac:dyDescent="0.3">
      <c r="A6429">
        <v>2536031</v>
      </c>
      <c r="B6429" s="1">
        <v>44692</v>
      </c>
      <c r="C6429" t="s">
        <v>35</v>
      </c>
      <c r="D6429">
        <v>28</v>
      </c>
      <c r="E6429">
        <v>30001339</v>
      </c>
      <c r="F6429">
        <v>35</v>
      </c>
      <c r="G6429" t="s">
        <v>15</v>
      </c>
      <c r="H6429">
        <v>250</v>
      </c>
      <c r="I6429">
        <v>3501.5</v>
      </c>
    </row>
    <row r="6430" spans="1:9" x14ac:dyDescent="0.3">
      <c r="A6430">
        <v>2536032</v>
      </c>
      <c r="B6430" s="1">
        <v>44692</v>
      </c>
      <c r="C6430" t="s">
        <v>35</v>
      </c>
      <c r="D6430">
        <v>28</v>
      </c>
      <c r="E6430">
        <v>30001396</v>
      </c>
      <c r="F6430">
        <v>35</v>
      </c>
      <c r="G6430" t="s">
        <v>15</v>
      </c>
      <c r="H6430">
        <v>500</v>
      </c>
      <c r="I6430">
        <v>3933.6</v>
      </c>
    </row>
    <row r="6431" spans="1:9" x14ac:dyDescent="0.3">
      <c r="A6431">
        <v>2536033</v>
      </c>
      <c r="B6431" s="1">
        <v>44692</v>
      </c>
      <c r="C6431" t="s">
        <v>35</v>
      </c>
      <c r="D6431">
        <v>28</v>
      </c>
      <c r="E6431">
        <v>30001395</v>
      </c>
      <c r="F6431">
        <v>35</v>
      </c>
      <c r="G6431" t="s">
        <v>15</v>
      </c>
      <c r="H6431">
        <v>500</v>
      </c>
      <c r="I6431">
        <v>3933.6</v>
      </c>
    </row>
    <row r="6432" spans="1:9" x14ac:dyDescent="0.3">
      <c r="A6432">
        <v>2536034</v>
      </c>
      <c r="B6432" s="1">
        <v>44692</v>
      </c>
      <c r="C6432" t="s">
        <v>30</v>
      </c>
      <c r="D6432">
        <v>29</v>
      </c>
      <c r="E6432">
        <v>30009011</v>
      </c>
      <c r="F6432">
        <v>7</v>
      </c>
      <c r="G6432" t="s">
        <v>10</v>
      </c>
      <c r="H6432">
        <v>600</v>
      </c>
      <c r="I6432">
        <v>11908.08</v>
      </c>
    </row>
    <row r="6433" spans="1:9" x14ac:dyDescent="0.3">
      <c r="A6433">
        <v>2536035</v>
      </c>
      <c r="B6433" s="1">
        <v>44692</v>
      </c>
      <c r="C6433" t="s">
        <v>22</v>
      </c>
      <c r="D6433">
        <v>29</v>
      </c>
      <c r="E6433">
        <v>30001321</v>
      </c>
      <c r="F6433">
        <v>7</v>
      </c>
      <c r="G6433" t="s">
        <v>10</v>
      </c>
      <c r="H6433">
        <v>125</v>
      </c>
      <c r="I6433">
        <v>1408.05</v>
      </c>
    </row>
    <row r="6434" spans="1:9" x14ac:dyDescent="0.3">
      <c r="A6434">
        <v>2536036</v>
      </c>
      <c r="B6434" s="1">
        <v>44692</v>
      </c>
      <c r="C6434" t="s">
        <v>22</v>
      </c>
      <c r="D6434">
        <v>29</v>
      </c>
      <c r="E6434">
        <v>30001326</v>
      </c>
      <c r="F6434">
        <v>7</v>
      </c>
      <c r="G6434" t="s">
        <v>10</v>
      </c>
      <c r="H6434">
        <v>225</v>
      </c>
      <c r="I6434">
        <v>2534.4899999999998</v>
      </c>
    </row>
    <row r="6435" spans="1:9" x14ac:dyDescent="0.3">
      <c r="A6435">
        <v>2536037</v>
      </c>
      <c r="B6435" s="1">
        <v>44692</v>
      </c>
      <c r="C6435" t="s">
        <v>22</v>
      </c>
      <c r="D6435">
        <v>29</v>
      </c>
      <c r="E6435">
        <v>30001313</v>
      </c>
      <c r="F6435">
        <v>7</v>
      </c>
      <c r="G6435" t="s">
        <v>10</v>
      </c>
      <c r="H6435">
        <v>175</v>
      </c>
      <c r="I6435">
        <v>1971.27</v>
      </c>
    </row>
    <row r="6436" spans="1:9" x14ac:dyDescent="0.3">
      <c r="A6436">
        <v>2536038</v>
      </c>
      <c r="B6436" s="1">
        <v>44692</v>
      </c>
      <c r="C6436" t="s">
        <v>22</v>
      </c>
      <c r="D6436">
        <v>29</v>
      </c>
      <c r="E6436">
        <v>30001316</v>
      </c>
      <c r="F6436">
        <v>7</v>
      </c>
      <c r="G6436" t="s">
        <v>10</v>
      </c>
      <c r="H6436">
        <v>175</v>
      </c>
      <c r="I6436">
        <v>1971.27</v>
      </c>
    </row>
    <row r="6437" spans="1:9" x14ac:dyDescent="0.3">
      <c r="A6437">
        <v>2536039</v>
      </c>
      <c r="B6437" s="1">
        <v>44692</v>
      </c>
      <c r="C6437" t="s">
        <v>22</v>
      </c>
      <c r="D6437">
        <v>29</v>
      </c>
      <c r="E6437">
        <v>30001317</v>
      </c>
      <c r="F6437">
        <v>7</v>
      </c>
      <c r="G6437" t="s">
        <v>10</v>
      </c>
      <c r="H6437">
        <v>150</v>
      </c>
      <c r="I6437">
        <v>1689.66</v>
      </c>
    </row>
    <row r="6438" spans="1:9" x14ac:dyDescent="0.3">
      <c r="A6438">
        <v>2536040</v>
      </c>
      <c r="B6438" s="1">
        <v>44692</v>
      </c>
      <c r="C6438" t="s">
        <v>22</v>
      </c>
      <c r="D6438">
        <v>29</v>
      </c>
      <c r="E6438">
        <v>30001294</v>
      </c>
      <c r="F6438">
        <v>7</v>
      </c>
      <c r="G6438" t="s">
        <v>10</v>
      </c>
      <c r="H6438">
        <v>70</v>
      </c>
      <c r="I6438">
        <v>3441.9</v>
      </c>
    </row>
    <row r="6439" spans="1:9" x14ac:dyDescent="0.3">
      <c r="A6439">
        <v>2536041</v>
      </c>
      <c r="B6439" s="1">
        <v>44692</v>
      </c>
      <c r="C6439" t="s">
        <v>22</v>
      </c>
      <c r="D6439">
        <v>29</v>
      </c>
      <c r="E6439">
        <v>30001296</v>
      </c>
      <c r="F6439">
        <v>7</v>
      </c>
      <c r="G6439" t="s">
        <v>10</v>
      </c>
      <c r="H6439">
        <v>70</v>
      </c>
      <c r="I6439">
        <v>3441.9</v>
      </c>
    </row>
    <row r="6440" spans="1:9" x14ac:dyDescent="0.3">
      <c r="A6440">
        <v>2536042</v>
      </c>
      <c r="B6440" s="1">
        <v>44692</v>
      </c>
      <c r="C6440" t="s">
        <v>22</v>
      </c>
      <c r="D6440">
        <v>29</v>
      </c>
      <c r="E6440">
        <v>30001293</v>
      </c>
      <c r="F6440">
        <v>7</v>
      </c>
      <c r="G6440" t="s">
        <v>10</v>
      </c>
      <c r="H6440">
        <v>100</v>
      </c>
      <c r="I6440">
        <v>4917</v>
      </c>
    </row>
    <row r="6441" spans="1:9" x14ac:dyDescent="0.3">
      <c r="A6441">
        <v>2536043</v>
      </c>
      <c r="B6441" s="1">
        <v>44692</v>
      </c>
      <c r="C6441" t="s">
        <v>22</v>
      </c>
      <c r="D6441">
        <v>29</v>
      </c>
      <c r="E6441">
        <v>30001295</v>
      </c>
      <c r="F6441">
        <v>7</v>
      </c>
      <c r="G6441" t="s">
        <v>10</v>
      </c>
      <c r="H6441">
        <v>70</v>
      </c>
      <c r="I6441">
        <v>3441.9</v>
      </c>
    </row>
    <row r="6442" spans="1:9" x14ac:dyDescent="0.3">
      <c r="A6442">
        <v>2536044</v>
      </c>
      <c r="B6442" s="1">
        <v>44692</v>
      </c>
      <c r="C6442" t="s">
        <v>22</v>
      </c>
      <c r="D6442">
        <v>29</v>
      </c>
      <c r="E6442">
        <v>30001314</v>
      </c>
      <c r="F6442">
        <v>7</v>
      </c>
      <c r="G6442" t="s">
        <v>10</v>
      </c>
      <c r="H6442">
        <v>650</v>
      </c>
      <c r="I6442">
        <v>17994.73</v>
      </c>
    </row>
    <row r="6443" spans="1:9" x14ac:dyDescent="0.3">
      <c r="A6443">
        <v>2536045</v>
      </c>
      <c r="B6443" s="1">
        <v>44692</v>
      </c>
      <c r="C6443" t="s">
        <v>32</v>
      </c>
      <c r="D6443">
        <v>30</v>
      </c>
      <c r="E6443">
        <v>30006003</v>
      </c>
      <c r="F6443">
        <v>7</v>
      </c>
      <c r="G6443" t="s">
        <v>10</v>
      </c>
      <c r="H6443">
        <v>425</v>
      </c>
      <c r="I6443">
        <v>2659.65</v>
      </c>
    </row>
    <row r="6444" spans="1:9" x14ac:dyDescent="0.3">
      <c r="A6444">
        <v>2536046</v>
      </c>
      <c r="B6444" s="1">
        <v>44692</v>
      </c>
      <c r="C6444" t="s">
        <v>32</v>
      </c>
      <c r="D6444">
        <v>30</v>
      </c>
      <c r="E6444">
        <v>30006037</v>
      </c>
      <c r="F6444">
        <v>7</v>
      </c>
      <c r="G6444" t="s">
        <v>10</v>
      </c>
      <c r="H6444">
        <v>110</v>
      </c>
      <c r="I6444">
        <v>655.6</v>
      </c>
    </row>
    <row r="6445" spans="1:9" x14ac:dyDescent="0.3">
      <c r="A6445">
        <v>2536047</v>
      </c>
      <c r="B6445" s="1">
        <v>44692</v>
      </c>
      <c r="C6445" t="s">
        <v>9</v>
      </c>
      <c r="D6445">
        <v>30</v>
      </c>
      <c r="E6445">
        <v>30011006</v>
      </c>
      <c r="F6445">
        <v>7</v>
      </c>
      <c r="G6445" t="s">
        <v>10</v>
      </c>
      <c r="H6445">
        <v>250</v>
      </c>
      <c r="I6445">
        <v>2883.15</v>
      </c>
    </row>
    <row r="6446" spans="1:9" x14ac:dyDescent="0.3">
      <c r="A6446">
        <v>2536048</v>
      </c>
      <c r="B6446" s="1">
        <v>44692</v>
      </c>
      <c r="C6446" t="s">
        <v>22</v>
      </c>
      <c r="D6446">
        <v>30</v>
      </c>
      <c r="E6446">
        <v>30001311</v>
      </c>
      <c r="F6446">
        <v>7</v>
      </c>
      <c r="G6446" t="s">
        <v>10</v>
      </c>
      <c r="H6446">
        <v>750</v>
      </c>
      <c r="I6446">
        <v>24585</v>
      </c>
    </row>
    <row r="6447" spans="1:9" x14ac:dyDescent="0.3">
      <c r="A6447">
        <v>2536049</v>
      </c>
      <c r="B6447" s="1">
        <v>44692</v>
      </c>
      <c r="C6447" t="s">
        <v>22</v>
      </c>
      <c r="D6447">
        <v>30</v>
      </c>
      <c r="E6447">
        <v>30001287</v>
      </c>
      <c r="F6447">
        <v>7</v>
      </c>
      <c r="G6447" t="s">
        <v>10</v>
      </c>
      <c r="H6447">
        <v>400</v>
      </c>
      <c r="I6447">
        <v>3385.28</v>
      </c>
    </row>
    <row r="6448" spans="1:9" x14ac:dyDescent="0.3">
      <c r="A6448">
        <v>2536050</v>
      </c>
      <c r="B6448" s="1">
        <v>44692</v>
      </c>
      <c r="C6448" t="s">
        <v>22</v>
      </c>
      <c r="D6448">
        <v>30</v>
      </c>
      <c r="E6448">
        <v>30001286</v>
      </c>
      <c r="F6448">
        <v>7</v>
      </c>
      <c r="G6448" t="s">
        <v>10</v>
      </c>
      <c r="H6448">
        <v>400</v>
      </c>
      <c r="I6448">
        <v>3385.28</v>
      </c>
    </row>
    <row r="6449" spans="1:9" x14ac:dyDescent="0.3">
      <c r="A6449">
        <v>2536051</v>
      </c>
      <c r="B6449" s="1">
        <v>44692</v>
      </c>
      <c r="C6449" t="s">
        <v>22</v>
      </c>
      <c r="D6449">
        <v>30</v>
      </c>
      <c r="E6449">
        <v>30001288</v>
      </c>
      <c r="F6449">
        <v>7</v>
      </c>
      <c r="G6449" t="s">
        <v>10</v>
      </c>
      <c r="H6449">
        <v>400</v>
      </c>
      <c r="I6449">
        <v>3385.28</v>
      </c>
    </row>
    <row r="6450" spans="1:9" x14ac:dyDescent="0.3">
      <c r="A6450">
        <v>2536052</v>
      </c>
      <c r="B6450" s="1">
        <v>44692</v>
      </c>
      <c r="C6450" t="s">
        <v>22</v>
      </c>
      <c r="D6450">
        <v>30</v>
      </c>
      <c r="E6450">
        <v>30001285</v>
      </c>
      <c r="F6450">
        <v>7</v>
      </c>
      <c r="G6450" t="s">
        <v>10</v>
      </c>
      <c r="H6450">
        <v>450</v>
      </c>
      <c r="I6450">
        <v>3808.44</v>
      </c>
    </row>
    <row r="6451" spans="1:9" x14ac:dyDescent="0.3">
      <c r="A6451">
        <v>2536053</v>
      </c>
      <c r="B6451" s="1">
        <v>44692</v>
      </c>
      <c r="C6451" t="s">
        <v>22</v>
      </c>
      <c r="D6451">
        <v>30</v>
      </c>
      <c r="E6451">
        <v>30001284</v>
      </c>
      <c r="F6451">
        <v>7</v>
      </c>
      <c r="G6451" t="s">
        <v>10</v>
      </c>
      <c r="H6451">
        <v>450</v>
      </c>
      <c r="I6451">
        <v>3808.44</v>
      </c>
    </row>
    <row r="6452" spans="1:9" x14ac:dyDescent="0.3">
      <c r="A6452">
        <v>2536054</v>
      </c>
      <c r="B6452" s="1">
        <v>44692</v>
      </c>
      <c r="C6452" t="s">
        <v>22</v>
      </c>
      <c r="D6452">
        <v>30</v>
      </c>
      <c r="E6452">
        <v>30001283</v>
      </c>
      <c r="F6452">
        <v>7</v>
      </c>
      <c r="G6452" t="s">
        <v>10</v>
      </c>
      <c r="H6452">
        <v>450</v>
      </c>
      <c r="I6452">
        <v>3808.44</v>
      </c>
    </row>
    <row r="6453" spans="1:9" x14ac:dyDescent="0.3">
      <c r="A6453">
        <v>2536055</v>
      </c>
      <c r="B6453" s="1">
        <v>44692</v>
      </c>
      <c r="C6453" t="s">
        <v>22</v>
      </c>
      <c r="D6453">
        <v>30</v>
      </c>
      <c r="E6453">
        <v>30001282</v>
      </c>
      <c r="F6453">
        <v>7</v>
      </c>
      <c r="G6453" t="s">
        <v>10</v>
      </c>
      <c r="H6453">
        <v>400</v>
      </c>
      <c r="I6453">
        <v>3385.28</v>
      </c>
    </row>
    <row r="6454" spans="1:9" x14ac:dyDescent="0.3">
      <c r="A6454">
        <v>2536056</v>
      </c>
      <c r="B6454" s="1">
        <v>44692</v>
      </c>
      <c r="C6454" t="s">
        <v>22</v>
      </c>
      <c r="D6454">
        <v>30</v>
      </c>
      <c r="E6454">
        <v>30001281</v>
      </c>
      <c r="F6454">
        <v>7</v>
      </c>
      <c r="G6454" t="s">
        <v>10</v>
      </c>
      <c r="H6454">
        <v>325</v>
      </c>
      <c r="I6454">
        <v>2750.54</v>
      </c>
    </row>
    <row r="6455" spans="1:9" x14ac:dyDescent="0.3">
      <c r="A6455">
        <v>2536057</v>
      </c>
      <c r="B6455" s="1">
        <v>44692</v>
      </c>
      <c r="C6455" t="s">
        <v>32</v>
      </c>
      <c r="D6455">
        <v>31</v>
      </c>
      <c r="E6455">
        <v>30006004</v>
      </c>
      <c r="F6455">
        <v>7</v>
      </c>
      <c r="G6455" t="s">
        <v>10</v>
      </c>
      <c r="H6455">
        <v>275</v>
      </c>
      <c r="I6455">
        <v>1720.95</v>
      </c>
    </row>
    <row r="6456" spans="1:9" x14ac:dyDescent="0.3">
      <c r="A6456">
        <v>2536058</v>
      </c>
      <c r="B6456" s="1">
        <v>44692</v>
      </c>
      <c r="C6456" t="s">
        <v>9</v>
      </c>
      <c r="D6456">
        <v>31</v>
      </c>
      <c r="E6456">
        <v>30011010</v>
      </c>
      <c r="F6456">
        <v>7</v>
      </c>
      <c r="G6456" t="s">
        <v>10</v>
      </c>
      <c r="H6456">
        <v>200</v>
      </c>
      <c r="I6456">
        <v>1847.6</v>
      </c>
    </row>
    <row r="6457" spans="1:9" x14ac:dyDescent="0.3">
      <c r="A6457">
        <v>2536059</v>
      </c>
      <c r="B6457" s="1">
        <v>44692</v>
      </c>
      <c r="C6457" t="s">
        <v>30</v>
      </c>
      <c r="D6457">
        <v>31</v>
      </c>
      <c r="E6457">
        <v>30009016</v>
      </c>
      <c r="F6457">
        <v>7</v>
      </c>
      <c r="G6457" t="s">
        <v>10</v>
      </c>
      <c r="H6457">
        <v>100</v>
      </c>
      <c r="I6457">
        <v>923.8</v>
      </c>
    </row>
    <row r="6458" spans="1:9" x14ac:dyDescent="0.3">
      <c r="A6458">
        <v>2536060</v>
      </c>
      <c r="B6458" s="1">
        <v>44692</v>
      </c>
      <c r="C6458" t="s">
        <v>32</v>
      </c>
      <c r="D6458">
        <v>31</v>
      </c>
      <c r="E6458">
        <v>30006003</v>
      </c>
      <c r="F6458">
        <v>7</v>
      </c>
      <c r="G6458" t="s">
        <v>10</v>
      </c>
      <c r="H6458">
        <v>400</v>
      </c>
      <c r="I6458">
        <v>2503.1999999999998</v>
      </c>
    </row>
    <row r="6459" spans="1:9" x14ac:dyDescent="0.3">
      <c r="A6459">
        <v>2536061</v>
      </c>
      <c r="B6459" s="1">
        <v>44692</v>
      </c>
      <c r="C6459" t="s">
        <v>22</v>
      </c>
      <c r="D6459">
        <v>31</v>
      </c>
      <c r="E6459">
        <v>30001311</v>
      </c>
      <c r="F6459">
        <v>7</v>
      </c>
      <c r="G6459" t="s">
        <v>10</v>
      </c>
      <c r="H6459">
        <v>600</v>
      </c>
      <c r="I6459">
        <v>19668</v>
      </c>
    </row>
    <row r="6460" spans="1:9" x14ac:dyDescent="0.3">
      <c r="A6460">
        <v>2536062</v>
      </c>
      <c r="B6460" s="1">
        <v>44692</v>
      </c>
      <c r="C6460" t="s">
        <v>22</v>
      </c>
      <c r="D6460">
        <v>31</v>
      </c>
      <c r="E6460">
        <v>30001305</v>
      </c>
      <c r="F6460">
        <v>7</v>
      </c>
      <c r="G6460" t="s">
        <v>10</v>
      </c>
      <c r="H6460">
        <v>250</v>
      </c>
      <c r="I6460">
        <v>4194.3500000000004</v>
      </c>
    </row>
    <row r="6461" spans="1:9" x14ac:dyDescent="0.3">
      <c r="A6461">
        <v>2536063</v>
      </c>
      <c r="B6461" s="1">
        <v>44692</v>
      </c>
      <c r="C6461" t="s">
        <v>22</v>
      </c>
      <c r="D6461">
        <v>31</v>
      </c>
      <c r="E6461">
        <v>30001306</v>
      </c>
      <c r="F6461">
        <v>7</v>
      </c>
      <c r="G6461" t="s">
        <v>10</v>
      </c>
      <c r="H6461">
        <v>250</v>
      </c>
      <c r="I6461">
        <v>4194.3500000000004</v>
      </c>
    </row>
    <row r="6462" spans="1:9" x14ac:dyDescent="0.3">
      <c r="A6462">
        <v>2536064</v>
      </c>
      <c r="B6462" s="1">
        <v>44692</v>
      </c>
      <c r="C6462" t="s">
        <v>22</v>
      </c>
      <c r="D6462">
        <v>31</v>
      </c>
      <c r="E6462">
        <v>30001309</v>
      </c>
      <c r="F6462">
        <v>7</v>
      </c>
      <c r="G6462" t="s">
        <v>10</v>
      </c>
      <c r="H6462">
        <v>125</v>
      </c>
      <c r="I6462">
        <v>2097.1750000000002</v>
      </c>
    </row>
    <row r="6463" spans="1:9" x14ac:dyDescent="0.3">
      <c r="A6463">
        <v>2536065</v>
      </c>
      <c r="B6463" s="1">
        <v>44692</v>
      </c>
      <c r="C6463" t="s">
        <v>22</v>
      </c>
      <c r="D6463">
        <v>31</v>
      </c>
      <c r="E6463">
        <v>30001308</v>
      </c>
      <c r="F6463">
        <v>7</v>
      </c>
      <c r="G6463" t="s">
        <v>10</v>
      </c>
      <c r="H6463">
        <v>250</v>
      </c>
      <c r="I6463">
        <v>4194.3500000000004</v>
      </c>
    </row>
    <row r="6464" spans="1:9" x14ac:dyDescent="0.3">
      <c r="A6464">
        <v>2536066</v>
      </c>
      <c r="B6464" s="1">
        <v>44692</v>
      </c>
      <c r="C6464" t="s">
        <v>22</v>
      </c>
      <c r="D6464">
        <v>31</v>
      </c>
      <c r="E6464">
        <v>30001310</v>
      </c>
      <c r="F6464">
        <v>7</v>
      </c>
      <c r="G6464" t="s">
        <v>10</v>
      </c>
      <c r="H6464">
        <v>350</v>
      </c>
      <c r="I6464">
        <v>5872.09</v>
      </c>
    </row>
    <row r="6465" spans="1:9" x14ac:dyDescent="0.3">
      <c r="A6465">
        <v>2536067</v>
      </c>
      <c r="B6465" s="1">
        <v>44692</v>
      </c>
      <c r="C6465" t="s">
        <v>22</v>
      </c>
      <c r="D6465">
        <v>31</v>
      </c>
      <c r="E6465">
        <v>30001304</v>
      </c>
      <c r="F6465">
        <v>7</v>
      </c>
      <c r="G6465" t="s">
        <v>10</v>
      </c>
      <c r="H6465">
        <v>275</v>
      </c>
      <c r="I6465">
        <v>4613.7849999999999</v>
      </c>
    </row>
    <row r="6466" spans="1:9" x14ac:dyDescent="0.3">
      <c r="A6466">
        <v>2536068</v>
      </c>
      <c r="B6466" s="1">
        <v>44696</v>
      </c>
      <c r="C6466" t="s">
        <v>41</v>
      </c>
      <c r="D6466">
        <v>32</v>
      </c>
      <c r="E6466">
        <v>30007003</v>
      </c>
      <c r="F6466">
        <v>35</v>
      </c>
      <c r="G6466" t="s">
        <v>15</v>
      </c>
      <c r="H6466">
        <v>60</v>
      </c>
      <c r="I6466">
        <v>2019.6</v>
      </c>
    </row>
    <row r="6467" spans="1:9" x14ac:dyDescent="0.3">
      <c r="A6467">
        <v>2536069</v>
      </c>
      <c r="B6467" s="1">
        <v>44696</v>
      </c>
      <c r="C6467" t="s">
        <v>9</v>
      </c>
      <c r="D6467">
        <v>32</v>
      </c>
      <c r="E6467">
        <v>30011006</v>
      </c>
      <c r="F6467">
        <v>35</v>
      </c>
      <c r="G6467" t="s">
        <v>15</v>
      </c>
      <c r="H6467">
        <v>2000</v>
      </c>
      <c r="I6467">
        <v>20746.8</v>
      </c>
    </row>
    <row r="6468" spans="1:9" x14ac:dyDescent="0.3">
      <c r="A6468">
        <v>2536070</v>
      </c>
      <c r="B6468" s="1">
        <v>44696</v>
      </c>
      <c r="C6468" t="s">
        <v>42</v>
      </c>
      <c r="D6468">
        <v>32</v>
      </c>
      <c r="E6468">
        <v>30016003</v>
      </c>
      <c r="F6468">
        <v>35</v>
      </c>
      <c r="G6468" t="s">
        <v>15</v>
      </c>
      <c r="H6468">
        <v>20</v>
      </c>
      <c r="I6468">
        <v>525.096</v>
      </c>
    </row>
    <row r="6469" spans="1:9" x14ac:dyDescent="0.3">
      <c r="A6469">
        <v>2536071</v>
      </c>
      <c r="B6469" s="1">
        <v>44696</v>
      </c>
      <c r="C6469" t="s">
        <v>35</v>
      </c>
      <c r="D6469">
        <v>32</v>
      </c>
      <c r="E6469">
        <v>30001394</v>
      </c>
      <c r="F6469">
        <v>35</v>
      </c>
      <c r="G6469" t="s">
        <v>15</v>
      </c>
      <c r="H6469">
        <v>250</v>
      </c>
      <c r="I6469">
        <v>3595.5</v>
      </c>
    </row>
    <row r="6470" spans="1:9" x14ac:dyDescent="0.3">
      <c r="A6470">
        <v>2536072</v>
      </c>
      <c r="B6470" s="1">
        <v>44696</v>
      </c>
      <c r="C6470" t="s">
        <v>35</v>
      </c>
      <c r="D6470">
        <v>32</v>
      </c>
      <c r="E6470">
        <v>30001339</v>
      </c>
      <c r="F6470">
        <v>35</v>
      </c>
      <c r="G6470" t="s">
        <v>15</v>
      </c>
      <c r="H6470">
        <v>250</v>
      </c>
      <c r="I6470">
        <v>3595.5</v>
      </c>
    </row>
    <row r="6471" spans="1:9" x14ac:dyDescent="0.3">
      <c r="A6471">
        <v>2536073</v>
      </c>
      <c r="B6471" s="1">
        <v>44696</v>
      </c>
      <c r="C6471" t="s">
        <v>35</v>
      </c>
      <c r="D6471">
        <v>32</v>
      </c>
      <c r="E6471">
        <v>30001396</v>
      </c>
      <c r="F6471">
        <v>35</v>
      </c>
      <c r="G6471" t="s">
        <v>15</v>
      </c>
      <c r="H6471">
        <v>500</v>
      </c>
      <c r="I6471">
        <v>4039.2</v>
      </c>
    </row>
    <row r="6472" spans="1:9" x14ac:dyDescent="0.3">
      <c r="A6472">
        <v>2536074</v>
      </c>
      <c r="B6472" s="1">
        <v>44696</v>
      </c>
      <c r="C6472" t="s">
        <v>35</v>
      </c>
      <c r="D6472">
        <v>32</v>
      </c>
      <c r="E6472">
        <v>30001395</v>
      </c>
      <c r="F6472">
        <v>35</v>
      </c>
      <c r="G6472" t="s">
        <v>15</v>
      </c>
      <c r="H6472">
        <v>500</v>
      </c>
      <c r="I6472">
        <v>4039.2</v>
      </c>
    </row>
    <row r="6473" spans="1:9" x14ac:dyDescent="0.3">
      <c r="A6473">
        <v>2536075</v>
      </c>
      <c r="B6473" s="1">
        <v>44696</v>
      </c>
      <c r="C6473" t="s">
        <v>22</v>
      </c>
      <c r="D6473">
        <v>33</v>
      </c>
      <c r="E6473">
        <v>30001362</v>
      </c>
      <c r="F6473">
        <v>40</v>
      </c>
      <c r="G6473" t="s">
        <v>38</v>
      </c>
      <c r="H6473">
        <v>50</v>
      </c>
      <c r="I6473">
        <v>841.5</v>
      </c>
    </row>
    <row r="6474" spans="1:9" x14ac:dyDescent="0.3">
      <c r="A6474">
        <v>2536076</v>
      </c>
      <c r="B6474" s="1">
        <v>44696</v>
      </c>
      <c r="C6474" t="s">
        <v>22</v>
      </c>
      <c r="D6474">
        <v>33</v>
      </c>
      <c r="E6474">
        <v>30001363</v>
      </c>
      <c r="F6474">
        <v>40</v>
      </c>
      <c r="G6474" t="s">
        <v>38</v>
      </c>
      <c r="H6474">
        <v>50</v>
      </c>
      <c r="I6474">
        <v>841.5</v>
      </c>
    </row>
    <row r="6475" spans="1:9" x14ac:dyDescent="0.3">
      <c r="A6475">
        <v>2536077</v>
      </c>
      <c r="B6475" s="1">
        <v>44696</v>
      </c>
      <c r="C6475" t="s">
        <v>22</v>
      </c>
      <c r="D6475">
        <v>33</v>
      </c>
      <c r="E6475">
        <v>30001346</v>
      </c>
      <c r="F6475">
        <v>40</v>
      </c>
      <c r="G6475" t="s">
        <v>38</v>
      </c>
      <c r="H6475">
        <v>40</v>
      </c>
      <c r="I6475">
        <v>547.12800000000004</v>
      </c>
    </row>
    <row r="6476" spans="1:9" x14ac:dyDescent="0.3">
      <c r="A6476">
        <v>2536078</v>
      </c>
      <c r="B6476" s="1">
        <v>44696</v>
      </c>
      <c r="C6476" t="s">
        <v>22</v>
      </c>
      <c r="D6476">
        <v>33</v>
      </c>
      <c r="E6476">
        <v>30001302</v>
      </c>
      <c r="F6476">
        <v>40</v>
      </c>
      <c r="G6476" t="s">
        <v>38</v>
      </c>
      <c r="H6476">
        <v>20</v>
      </c>
      <c r="I6476">
        <v>273.56400000000002</v>
      </c>
    </row>
    <row r="6477" spans="1:9" x14ac:dyDescent="0.3">
      <c r="A6477">
        <v>2536079</v>
      </c>
      <c r="B6477" s="1">
        <v>44696</v>
      </c>
      <c r="C6477" t="s">
        <v>22</v>
      </c>
      <c r="D6477">
        <v>33</v>
      </c>
      <c r="E6477">
        <v>30001299</v>
      </c>
      <c r="F6477">
        <v>40</v>
      </c>
      <c r="G6477" t="s">
        <v>38</v>
      </c>
      <c r="H6477">
        <v>20</v>
      </c>
      <c r="I6477">
        <v>273.56400000000002</v>
      </c>
    </row>
    <row r="6478" spans="1:9" x14ac:dyDescent="0.3">
      <c r="A6478">
        <v>2536080</v>
      </c>
      <c r="B6478" s="1">
        <v>44696</v>
      </c>
      <c r="C6478" t="s">
        <v>22</v>
      </c>
      <c r="D6478">
        <v>33</v>
      </c>
      <c r="E6478">
        <v>30001301</v>
      </c>
      <c r="F6478">
        <v>40</v>
      </c>
      <c r="G6478" t="s">
        <v>38</v>
      </c>
      <c r="H6478">
        <v>20</v>
      </c>
      <c r="I6478">
        <v>273.56400000000002</v>
      </c>
    </row>
    <row r="6479" spans="1:9" x14ac:dyDescent="0.3">
      <c r="A6479">
        <v>2536081</v>
      </c>
      <c r="B6479" s="1">
        <v>44696</v>
      </c>
      <c r="C6479" t="s">
        <v>22</v>
      </c>
      <c r="D6479">
        <v>33</v>
      </c>
      <c r="E6479">
        <v>30001297</v>
      </c>
      <c r="F6479">
        <v>40</v>
      </c>
      <c r="G6479" t="s">
        <v>38</v>
      </c>
      <c r="H6479">
        <v>20</v>
      </c>
      <c r="I6479">
        <v>273.56400000000002</v>
      </c>
    </row>
    <row r="6480" spans="1:9" x14ac:dyDescent="0.3">
      <c r="A6480">
        <v>2536082</v>
      </c>
      <c r="B6480" s="1">
        <v>44696</v>
      </c>
      <c r="C6480" t="s">
        <v>22</v>
      </c>
      <c r="D6480">
        <v>33</v>
      </c>
      <c r="E6480">
        <v>30001330</v>
      </c>
      <c r="F6480">
        <v>40</v>
      </c>
      <c r="G6480" t="s">
        <v>38</v>
      </c>
      <c r="H6480">
        <v>20</v>
      </c>
      <c r="I6480">
        <v>210.52799999999999</v>
      </c>
    </row>
    <row r="6481" spans="1:9" x14ac:dyDescent="0.3">
      <c r="A6481">
        <v>2536083</v>
      </c>
      <c r="B6481" s="1">
        <v>44696</v>
      </c>
      <c r="C6481" t="s">
        <v>22</v>
      </c>
      <c r="D6481">
        <v>33</v>
      </c>
      <c r="E6481">
        <v>30001328</v>
      </c>
      <c r="F6481">
        <v>40</v>
      </c>
      <c r="G6481" t="s">
        <v>38</v>
      </c>
      <c r="H6481">
        <v>20</v>
      </c>
      <c r="I6481">
        <v>210.52799999999999</v>
      </c>
    </row>
    <row r="6482" spans="1:9" x14ac:dyDescent="0.3">
      <c r="A6482">
        <v>2536084</v>
      </c>
      <c r="B6482" s="1">
        <v>44696</v>
      </c>
      <c r="C6482" t="s">
        <v>22</v>
      </c>
      <c r="D6482">
        <v>33</v>
      </c>
      <c r="E6482">
        <v>30001329</v>
      </c>
      <c r="F6482">
        <v>40</v>
      </c>
      <c r="G6482" t="s">
        <v>38</v>
      </c>
      <c r="H6482">
        <v>20</v>
      </c>
      <c r="I6482">
        <v>210.52799999999999</v>
      </c>
    </row>
    <row r="6483" spans="1:9" x14ac:dyDescent="0.3">
      <c r="A6483">
        <v>2536085</v>
      </c>
      <c r="B6483" s="1">
        <v>44696</v>
      </c>
      <c r="C6483" t="s">
        <v>22</v>
      </c>
      <c r="D6483">
        <v>33</v>
      </c>
      <c r="E6483">
        <v>30001278</v>
      </c>
      <c r="F6483">
        <v>40</v>
      </c>
      <c r="G6483" t="s">
        <v>38</v>
      </c>
      <c r="H6483">
        <v>200</v>
      </c>
      <c r="I6483">
        <v>4712.3999999999996</v>
      </c>
    </row>
    <row r="6484" spans="1:9" x14ac:dyDescent="0.3">
      <c r="A6484">
        <v>2536086</v>
      </c>
      <c r="B6484" s="1">
        <v>44696</v>
      </c>
      <c r="C6484" t="s">
        <v>22</v>
      </c>
      <c r="D6484">
        <v>33</v>
      </c>
      <c r="E6484">
        <v>30001402</v>
      </c>
      <c r="F6484">
        <v>40</v>
      </c>
      <c r="G6484" t="s">
        <v>38</v>
      </c>
      <c r="H6484">
        <v>50</v>
      </c>
      <c r="I6484">
        <v>434.52</v>
      </c>
    </row>
    <row r="6485" spans="1:9" x14ac:dyDescent="0.3">
      <c r="A6485">
        <v>2536087</v>
      </c>
      <c r="B6485" s="1">
        <v>44696</v>
      </c>
      <c r="C6485" t="s">
        <v>22</v>
      </c>
      <c r="D6485">
        <v>33</v>
      </c>
      <c r="E6485">
        <v>30001287</v>
      </c>
      <c r="F6485">
        <v>40</v>
      </c>
      <c r="G6485" t="s">
        <v>38</v>
      </c>
      <c r="H6485">
        <v>50</v>
      </c>
      <c r="I6485">
        <v>434.52</v>
      </c>
    </row>
    <row r="6486" spans="1:9" x14ac:dyDescent="0.3">
      <c r="A6486">
        <v>2536088</v>
      </c>
      <c r="B6486" s="1">
        <v>44696</v>
      </c>
      <c r="C6486" t="s">
        <v>22</v>
      </c>
      <c r="D6486">
        <v>33</v>
      </c>
      <c r="E6486">
        <v>30001286</v>
      </c>
      <c r="F6486">
        <v>40</v>
      </c>
      <c r="G6486" t="s">
        <v>38</v>
      </c>
      <c r="H6486">
        <v>50</v>
      </c>
      <c r="I6486">
        <v>434.52</v>
      </c>
    </row>
    <row r="6487" spans="1:9" x14ac:dyDescent="0.3">
      <c r="A6487">
        <v>2536089</v>
      </c>
      <c r="B6487" s="1">
        <v>44696</v>
      </c>
      <c r="C6487" t="s">
        <v>22</v>
      </c>
      <c r="D6487">
        <v>33</v>
      </c>
      <c r="E6487">
        <v>30001284</v>
      </c>
      <c r="F6487">
        <v>40</v>
      </c>
      <c r="G6487" t="s">
        <v>38</v>
      </c>
      <c r="H6487">
        <v>50</v>
      </c>
      <c r="I6487">
        <v>434.52</v>
      </c>
    </row>
    <row r="6488" spans="1:9" x14ac:dyDescent="0.3">
      <c r="A6488">
        <v>2536090</v>
      </c>
      <c r="B6488" s="1">
        <v>44696</v>
      </c>
      <c r="C6488" t="s">
        <v>22</v>
      </c>
      <c r="D6488">
        <v>33</v>
      </c>
      <c r="E6488">
        <v>30001283</v>
      </c>
      <c r="F6488">
        <v>40</v>
      </c>
      <c r="G6488" t="s">
        <v>38</v>
      </c>
      <c r="H6488">
        <v>50</v>
      </c>
      <c r="I6488">
        <v>434.52</v>
      </c>
    </row>
    <row r="6489" spans="1:9" x14ac:dyDescent="0.3">
      <c r="A6489">
        <v>2536091</v>
      </c>
      <c r="B6489" s="1">
        <v>44696</v>
      </c>
      <c r="C6489" t="s">
        <v>22</v>
      </c>
      <c r="D6489">
        <v>33</v>
      </c>
      <c r="E6489">
        <v>30001281</v>
      </c>
      <c r="F6489">
        <v>40</v>
      </c>
      <c r="G6489" t="s">
        <v>38</v>
      </c>
      <c r="H6489">
        <v>50</v>
      </c>
      <c r="I6489">
        <v>434.52</v>
      </c>
    </row>
    <row r="6490" spans="1:9" x14ac:dyDescent="0.3">
      <c r="A6490">
        <v>2536092</v>
      </c>
      <c r="B6490" s="1">
        <v>44696</v>
      </c>
      <c r="C6490" t="s">
        <v>22</v>
      </c>
      <c r="D6490">
        <v>33</v>
      </c>
      <c r="E6490">
        <v>30001308</v>
      </c>
      <c r="F6490">
        <v>40</v>
      </c>
      <c r="G6490" t="s">
        <v>38</v>
      </c>
      <c r="H6490">
        <v>10</v>
      </c>
      <c r="I6490">
        <v>172.27799999999999</v>
      </c>
    </row>
    <row r="6491" spans="1:9" x14ac:dyDescent="0.3">
      <c r="A6491">
        <v>2536093</v>
      </c>
      <c r="B6491" s="1">
        <v>44696</v>
      </c>
      <c r="C6491" t="s">
        <v>22</v>
      </c>
      <c r="D6491">
        <v>33</v>
      </c>
      <c r="E6491">
        <v>30001305</v>
      </c>
      <c r="F6491">
        <v>40</v>
      </c>
      <c r="G6491" t="s">
        <v>38</v>
      </c>
      <c r="H6491">
        <v>10</v>
      </c>
      <c r="I6491">
        <v>172.27799999999999</v>
      </c>
    </row>
    <row r="6492" spans="1:9" x14ac:dyDescent="0.3">
      <c r="A6492">
        <v>2536094</v>
      </c>
      <c r="B6492" s="1">
        <v>44696</v>
      </c>
      <c r="C6492" t="s">
        <v>22</v>
      </c>
      <c r="D6492">
        <v>33</v>
      </c>
      <c r="E6492">
        <v>30001309</v>
      </c>
      <c r="F6492">
        <v>40</v>
      </c>
      <c r="G6492" t="s">
        <v>38</v>
      </c>
      <c r="H6492">
        <v>10</v>
      </c>
      <c r="I6492">
        <v>172.27799999999999</v>
      </c>
    </row>
    <row r="6493" spans="1:9" x14ac:dyDescent="0.3">
      <c r="A6493">
        <v>2536095</v>
      </c>
      <c r="B6493" s="1">
        <v>44696</v>
      </c>
      <c r="C6493" t="s">
        <v>22</v>
      </c>
      <c r="D6493">
        <v>33</v>
      </c>
      <c r="E6493">
        <v>30001310</v>
      </c>
      <c r="F6493">
        <v>40</v>
      </c>
      <c r="G6493" t="s">
        <v>38</v>
      </c>
      <c r="H6493">
        <v>10</v>
      </c>
      <c r="I6493">
        <v>172.27799999999999</v>
      </c>
    </row>
    <row r="6494" spans="1:9" x14ac:dyDescent="0.3">
      <c r="A6494">
        <v>2536096</v>
      </c>
      <c r="B6494" s="1">
        <v>44696</v>
      </c>
      <c r="C6494" t="s">
        <v>22</v>
      </c>
      <c r="D6494">
        <v>33</v>
      </c>
      <c r="E6494">
        <v>30001304</v>
      </c>
      <c r="F6494">
        <v>40</v>
      </c>
      <c r="G6494" t="s">
        <v>38</v>
      </c>
      <c r="H6494">
        <v>10</v>
      </c>
      <c r="I6494">
        <v>172.27799999999999</v>
      </c>
    </row>
    <row r="6495" spans="1:9" x14ac:dyDescent="0.3">
      <c r="A6495">
        <v>2536097</v>
      </c>
      <c r="B6495" s="1">
        <v>44696</v>
      </c>
      <c r="C6495" t="s">
        <v>22</v>
      </c>
      <c r="D6495">
        <v>33</v>
      </c>
      <c r="E6495">
        <v>30001182</v>
      </c>
      <c r="F6495">
        <v>40</v>
      </c>
      <c r="G6495" t="s">
        <v>38</v>
      </c>
      <c r="H6495">
        <v>50</v>
      </c>
      <c r="I6495">
        <v>1421.37</v>
      </c>
    </row>
    <row r="6496" spans="1:9" x14ac:dyDescent="0.3">
      <c r="A6496">
        <v>2536098</v>
      </c>
      <c r="B6496" s="1">
        <v>44696</v>
      </c>
      <c r="C6496" t="s">
        <v>30</v>
      </c>
      <c r="D6496">
        <v>33</v>
      </c>
      <c r="E6496">
        <v>30009011</v>
      </c>
      <c r="F6496">
        <v>40</v>
      </c>
      <c r="G6496" t="s">
        <v>38</v>
      </c>
      <c r="H6496">
        <v>500</v>
      </c>
      <c r="I6496">
        <v>10189.799999999999</v>
      </c>
    </row>
    <row r="6497" spans="1:9" x14ac:dyDescent="0.3">
      <c r="A6497">
        <v>2536099</v>
      </c>
      <c r="B6497" s="1">
        <v>44696</v>
      </c>
      <c r="C6497" t="s">
        <v>30</v>
      </c>
      <c r="D6497">
        <v>33</v>
      </c>
      <c r="E6497">
        <v>30009007</v>
      </c>
      <c r="F6497">
        <v>40</v>
      </c>
      <c r="G6497" t="s">
        <v>38</v>
      </c>
      <c r="H6497">
        <v>50</v>
      </c>
      <c r="I6497">
        <v>434.52</v>
      </c>
    </row>
    <row r="6498" spans="1:9" x14ac:dyDescent="0.3">
      <c r="A6498">
        <v>2536100</v>
      </c>
      <c r="B6498" s="1">
        <v>44696</v>
      </c>
      <c r="C6498" t="s">
        <v>30</v>
      </c>
      <c r="D6498">
        <v>33</v>
      </c>
      <c r="E6498">
        <v>30009020</v>
      </c>
      <c r="F6498">
        <v>40</v>
      </c>
      <c r="G6498" t="s">
        <v>38</v>
      </c>
      <c r="H6498">
        <v>50</v>
      </c>
      <c r="I6498">
        <v>434.52</v>
      </c>
    </row>
    <row r="6499" spans="1:9" x14ac:dyDescent="0.3">
      <c r="A6499">
        <v>2536101</v>
      </c>
      <c r="B6499" s="1">
        <v>44696</v>
      </c>
      <c r="C6499" t="s">
        <v>35</v>
      </c>
      <c r="D6499">
        <v>33</v>
      </c>
      <c r="E6499">
        <v>30001394</v>
      </c>
      <c r="F6499">
        <v>40</v>
      </c>
      <c r="G6499" t="s">
        <v>38</v>
      </c>
      <c r="H6499">
        <v>30</v>
      </c>
      <c r="I6499">
        <v>431.46</v>
      </c>
    </row>
    <row r="6500" spans="1:9" x14ac:dyDescent="0.3">
      <c r="A6500">
        <v>2536102</v>
      </c>
      <c r="B6500" s="1">
        <v>44696</v>
      </c>
      <c r="C6500" t="s">
        <v>35</v>
      </c>
      <c r="D6500">
        <v>33</v>
      </c>
      <c r="E6500">
        <v>30001342</v>
      </c>
      <c r="F6500">
        <v>40</v>
      </c>
      <c r="G6500" t="s">
        <v>38</v>
      </c>
      <c r="H6500">
        <v>50</v>
      </c>
      <c r="I6500">
        <v>810.9</v>
      </c>
    </row>
    <row r="6501" spans="1:9" x14ac:dyDescent="0.3">
      <c r="A6501">
        <v>2536103</v>
      </c>
      <c r="B6501" s="1">
        <v>44696</v>
      </c>
      <c r="C6501" t="s">
        <v>35</v>
      </c>
      <c r="D6501">
        <v>33</v>
      </c>
      <c r="E6501">
        <v>30001389</v>
      </c>
      <c r="F6501">
        <v>40</v>
      </c>
      <c r="G6501" t="s">
        <v>38</v>
      </c>
      <c r="H6501">
        <v>50</v>
      </c>
      <c r="I6501">
        <v>810.9</v>
      </c>
    </row>
    <row r="6502" spans="1:9" x14ac:dyDescent="0.3">
      <c r="A6502">
        <v>2536104</v>
      </c>
      <c r="B6502" s="1">
        <v>44696</v>
      </c>
      <c r="C6502" t="s">
        <v>35</v>
      </c>
      <c r="D6502">
        <v>33</v>
      </c>
      <c r="E6502">
        <v>30001341</v>
      </c>
      <c r="F6502">
        <v>40</v>
      </c>
      <c r="G6502" t="s">
        <v>38</v>
      </c>
      <c r="H6502">
        <v>50</v>
      </c>
      <c r="I6502">
        <v>810.9</v>
      </c>
    </row>
    <row r="6503" spans="1:9" x14ac:dyDescent="0.3">
      <c r="A6503">
        <v>2536105</v>
      </c>
      <c r="B6503" s="1">
        <v>44696</v>
      </c>
      <c r="C6503" t="s">
        <v>35</v>
      </c>
      <c r="D6503">
        <v>33</v>
      </c>
      <c r="E6503">
        <v>30001340</v>
      </c>
      <c r="F6503">
        <v>40</v>
      </c>
      <c r="G6503" t="s">
        <v>38</v>
      </c>
      <c r="H6503">
        <v>50</v>
      </c>
      <c r="I6503">
        <v>810.9</v>
      </c>
    </row>
    <row r="6504" spans="1:9" x14ac:dyDescent="0.3">
      <c r="A6504">
        <v>2536106</v>
      </c>
      <c r="B6504" s="1">
        <v>44696</v>
      </c>
      <c r="C6504" t="s">
        <v>35</v>
      </c>
      <c r="D6504">
        <v>33</v>
      </c>
      <c r="E6504">
        <v>30001396</v>
      </c>
      <c r="F6504">
        <v>40</v>
      </c>
      <c r="G6504" t="s">
        <v>38</v>
      </c>
      <c r="H6504">
        <v>30</v>
      </c>
      <c r="I6504">
        <v>293.76</v>
      </c>
    </row>
    <row r="6505" spans="1:9" x14ac:dyDescent="0.3">
      <c r="A6505">
        <v>2536107</v>
      </c>
      <c r="B6505" s="1">
        <v>44696</v>
      </c>
      <c r="C6505" t="s">
        <v>32</v>
      </c>
      <c r="D6505">
        <v>33</v>
      </c>
      <c r="E6505">
        <v>30006023</v>
      </c>
      <c r="F6505">
        <v>40</v>
      </c>
      <c r="G6505" t="s">
        <v>38</v>
      </c>
      <c r="H6505">
        <v>200</v>
      </c>
      <c r="I6505">
        <v>2692.8</v>
      </c>
    </row>
    <row r="6506" spans="1:9" x14ac:dyDescent="0.3">
      <c r="A6506">
        <v>2536108</v>
      </c>
      <c r="B6506" s="1">
        <v>44696</v>
      </c>
      <c r="C6506" t="s">
        <v>32</v>
      </c>
      <c r="D6506">
        <v>33</v>
      </c>
      <c r="E6506">
        <v>30006030</v>
      </c>
      <c r="F6506">
        <v>40</v>
      </c>
      <c r="G6506" t="s">
        <v>38</v>
      </c>
      <c r="H6506">
        <v>300</v>
      </c>
      <c r="I6506">
        <v>3213</v>
      </c>
    </row>
    <row r="6507" spans="1:9" x14ac:dyDescent="0.3">
      <c r="A6507">
        <v>2536109</v>
      </c>
      <c r="B6507" s="1">
        <v>44696</v>
      </c>
      <c r="C6507" t="s">
        <v>35</v>
      </c>
      <c r="D6507">
        <v>33</v>
      </c>
      <c r="E6507">
        <v>30001395</v>
      </c>
      <c r="F6507">
        <v>40</v>
      </c>
      <c r="G6507" t="s">
        <v>38</v>
      </c>
      <c r="H6507">
        <v>30</v>
      </c>
      <c r="I6507">
        <v>293.76</v>
      </c>
    </row>
    <row r="6508" spans="1:9" x14ac:dyDescent="0.3">
      <c r="A6508">
        <v>2536110</v>
      </c>
      <c r="B6508" s="1">
        <v>44696</v>
      </c>
      <c r="C6508" t="s">
        <v>22</v>
      </c>
      <c r="D6508">
        <v>33</v>
      </c>
      <c r="E6508">
        <v>30001282</v>
      </c>
      <c r="F6508">
        <v>40</v>
      </c>
      <c r="G6508" t="s">
        <v>38</v>
      </c>
      <c r="H6508">
        <v>50</v>
      </c>
      <c r="I6508">
        <v>434.52</v>
      </c>
    </row>
    <row r="6509" spans="1:9" x14ac:dyDescent="0.3">
      <c r="A6509">
        <v>2536111</v>
      </c>
      <c r="B6509" s="1">
        <v>44696</v>
      </c>
      <c r="C6509" t="s">
        <v>22</v>
      </c>
      <c r="D6509">
        <v>33</v>
      </c>
      <c r="E6509">
        <v>30001298</v>
      </c>
      <c r="F6509">
        <v>40</v>
      </c>
      <c r="G6509" t="s">
        <v>38</v>
      </c>
      <c r="H6509">
        <v>40</v>
      </c>
      <c r="I6509">
        <v>547.12800000000004</v>
      </c>
    </row>
    <row r="6510" spans="1:9" x14ac:dyDescent="0.3">
      <c r="A6510">
        <v>2536112</v>
      </c>
      <c r="B6510" s="1">
        <v>44696</v>
      </c>
      <c r="C6510" t="s">
        <v>22</v>
      </c>
      <c r="D6510">
        <v>33</v>
      </c>
      <c r="E6510">
        <v>30001327</v>
      </c>
      <c r="F6510">
        <v>40</v>
      </c>
      <c r="G6510" t="s">
        <v>38</v>
      </c>
      <c r="H6510">
        <v>20</v>
      </c>
      <c r="I6510">
        <v>273.56400000000002</v>
      </c>
    </row>
    <row r="6511" spans="1:9" x14ac:dyDescent="0.3">
      <c r="A6511">
        <v>2536113</v>
      </c>
      <c r="B6511" s="1">
        <v>44696</v>
      </c>
      <c r="C6511" t="s">
        <v>32</v>
      </c>
      <c r="D6511">
        <v>34</v>
      </c>
      <c r="E6511">
        <v>30006023</v>
      </c>
      <c r="F6511">
        <v>605</v>
      </c>
      <c r="G6511" t="s">
        <v>24</v>
      </c>
      <c r="H6511">
        <v>1500</v>
      </c>
      <c r="I6511">
        <v>18176.400000000001</v>
      </c>
    </row>
    <row r="6512" spans="1:9" x14ac:dyDescent="0.3">
      <c r="A6512">
        <v>2536114</v>
      </c>
      <c r="B6512" s="1">
        <v>44696</v>
      </c>
      <c r="C6512" t="s">
        <v>35</v>
      </c>
      <c r="D6512">
        <v>35</v>
      </c>
      <c r="E6512">
        <v>30001397</v>
      </c>
      <c r="F6512">
        <v>21</v>
      </c>
      <c r="G6512" t="s">
        <v>10</v>
      </c>
      <c r="H6512">
        <v>2408</v>
      </c>
      <c r="I6512">
        <v>23210.712</v>
      </c>
    </row>
    <row r="6513" spans="1:9" x14ac:dyDescent="0.3">
      <c r="A6513">
        <v>2536115</v>
      </c>
      <c r="B6513" s="1">
        <v>44696</v>
      </c>
      <c r="C6513" t="s">
        <v>30</v>
      </c>
      <c r="D6513">
        <v>35</v>
      </c>
      <c r="E6513">
        <v>30009017</v>
      </c>
      <c r="F6513">
        <v>21</v>
      </c>
      <c r="G6513" t="s">
        <v>10</v>
      </c>
      <c r="H6513">
        <v>50</v>
      </c>
      <c r="I6513">
        <v>413.1</v>
      </c>
    </row>
    <row r="6514" spans="1:9" x14ac:dyDescent="0.3">
      <c r="A6514">
        <v>2536116</v>
      </c>
      <c r="B6514" s="1">
        <v>44696</v>
      </c>
      <c r="C6514" t="s">
        <v>30</v>
      </c>
      <c r="D6514">
        <v>35</v>
      </c>
      <c r="E6514">
        <v>30009016</v>
      </c>
      <c r="F6514">
        <v>21</v>
      </c>
      <c r="G6514" t="s">
        <v>10</v>
      </c>
      <c r="H6514">
        <v>50</v>
      </c>
      <c r="I6514">
        <v>413.1</v>
      </c>
    </row>
    <row r="6515" spans="1:9" x14ac:dyDescent="0.3">
      <c r="A6515">
        <v>2536117</v>
      </c>
      <c r="B6515" s="1">
        <v>44696</v>
      </c>
      <c r="C6515" t="s">
        <v>30</v>
      </c>
      <c r="D6515">
        <v>35</v>
      </c>
      <c r="E6515">
        <v>30009007</v>
      </c>
      <c r="F6515">
        <v>21</v>
      </c>
      <c r="G6515" t="s">
        <v>10</v>
      </c>
      <c r="H6515">
        <v>50</v>
      </c>
      <c r="I6515">
        <v>351.9</v>
      </c>
    </row>
    <row r="6516" spans="1:9" x14ac:dyDescent="0.3">
      <c r="A6516">
        <v>2536118</v>
      </c>
      <c r="B6516" s="1">
        <v>44696</v>
      </c>
      <c r="C6516" t="s">
        <v>30</v>
      </c>
      <c r="D6516">
        <v>35</v>
      </c>
      <c r="E6516">
        <v>30009020</v>
      </c>
      <c r="F6516">
        <v>21</v>
      </c>
      <c r="G6516" t="s">
        <v>10</v>
      </c>
      <c r="H6516">
        <v>50</v>
      </c>
      <c r="I6516">
        <v>351.9</v>
      </c>
    </row>
    <row r="6517" spans="1:9" x14ac:dyDescent="0.3">
      <c r="A6517">
        <v>2536119</v>
      </c>
      <c r="B6517" s="1">
        <v>44696</v>
      </c>
      <c r="C6517" t="s">
        <v>9</v>
      </c>
      <c r="D6517">
        <v>35</v>
      </c>
      <c r="E6517">
        <v>30011023</v>
      </c>
      <c r="F6517">
        <v>21</v>
      </c>
      <c r="G6517" t="s">
        <v>10</v>
      </c>
      <c r="H6517">
        <v>50</v>
      </c>
      <c r="I6517">
        <v>428.4</v>
      </c>
    </row>
    <row r="6518" spans="1:9" x14ac:dyDescent="0.3">
      <c r="A6518">
        <v>2536120</v>
      </c>
      <c r="B6518" s="1">
        <v>44696</v>
      </c>
      <c r="C6518" t="s">
        <v>9</v>
      </c>
      <c r="D6518">
        <v>35</v>
      </c>
      <c r="E6518">
        <v>30011006</v>
      </c>
      <c r="F6518">
        <v>21</v>
      </c>
      <c r="G6518" t="s">
        <v>10</v>
      </c>
      <c r="H6518">
        <v>200</v>
      </c>
      <c r="I6518">
        <v>1897.2</v>
      </c>
    </row>
    <row r="6519" spans="1:9" x14ac:dyDescent="0.3">
      <c r="A6519">
        <v>2536121</v>
      </c>
      <c r="B6519" s="1">
        <v>44696</v>
      </c>
      <c r="C6519" t="s">
        <v>30</v>
      </c>
      <c r="D6519">
        <v>35</v>
      </c>
      <c r="E6519">
        <v>30009011</v>
      </c>
      <c r="F6519">
        <v>21</v>
      </c>
      <c r="G6519" t="s">
        <v>10</v>
      </c>
      <c r="H6519">
        <v>50</v>
      </c>
      <c r="I6519">
        <v>918</v>
      </c>
    </row>
    <row r="6520" spans="1:9" x14ac:dyDescent="0.3">
      <c r="A6520">
        <v>2536122</v>
      </c>
      <c r="B6520" s="1">
        <v>44696</v>
      </c>
      <c r="C6520" t="s">
        <v>35</v>
      </c>
      <c r="D6520">
        <v>35</v>
      </c>
      <c r="E6520">
        <v>30001400</v>
      </c>
      <c r="F6520">
        <v>21</v>
      </c>
      <c r="G6520" t="s">
        <v>10</v>
      </c>
      <c r="H6520">
        <v>1750</v>
      </c>
      <c r="I6520">
        <v>16868.25</v>
      </c>
    </row>
    <row r="6521" spans="1:9" x14ac:dyDescent="0.3">
      <c r="A6521">
        <v>2536123</v>
      </c>
      <c r="B6521" s="1">
        <v>44696</v>
      </c>
      <c r="C6521" t="s">
        <v>35</v>
      </c>
      <c r="D6521">
        <v>35</v>
      </c>
      <c r="E6521">
        <v>30001399</v>
      </c>
      <c r="F6521">
        <v>21</v>
      </c>
      <c r="G6521" t="s">
        <v>10</v>
      </c>
      <c r="H6521">
        <v>1750</v>
      </c>
      <c r="I6521">
        <v>16868.25</v>
      </c>
    </row>
    <row r="6522" spans="1:9" x14ac:dyDescent="0.3">
      <c r="A6522">
        <v>2536124</v>
      </c>
      <c r="B6522" s="1">
        <v>44696</v>
      </c>
      <c r="C6522" t="s">
        <v>35</v>
      </c>
      <c r="D6522">
        <v>35</v>
      </c>
      <c r="E6522">
        <v>30001398</v>
      </c>
      <c r="F6522">
        <v>21</v>
      </c>
      <c r="G6522" t="s">
        <v>10</v>
      </c>
      <c r="H6522">
        <v>1592</v>
      </c>
      <c r="I6522">
        <v>15345.288</v>
      </c>
    </row>
    <row r="6523" spans="1:9" x14ac:dyDescent="0.3">
      <c r="A6523">
        <v>2536125</v>
      </c>
      <c r="B6523" s="1">
        <v>44696</v>
      </c>
      <c r="C6523" t="s">
        <v>32</v>
      </c>
      <c r="D6523">
        <v>36</v>
      </c>
      <c r="E6523">
        <v>30006023</v>
      </c>
      <c r="F6523">
        <v>19</v>
      </c>
      <c r="G6523" t="s">
        <v>10</v>
      </c>
      <c r="H6523">
        <v>1850</v>
      </c>
      <c r="I6523">
        <v>20096.55</v>
      </c>
    </row>
    <row r="6524" spans="1:9" x14ac:dyDescent="0.3">
      <c r="A6524">
        <v>2536126</v>
      </c>
      <c r="B6524" s="1">
        <v>44697</v>
      </c>
      <c r="C6524" t="s">
        <v>32</v>
      </c>
      <c r="D6524">
        <v>37</v>
      </c>
      <c r="E6524">
        <v>30006002</v>
      </c>
      <c r="F6524">
        <v>35</v>
      </c>
      <c r="G6524" t="s">
        <v>15</v>
      </c>
      <c r="H6524">
        <v>1600</v>
      </c>
      <c r="I6524">
        <v>8749.52</v>
      </c>
    </row>
    <row r="6525" spans="1:9" x14ac:dyDescent="0.3">
      <c r="A6525">
        <v>2536127</v>
      </c>
      <c r="B6525" s="1">
        <v>44697</v>
      </c>
      <c r="C6525" t="s">
        <v>32</v>
      </c>
      <c r="D6525">
        <v>37</v>
      </c>
      <c r="E6525">
        <v>30006004</v>
      </c>
      <c r="F6525">
        <v>35</v>
      </c>
      <c r="G6525" t="s">
        <v>15</v>
      </c>
      <c r="H6525">
        <v>1550</v>
      </c>
      <c r="I6525">
        <v>8476.0974999999999</v>
      </c>
    </row>
    <row r="6526" spans="1:9" x14ac:dyDescent="0.3">
      <c r="A6526">
        <v>2536128</v>
      </c>
      <c r="B6526" s="1">
        <v>44697</v>
      </c>
      <c r="C6526" t="s">
        <v>32</v>
      </c>
      <c r="D6526">
        <v>37</v>
      </c>
      <c r="E6526">
        <v>30006003</v>
      </c>
      <c r="F6526">
        <v>35</v>
      </c>
      <c r="G6526" t="s">
        <v>15</v>
      </c>
      <c r="H6526">
        <v>1550</v>
      </c>
      <c r="I6526">
        <v>8476.0974999999999</v>
      </c>
    </row>
    <row r="6527" spans="1:9" x14ac:dyDescent="0.3">
      <c r="A6527">
        <v>2536129</v>
      </c>
      <c r="B6527" s="1">
        <v>44699</v>
      </c>
      <c r="C6527" t="s">
        <v>32</v>
      </c>
      <c r="D6527">
        <v>38</v>
      </c>
      <c r="E6527">
        <v>30006033</v>
      </c>
      <c r="F6527">
        <v>23</v>
      </c>
      <c r="G6527" t="s">
        <v>10</v>
      </c>
      <c r="H6527">
        <v>750</v>
      </c>
      <c r="I6527">
        <v>4740.75</v>
      </c>
    </row>
    <row r="6528" spans="1:9" x14ac:dyDescent="0.3">
      <c r="A6528">
        <v>2536130</v>
      </c>
      <c r="B6528" s="1">
        <v>44699</v>
      </c>
      <c r="C6528" t="s">
        <v>32</v>
      </c>
      <c r="D6528">
        <v>38</v>
      </c>
      <c r="E6528">
        <v>30006032</v>
      </c>
      <c r="F6528">
        <v>23</v>
      </c>
      <c r="G6528" t="s">
        <v>10</v>
      </c>
      <c r="H6528">
        <v>750</v>
      </c>
      <c r="I6528">
        <v>4740.75</v>
      </c>
    </row>
    <row r="6529" spans="1:9" x14ac:dyDescent="0.3">
      <c r="A6529">
        <v>2536131</v>
      </c>
      <c r="B6529" s="1">
        <v>44699</v>
      </c>
      <c r="C6529" t="s">
        <v>32</v>
      </c>
      <c r="D6529">
        <v>38</v>
      </c>
      <c r="E6529">
        <v>30006037</v>
      </c>
      <c r="F6529">
        <v>23</v>
      </c>
      <c r="G6529" t="s">
        <v>10</v>
      </c>
      <c r="H6529">
        <v>150</v>
      </c>
      <c r="I6529">
        <v>948.15</v>
      </c>
    </row>
    <row r="6530" spans="1:9" x14ac:dyDescent="0.3">
      <c r="A6530">
        <v>2536132</v>
      </c>
      <c r="B6530" s="1">
        <v>44699</v>
      </c>
      <c r="C6530" t="s">
        <v>32</v>
      </c>
      <c r="D6530">
        <v>38</v>
      </c>
      <c r="E6530">
        <v>30006023</v>
      </c>
      <c r="F6530">
        <v>23</v>
      </c>
      <c r="G6530" t="s">
        <v>10</v>
      </c>
      <c r="H6530">
        <v>800</v>
      </c>
      <c r="I6530">
        <v>8548.4</v>
      </c>
    </row>
    <row r="6531" spans="1:9" x14ac:dyDescent="0.3">
      <c r="A6531">
        <v>2536133</v>
      </c>
      <c r="B6531" s="1">
        <v>44699</v>
      </c>
      <c r="C6531" t="s">
        <v>32</v>
      </c>
      <c r="D6531">
        <v>38</v>
      </c>
      <c r="E6531">
        <v>30006002</v>
      </c>
      <c r="F6531">
        <v>23</v>
      </c>
      <c r="G6531" t="s">
        <v>10</v>
      </c>
      <c r="H6531">
        <v>500</v>
      </c>
      <c r="I6531">
        <v>3160.5</v>
      </c>
    </row>
    <row r="6532" spans="1:9" x14ac:dyDescent="0.3">
      <c r="A6532">
        <v>2536134</v>
      </c>
      <c r="B6532" s="1">
        <v>44699</v>
      </c>
      <c r="C6532" t="s">
        <v>35</v>
      </c>
      <c r="D6532">
        <v>38</v>
      </c>
      <c r="E6532">
        <v>30001396</v>
      </c>
      <c r="F6532">
        <v>23</v>
      </c>
      <c r="G6532" t="s">
        <v>10</v>
      </c>
      <c r="H6532">
        <v>100</v>
      </c>
      <c r="I6532">
        <v>903</v>
      </c>
    </row>
    <row r="6533" spans="1:9" x14ac:dyDescent="0.3">
      <c r="A6533">
        <v>2536135</v>
      </c>
      <c r="B6533" s="1">
        <v>44699</v>
      </c>
      <c r="C6533" t="s">
        <v>35</v>
      </c>
      <c r="D6533">
        <v>38</v>
      </c>
      <c r="E6533">
        <v>30001395</v>
      </c>
      <c r="F6533">
        <v>23</v>
      </c>
      <c r="G6533" t="s">
        <v>10</v>
      </c>
      <c r="H6533">
        <v>100</v>
      </c>
      <c r="I6533">
        <v>903</v>
      </c>
    </row>
    <row r="6534" spans="1:9" x14ac:dyDescent="0.3">
      <c r="A6534">
        <v>2536136</v>
      </c>
      <c r="B6534" s="1">
        <v>44699</v>
      </c>
      <c r="C6534" t="s">
        <v>35</v>
      </c>
      <c r="D6534">
        <v>38</v>
      </c>
      <c r="E6534">
        <v>30001400</v>
      </c>
      <c r="F6534">
        <v>23</v>
      </c>
      <c r="G6534" t="s">
        <v>10</v>
      </c>
      <c r="H6534">
        <v>50</v>
      </c>
      <c r="I6534">
        <v>474.07499999999999</v>
      </c>
    </row>
    <row r="6535" spans="1:9" x14ac:dyDescent="0.3">
      <c r="A6535">
        <v>2536137</v>
      </c>
      <c r="B6535" s="1">
        <v>44699</v>
      </c>
      <c r="C6535" t="s">
        <v>35</v>
      </c>
      <c r="D6535">
        <v>38</v>
      </c>
      <c r="E6535">
        <v>30001399</v>
      </c>
      <c r="F6535">
        <v>23</v>
      </c>
      <c r="G6535" t="s">
        <v>10</v>
      </c>
      <c r="H6535">
        <v>50</v>
      </c>
      <c r="I6535">
        <v>474.07499999999999</v>
      </c>
    </row>
    <row r="6536" spans="1:9" x14ac:dyDescent="0.3">
      <c r="A6536">
        <v>2536138</v>
      </c>
      <c r="B6536" s="1">
        <v>44699</v>
      </c>
      <c r="C6536" t="s">
        <v>35</v>
      </c>
      <c r="D6536">
        <v>38</v>
      </c>
      <c r="E6536">
        <v>30001398</v>
      </c>
      <c r="F6536">
        <v>23</v>
      </c>
      <c r="G6536" t="s">
        <v>10</v>
      </c>
      <c r="H6536">
        <v>50</v>
      </c>
      <c r="I6536">
        <v>474.07499999999999</v>
      </c>
    </row>
    <row r="6537" spans="1:9" x14ac:dyDescent="0.3">
      <c r="A6537">
        <v>2536139</v>
      </c>
      <c r="B6537" s="1">
        <v>44699</v>
      </c>
      <c r="C6537" t="s">
        <v>35</v>
      </c>
      <c r="D6537">
        <v>38</v>
      </c>
      <c r="E6537">
        <v>30001397</v>
      </c>
      <c r="F6537">
        <v>23</v>
      </c>
      <c r="G6537" t="s">
        <v>10</v>
      </c>
      <c r="H6537">
        <v>50</v>
      </c>
      <c r="I6537">
        <v>474.07499999999999</v>
      </c>
    </row>
    <row r="6538" spans="1:9" x14ac:dyDescent="0.3">
      <c r="A6538">
        <v>2536140</v>
      </c>
      <c r="B6538" s="1">
        <v>44699</v>
      </c>
      <c r="C6538" t="s">
        <v>22</v>
      </c>
      <c r="D6538">
        <v>39</v>
      </c>
      <c r="E6538">
        <v>30001182</v>
      </c>
      <c r="F6538">
        <v>7</v>
      </c>
      <c r="G6538" t="s">
        <v>10</v>
      </c>
      <c r="H6538">
        <v>500</v>
      </c>
      <c r="I6538">
        <v>13981.45</v>
      </c>
    </row>
    <row r="6539" spans="1:9" x14ac:dyDescent="0.3">
      <c r="A6539">
        <v>2536141</v>
      </c>
      <c r="B6539" s="1">
        <v>44699</v>
      </c>
      <c r="C6539" t="s">
        <v>22</v>
      </c>
      <c r="D6539">
        <v>39</v>
      </c>
      <c r="E6539">
        <v>30001294</v>
      </c>
      <c r="F6539">
        <v>7</v>
      </c>
      <c r="G6539" t="s">
        <v>10</v>
      </c>
      <c r="H6539">
        <v>50</v>
      </c>
      <c r="I6539">
        <v>2483.25</v>
      </c>
    </row>
    <row r="6540" spans="1:9" x14ac:dyDescent="0.3">
      <c r="A6540">
        <v>2536142</v>
      </c>
      <c r="B6540" s="1">
        <v>44699</v>
      </c>
      <c r="C6540" t="s">
        <v>22</v>
      </c>
      <c r="D6540">
        <v>39</v>
      </c>
      <c r="E6540">
        <v>30001296</v>
      </c>
      <c r="F6540">
        <v>7</v>
      </c>
      <c r="G6540" t="s">
        <v>10</v>
      </c>
      <c r="H6540">
        <v>50</v>
      </c>
      <c r="I6540">
        <v>2483.25</v>
      </c>
    </row>
    <row r="6541" spans="1:9" x14ac:dyDescent="0.3">
      <c r="A6541">
        <v>2536143</v>
      </c>
      <c r="B6541" s="1">
        <v>44699</v>
      </c>
      <c r="C6541" t="s">
        <v>22</v>
      </c>
      <c r="D6541">
        <v>39</v>
      </c>
      <c r="E6541">
        <v>30001293</v>
      </c>
      <c r="F6541">
        <v>7</v>
      </c>
      <c r="G6541" t="s">
        <v>10</v>
      </c>
      <c r="H6541">
        <v>100</v>
      </c>
      <c r="I6541">
        <v>4966.5</v>
      </c>
    </row>
    <row r="6542" spans="1:9" x14ac:dyDescent="0.3">
      <c r="A6542">
        <v>2536144</v>
      </c>
      <c r="B6542" s="1">
        <v>44699</v>
      </c>
      <c r="C6542" t="s">
        <v>22</v>
      </c>
      <c r="D6542">
        <v>39</v>
      </c>
      <c r="E6542">
        <v>30001295</v>
      </c>
      <c r="F6542">
        <v>7</v>
      </c>
      <c r="G6542" t="s">
        <v>10</v>
      </c>
      <c r="H6542">
        <v>50</v>
      </c>
      <c r="I6542">
        <v>2483.25</v>
      </c>
    </row>
    <row r="6543" spans="1:9" x14ac:dyDescent="0.3">
      <c r="A6543">
        <v>2536145</v>
      </c>
      <c r="B6543" s="1">
        <v>44699</v>
      </c>
      <c r="C6543" t="s">
        <v>30</v>
      </c>
      <c r="D6543">
        <v>39</v>
      </c>
      <c r="E6543">
        <v>30009007</v>
      </c>
      <c r="F6543">
        <v>7</v>
      </c>
      <c r="G6543" t="s">
        <v>10</v>
      </c>
      <c r="H6543">
        <v>100</v>
      </c>
      <c r="I6543">
        <v>854.84</v>
      </c>
    </row>
    <row r="6544" spans="1:9" x14ac:dyDescent="0.3">
      <c r="A6544">
        <v>2536146</v>
      </c>
      <c r="B6544" s="1">
        <v>44699</v>
      </c>
      <c r="C6544" t="s">
        <v>30</v>
      </c>
      <c r="D6544">
        <v>39</v>
      </c>
      <c r="E6544">
        <v>30009017</v>
      </c>
      <c r="F6544">
        <v>7</v>
      </c>
      <c r="G6544" t="s">
        <v>10</v>
      </c>
      <c r="H6544">
        <v>175</v>
      </c>
      <c r="I6544">
        <v>1632.925</v>
      </c>
    </row>
    <row r="6545" spans="1:9" x14ac:dyDescent="0.3">
      <c r="A6545">
        <v>2536147</v>
      </c>
      <c r="B6545" s="1">
        <v>44699</v>
      </c>
      <c r="C6545" t="s">
        <v>30</v>
      </c>
      <c r="D6545">
        <v>39</v>
      </c>
      <c r="E6545">
        <v>30009016</v>
      </c>
      <c r="F6545">
        <v>7</v>
      </c>
      <c r="G6545" t="s">
        <v>10</v>
      </c>
      <c r="H6545">
        <v>175</v>
      </c>
      <c r="I6545">
        <v>1632.925</v>
      </c>
    </row>
    <row r="6546" spans="1:9" x14ac:dyDescent="0.3">
      <c r="A6546">
        <v>2536148</v>
      </c>
      <c r="B6546" s="1">
        <v>44699</v>
      </c>
      <c r="C6546" t="s">
        <v>9</v>
      </c>
      <c r="D6546">
        <v>39</v>
      </c>
      <c r="E6546">
        <v>30011006</v>
      </c>
      <c r="F6546">
        <v>7</v>
      </c>
      <c r="G6546" t="s">
        <v>10</v>
      </c>
      <c r="H6546">
        <v>450</v>
      </c>
      <c r="I6546">
        <v>5241.915</v>
      </c>
    </row>
    <row r="6547" spans="1:9" x14ac:dyDescent="0.3">
      <c r="A6547">
        <v>2536149</v>
      </c>
      <c r="B6547" s="1">
        <v>44699</v>
      </c>
      <c r="C6547" t="s">
        <v>30</v>
      </c>
      <c r="D6547">
        <v>39</v>
      </c>
      <c r="E6547">
        <v>30009011</v>
      </c>
      <c r="F6547">
        <v>7</v>
      </c>
      <c r="G6547" t="s">
        <v>10</v>
      </c>
      <c r="H6547">
        <v>500</v>
      </c>
      <c r="I6547">
        <v>10023.299999999999</v>
      </c>
    </row>
    <row r="6548" spans="1:9" x14ac:dyDescent="0.3">
      <c r="A6548">
        <v>2536150</v>
      </c>
      <c r="B6548" s="1">
        <v>44699</v>
      </c>
      <c r="C6548" t="s">
        <v>30</v>
      </c>
      <c r="D6548">
        <v>40</v>
      </c>
      <c r="E6548">
        <v>30009020</v>
      </c>
      <c r="F6548">
        <v>39</v>
      </c>
      <c r="G6548" t="s">
        <v>10</v>
      </c>
      <c r="H6548">
        <v>1150</v>
      </c>
      <c r="I6548">
        <v>7961.45</v>
      </c>
    </row>
    <row r="6549" spans="1:9" x14ac:dyDescent="0.3">
      <c r="A6549">
        <v>2536151</v>
      </c>
      <c r="B6549" s="1">
        <v>44699</v>
      </c>
      <c r="C6549" t="s">
        <v>30</v>
      </c>
      <c r="D6549">
        <v>40</v>
      </c>
      <c r="E6549">
        <v>30009007</v>
      </c>
      <c r="F6549">
        <v>39</v>
      </c>
      <c r="G6549" t="s">
        <v>10</v>
      </c>
      <c r="H6549">
        <v>1150</v>
      </c>
      <c r="I6549">
        <v>7961.45</v>
      </c>
    </row>
    <row r="6550" spans="1:9" x14ac:dyDescent="0.3">
      <c r="A6550">
        <v>2536152</v>
      </c>
      <c r="B6550" s="1">
        <v>44699</v>
      </c>
      <c r="C6550" t="s">
        <v>22</v>
      </c>
      <c r="D6550">
        <v>40</v>
      </c>
      <c r="E6550">
        <v>30001343</v>
      </c>
      <c r="F6550">
        <v>39</v>
      </c>
      <c r="G6550" t="s">
        <v>10</v>
      </c>
      <c r="H6550">
        <v>330</v>
      </c>
      <c r="I6550">
        <v>3178.56</v>
      </c>
    </row>
    <row r="6551" spans="1:9" x14ac:dyDescent="0.3">
      <c r="A6551">
        <v>2536153</v>
      </c>
      <c r="B6551" s="1">
        <v>44699</v>
      </c>
      <c r="C6551" t="s">
        <v>22</v>
      </c>
      <c r="D6551">
        <v>40</v>
      </c>
      <c r="E6551">
        <v>30001331</v>
      </c>
      <c r="F6551">
        <v>39</v>
      </c>
      <c r="G6551" t="s">
        <v>10</v>
      </c>
      <c r="H6551">
        <v>335</v>
      </c>
      <c r="I6551">
        <v>3226.72</v>
      </c>
    </row>
    <row r="6552" spans="1:9" x14ac:dyDescent="0.3">
      <c r="A6552">
        <v>2536154</v>
      </c>
      <c r="B6552" s="1">
        <v>44699</v>
      </c>
      <c r="C6552" t="s">
        <v>22</v>
      </c>
      <c r="D6552">
        <v>40</v>
      </c>
      <c r="E6552">
        <v>30001330</v>
      </c>
      <c r="F6552">
        <v>39</v>
      </c>
      <c r="G6552" t="s">
        <v>10</v>
      </c>
      <c r="H6552">
        <v>435</v>
      </c>
      <c r="I6552">
        <v>4189.92</v>
      </c>
    </row>
    <row r="6553" spans="1:9" x14ac:dyDescent="0.3">
      <c r="A6553">
        <v>2536155</v>
      </c>
      <c r="B6553" s="1">
        <v>44699</v>
      </c>
      <c r="C6553" t="s">
        <v>22</v>
      </c>
      <c r="D6553">
        <v>40</v>
      </c>
      <c r="E6553">
        <v>30001329</v>
      </c>
      <c r="F6553">
        <v>39</v>
      </c>
      <c r="G6553" t="s">
        <v>10</v>
      </c>
      <c r="H6553">
        <v>435</v>
      </c>
      <c r="I6553">
        <v>4189.92</v>
      </c>
    </row>
    <row r="6554" spans="1:9" x14ac:dyDescent="0.3">
      <c r="A6554">
        <v>2536156</v>
      </c>
      <c r="B6554" s="1">
        <v>44699</v>
      </c>
      <c r="C6554" t="s">
        <v>22</v>
      </c>
      <c r="D6554">
        <v>40</v>
      </c>
      <c r="E6554">
        <v>30001328</v>
      </c>
      <c r="F6554">
        <v>39</v>
      </c>
      <c r="G6554" t="s">
        <v>10</v>
      </c>
      <c r="H6554">
        <v>435</v>
      </c>
      <c r="I6554">
        <v>4189.92</v>
      </c>
    </row>
    <row r="6555" spans="1:9" x14ac:dyDescent="0.3">
      <c r="A6555">
        <v>2536157</v>
      </c>
      <c r="B6555" s="1">
        <v>44699</v>
      </c>
      <c r="C6555" t="s">
        <v>32</v>
      </c>
      <c r="D6555">
        <v>41</v>
      </c>
      <c r="E6555">
        <v>30006002</v>
      </c>
      <c r="F6555">
        <v>7</v>
      </c>
      <c r="G6555" t="s">
        <v>10</v>
      </c>
      <c r="H6555">
        <v>200</v>
      </c>
      <c r="I6555">
        <v>1264.2</v>
      </c>
    </row>
    <row r="6556" spans="1:9" x14ac:dyDescent="0.3">
      <c r="A6556">
        <v>2536158</v>
      </c>
      <c r="B6556" s="1">
        <v>44699</v>
      </c>
      <c r="C6556" t="s">
        <v>32</v>
      </c>
      <c r="D6556">
        <v>41</v>
      </c>
      <c r="E6556">
        <v>30006004</v>
      </c>
      <c r="F6556">
        <v>7</v>
      </c>
      <c r="G6556" t="s">
        <v>10</v>
      </c>
      <c r="H6556">
        <v>1000</v>
      </c>
      <c r="I6556">
        <v>6321</v>
      </c>
    </row>
    <row r="6557" spans="1:9" x14ac:dyDescent="0.3">
      <c r="A6557">
        <v>2536159</v>
      </c>
      <c r="B6557" s="1">
        <v>44699</v>
      </c>
      <c r="C6557" t="s">
        <v>32</v>
      </c>
      <c r="D6557">
        <v>41</v>
      </c>
      <c r="E6557">
        <v>30006003</v>
      </c>
      <c r="F6557">
        <v>7</v>
      </c>
      <c r="G6557" t="s">
        <v>10</v>
      </c>
      <c r="H6557">
        <v>1000</v>
      </c>
      <c r="I6557">
        <v>6321</v>
      </c>
    </row>
    <row r="6558" spans="1:9" x14ac:dyDescent="0.3">
      <c r="A6558">
        <v>2536160</v>
      </c>
      <c r="B6558" s="1">
        <v>44699</v>
      </c>
      <c r="C6558" t="s">
        <v>22</v>
      </c>
      <c r="D6558">
        <v>41</v>
      </c>
      <c r="E6558">
        <v>30001321</v>
      </c>
      <c r="F6558">
        <v>7</v>
      </c>
      <c r="G6558" t="s">
        <v>10</v>
      </c>
      <c r="H6558">
        <v>100</v>
      </c>
      <c r="I6558">
        <v>1137.78</v>
      </c>
    </row>
    <row r="6559" spans="1:9" x14ac:dyDescent="0.3">
      <c r="A6559">
        <v>2536161</v>
      </c>
      <c r="B6559" s="1">
        <v>44699</v>
      </c>
      <c r="C6559" t="s">
        <v>22</v>
      </c>
      <c r="D6559">
        <v>41</v>
      </c>
      <c r="E6559">
        <v>30001326</v>
      </c>
      <c r="F6559">
        <v>7</v>
      </c>
      <c r="G6559" t="s">
        <v>10</v>
      </c>
      <c r="H6559">
        <v>100</v>
      </c>
      <c r="I6559">
        <v>1137.78</v>
      </c>
    </row>
    <row r="6560" spans="1:9" x14ac:dyDescent="0.3">
      <c r="A6560">
        <v>2536162</v>
      </c>
      <c r="B6560" s="1">
        <v>44699</v>
      </c>
      <c r="C6560" t="s">
        <v>22</v>
      </c>
      <c r="D6560">
        <v>41</v>
      </c>
      <c r="E6560">
        <v>30001313</v>
      </c>
      <c r="F6560">
        <v>7</v>
      </c>
      <c r="G6560" t="s">
        <v>10</v>
      </c>
      <c r="H6560">
        <v>100</v>
      </c>
      <c r="I6560">
        <v>1137.78</v>
      </c>
    </row>
    <row r="6561" spans="1:9" x14ac:dyDescent="0.3">
      <c r="A6561">
        <v>2536163</v>
      </c>
      <c r="B6561" s="1">
        <v>44699</v>
      </c>
      <c r="C6561" t="s">
        <v>22</v>
      </c>
      <c r="D6561">
        <v>41</v>
      </c>
      <c r="E6561">
        <v>30001316</v>
      </c>
      <c r="F6561">
        <v>7</v>
      </c>
      <c r="G6561" t="s">
        <v>10</v>
      </c>
      <c r="H6561">
        <v>100</v>
      </c>
      <c r="I6561">
        <v>1137.78</v>
      </c>
    </row>
    <row r="6562" spans="1:9" x14ac:dyDescent="0.3">
      <c r="A6562">
        <v>2536164</v>
      </c>
      <c r="B6562" s="1">
        <v>44699</v>
      </c>
      <c r="C6562" t="s">
        <v>22</v>
      </c>
      <c r="D6562">
        <v>41</v>
      </c>
      <c r="E6562">
        <v>30001317</v>
      </c>
      <c r="F6562">
        <v>7</v>
      </c>
      <c r="G6562" t="s">
        <v>10</v>
      </c>
      <c r="H6562">
        <v>100</v>
      </c>
      <c r="I6562">
        <v>1137.78</v>
      </c>
    </row>
    <row r="6563" spans="1:9" x14ac:dyDescent="0.3">
      <c r="A6563">
        <v>2536165</v>
      </c>
      <c r="B6563" s="1">
        <v>44699</v>
      </c>
      <c r="C6563" t="s">
        <v>22</v>
      </c>
      <c r="D6563">
        <v>41</v>
      </c>
      <c r="E6563">
        <v>30001305</v>
      </c>
      <c r="F6563">
        <v>7</v>
      </c>
      <c r="G6563" t="s">
        <v>10</v>
      </c>
      <c r="H6563">
        <v>125</v>
      </c>
      <c r="I6563">
        <v>2118.2874999999999</v>
      </c>
    </row>
    <row r="6564" spans="1:9" x14ac:dyDescent="0.3">
      <c r="A6564">
        <v>2536166</v>
      </c>
      <c r="B6564" s="1">
        <v>44699</v>
      </c>
      <c r="C6564" t="s">
        <v>22</v>
      </c>
      <c r="D6564">
        <v>41</v>
      </c>
      <c r="E6564">
        <v>30001306</v>
      </c>
      <c r="F6564">
        <v>7</v>
      </c>
      <c r="G6564" t="s">
        <v>10</v>
      </c>
      <c r="H6564">
        <v>125</v>
      </c>
      <c r="I6564">
        <v>2118.2874999999999</v>
      </c>
    </row>
    <row r="6565" spans="1:9" x14ac:dyDescent="0.3">
      <c r="A6565">
        <v>2536167</v>
      </c>
      <c r="B6565" s="1">
        <v>44699</v>
      </c>
      <c r="C6565" t="s">
        <v>22</v>
      </c>
      <c r="D6565">
        <v>41</v>
      </c>
      <c r="E6565">
        <v>30001309</v>
      </c>
      <c r="F6565">
        <v>7</v>
      </c>
      <c r="G6565" t="s">
        <v>10</v>
      </c>
      <c r="H6565">
        <v>125</v>
      </c>
      <c r="I6565">
        <v>2118.2874999999999</v>
      </c>
    </row>
    <row r="6566" spans="1:9" x14ac:dyDescent="0.3">
      <c r="A6566">
        <v>2536168</v>
      </c>
      <c r="B6566" s="1">
        <v>44699</v>
      </c>
      <c r="C6566" t="s">
        <v>22</v>
      </c>
      <c r="D6566">
        <v>41</v>
      </c>
      <c r="E6566">
        <v>30001308</v>
      </c>
      <c r="F6566">
        <v>7</v>
      </c>
      <c r="G6566" t="s">
        <v>10</v>
      </c>
      <c r="H6566">
        <v>125</v>
      </c>
      <c r="I6566">
        <v>2118.2874999999999</v>
      </c>
    </row>
    <row r="6567" spans="1:9" x14ac:dyDescent="0.3">
      <c r="A6567">
        <v>2536169</v>
      </c>
      <c r="B6567" s="1">
        <v>44699</v>
      </c>
      <c r="C6567" t="s">
        <v>22</v>
      </c>
      <c r="D6567">
        <v>41</v>
      </c>
      <c r="E6567">
        <v>30001310</v>
      </c>
      <c r="F6567">
        <v>7</v>
      </c>
      <c r="G6567" t="s">
        <v>10</v>
      </c>
      <c r="H6567">
        <v>125</v>
      </c>
      <c r="I6567">
        <v>2118.2874999999999</v>
      </c>
    </row>
    <row r="6568" spans="1:9" x14ac:dyDescent="0.3">
      <c r="A6568">
        <v>2536170</v>
      </c>
      <c r="B6568" s="1">
        <v>44699</v>
      </c>
      <c r="C6568" t="s">
        <v>22</v>
      </c>
      <c r="D6568">
        <v>41</v>
      </c>
      <c r="E6568">
        <v>30001304</v>
      </c>
      <c r="F6568">
        <v>7</v>
      </c>
      <c r="G6568" t="s">
        <v>10</v>
      </c>
      <c r="H6568">
        <v>100</v>
      </c>
      <c r="I6568">
        <v>1694.63</v>
      </c>
    </row>
    <row r="6569" spans="1:9" x14ac:dyDescent="0.3">
      <c r="A6569">
        <v>2536171</v>
      </c>
      <c r="B6569" s="1">
        <v>44703</v>
      </c>
      <c r="C6569" t="s">
        <v>36</v>
      </c>
      <c r="D6569">
        <v>42</v>
      </c>
      <c r="E6569">
        <v>30006606</v>
      </c>
      <c r="F6569">
        <v>46</v>
      </c>
      <c r="H6569">
        <v>1</v>
      </c>
      <c r="I6569">
        <v>67.266000000000005</v>
      </c>
    </row>
    <row r="6570" spans="1:9" x14ac:dyDescent="0.3">
      <c r="A6570">
        <v>2536172</v>
      </c>
      <c r="B6570" s="1">
        <v>44703</v>
      </c>
      <c r="C6570" t="s">
        <v>36</v>
      </c>
      <c r="D6570">
        <v>42</v>
      </c>
      <c r="E6570">
        <v>30006604</v>
      </c>
      <c r="F6570">
        <v>46</v>
      </c>
      <c r="H6570">
        <v>2</v>
      </c>
      <c r="I6570">
        <v>134.53200000000001</v>
      </c>
    </row>
    <row r="6571" spans="1:9" x14ac:dyDescent="0.3">
      <c r="A6571">
        <v>2536173</v>
      </c>
      <c r="B6571" s="1">
        <v>44703</v>
      </c>
      <c r="C6571" t="s">
        <v>32</v>
      </c>
      <c r="D6571">
        <v>42</v>
      </c>
      <c r="E6571">
        <v>30006033</v>
      </c>
      <c r="F6571">
        <v>46</v>
      </c>
      <c r="H6571">
        <v>50</v>
      </c>
      <c r="I6571">
        <v>436.32</v>
      </c>
    </row>
    <row r="6572" spans="1:9" x14ac:dyDescent="0.3">
      <c r="A6572">
        <v>2536174</v>
      </c>
      <c r="B6572" s="1">
        <v>44703</v>
      </c>
      <c r="C6572" t="s">
        <v>32</v>
      </c>
      <c r="D6572">
        <v>42</v>
      </c>
      <c r="E6572">
        <v>30006032</v>
      </c>
      <c r="F6572">
        <v>46</v>
      </c>
      <c r="H6572">
        <v>50</v>
      </c>
      <c r="I6572">
        <v>436.32</v>
      </c>
    </row>
    <row r="6573" spans="1:9" x14ac:dyDescent="0.3">
      <c r="A6573">
        <v>2536175</v>
      </c>
      <c r="B6573" s="1">
        <v>44703</v>
      </c>
      <c r="C6573" t="s">
        <v>32</v>
      </c>
      <c r="D6573">
        <v>42</v>
      </c>
      <c r="E6573">
        <v>30006031</v>
      </c>
      <c r="F6573">
        <v>46</v>
      </c>
      <c r="H6573">
        <v>141</v>
      </c>
      <c r="I6573">
        <v>1691.8308</v>
      </c>
    </row>
    <row r="6574" spans="1:9" x14ac:dyDescent="0.3">
      <c r="A6574">
        <v>2536176</v>
      </c>
      <c r="B6574" s="1">
        <v>44703</v>
      </c>
      <c r="C6574" t="s">
        <v>32</v>
      </c>
      <c r="D6574">
        <v>42</v>
      </c>
      <c r="E6574">
        <v>30006023</v>
      </c>
      <c r="F6574">
        <v>46</v>
      </c>
      <c r="H6574">
        <v>50</v>
      </c>
      <c r="I6574">
        <v>799.92</v>
      </c>
    </row>
    <row r="6575" spans="1:9" x14ac:dyDescent="0.3">
      <c r="A6575">
        <v>2536177</v>
      </c>
      <c r="B6575" s="1">
        <v>44703</v>
      </c>
      <c r="C6575" t="s">
        <v>32</v>
      </c>
      <c r="D6575">
        <v>42</v>
      </c>
      <c r="E6575">
        <v>30006004</v>
      </c>
      <c r="F6575">
        <v>46</v>
      </c>
      <c r="H6575">
        <v>100</v>
      </c>
      <c r="I6575">
        <v>872.64</v>
      </c>
    </row>
    <row r="6576" spans="1:9" x14ac:dyDescent="0.3">
      <c r="A6576">
        <v>2536178</v>
      </c>
      <c r="B6576" s="1">
        <v>44703</v>
      </c>
      <c r="C6576" t="s">
        <v>32</v>
      </c>
      <c r="D6576">
        <v>42</v>
      </c>
      <c r="E6576">
        <v>30006003</v>
      </c>
      <c r="F6576">
        <v>46</v>
      </c>
      <c r="H6576">
        <v>100</v>
      </c>
      <c r="I6576">
        <v>872.64</v>
      </c>
    </row>
    <row r="6577" spans="1:9" x14ac:dyDescent="0.3">
      <c r="A6577">
        <v>2536179</v>
      </c>
      <c r="B6577" s="1">
        <v>44703</v>
      </c>
      <c r="C6577" t="s">
        <v>22</v>
      </c>
      <c r="D6577">
        <v>43</v>
      </c>
      <c r="E6577">
        <v>30001314</v>
      </c>
      <c r="F6577">
        <v>46</v>
      </c>
      <c r="H6577">
        <v>10</v>
      </c>
      <c r="I6577">
        <v>370.87200000000001</v>
      </c>
    </row>
    <row r="6578" spans="1:9" x14ac:dyDescent="0.3">
      <c r="A6578">
        <v>2536180</v>
      </c>
      <c r="B6578" s="1">
        <v>44703</v>
      </c>
      <c r="C6578" t="s">
        <v>22</v>
      </c>
      <c r="D6578">
        <v>43</v>
      </c>
      <c r="E6578">
        <v>30001334</v>
      </c>
      <c r="F6578">
        <v>46</v>
      </c>
      <c r="H6578">
        <v>10</v>
      </c>
      <c r="I6578">
        <v>352.69200000000001</v>
      </c>
    </row>
    <row r="6579" spans="1:9" x14ac:dyDescent="0.3">
      <c r="A6579">
        <v>2536181</v>
      </c>
      <c r="B6579" s="1">
        <v>44703</v>
      </c>
      <c r="C6579" t="s">
        <v>22</v>
      </c>
      <c r="D6579">
        <v>43</v>
      </c>
      <c r="E6579">
        <v>30001291</v>
      </c>
      <c r="F6579">
        <v>46</v>
      </c>
      <c r="H6579">
        <v>10</v>
      </c>
      <c r="I6579">
        <v>352.69200000000001</v>
      </c>
    </row>
    <row r="6580" spans="1:9" x14ac:dyDescent="0.3">
      <c r="A6580">
        <v>2536182</v>
      </c>
      <c r="B6580" s="1">
        <v>44703</v>
      </c>
      <c r="C6580" t="s">
        <v>22</v>
      </c>
      <c r="D6580">
        <v>43</v>
      </c>
      <c r="E6580">
        <v>30001290</v>
      </c>
      <c r="F6580">
        <v>46</v>
      </c>
      <c r="H6580">
        <v>10</v>
      </c>
      <c r="I6580">
        <v>352.69200000000001</v>
      </c>
    </row>
    <row r="6581" spans="1:9" x14ac:dyDescent="0.3">
      <c r="A6581">
        <v>2536183</v>
      </c>
      <c r="B6581" s="1">
        <v>44703</v>
      </c>
      <c r="C6581" t="s">
        <v>22</v>
      </c>
      <c r="D6581">
        <v>43</v>
      </c>
      <c r="E6581">
        <v>30001289</v>
      </c>
      <c r="F6581">
        <v>46</v>
      </c>
      <c r="H6581">
        <v>10</v>
      </c>
      <c r="I6581">
        <v>352.69200000000001</v>
      </c>
    </row>
    <row r="6582" spans="1:9" x14ac:dyDescent="0.3">
      <c r="A6582">
        <v>2536184</v>
      </c>
      <c r="B6582" s="1">
        <v>44703</v>
      </c>
      <c r="C6582" t="s">
        <v>22</v>
      </c>
      <c r="D6582">
        <v>43</v>
      </c>
      <c r="E6582">
        <v>30001280</v>
      </c>
      <c r="F6582">
        <v>46</v>
      </c>
      <c r="H6582">
        <v>200</v>
      </c>
      <c r="I6582">
        <v>5599.44</v>
      </c>
    </row>
    <row r="6583" spans="1:9" x14ac:dyDescent="0.3">
      <c r="A6583">
        <v>2536185</v>
      </c>
      <c r="B6583" s="1">
        <v>44703</v>
      </c>
      <c r="C6583" t="s">
        <v>22</v>
      </c>
      <c r="D6583">
        <v>43</v>
      </c>
      <c r="E6583">
        <v>30001279</v>
      </c>
      <c r="F6583">
        <v>46</v>
      </c>
      <c r="H6583">
        <v>200</v>
      </c>
      <c r="I6583">
        <v>5599.44</v>
      </c>
    </row>
    <row r="6584" spans="1:9" x14ac:dyDescent="0.3">
      <c r="A6584">
        <v>2536186</v>
      </c>
      <c r="B6584" s="1">
        <v>44703</v>
      </c>
      <c r="C6584" t="s">
        <v>22</v>
      </c>
      <c r="D6584">
        <v>43</v>
      </c>
      <c r="E6584">
        <v>30001278</v>
      </c>
      <c r="F6584">
        <v>46</v>
      </c>
      <c r="H6584">
        <v>200</v>
      </c>
      <c r="I6584">
        <v>5599.44</v>
      </c>
    </row>
    <row r="6585" spans="1:9" x14ac:dyDescent="0.3">
      <c r="A6585">
        <v>2536187</v>
      </c>
      <c r="B6585" s="1">
        <v>44703</v>
      </c>
      <c r="C6585" t="s">
        <v>22</v>
      </c>
      <c r="D6585">
        <v>43</v>
      </c>
      <c r="E6585">
        <v>30001300</v>
      </c>
      <c r="F6585">
        <v>46</v>
      </c>
      <c r="H6585">
        <v>50</v>
      </c>
      <c r="I6585">
        <v>812.64599999999996</v>
      </c>
    </row>
    <row r="6586" spans="1:9" x14ac:dyDescent="0.3">
      <c r="A6586">
        <v>2536188</v>
      </c>
      <c r="B6586" s="1">
        <v>44703</v>
      </c>
      <c r="C6586" t="s">
        <v>22</v>
      </c>
      <c r="D6586">
        <v>43</v>
      </c>
      <c r="E6586">
        <v>30001299</v>
      </c>
      <c r="F6586">
        <v>46</v>
      </c>
      <c r="H6586">
        <v>10</v>
      </c>
      <c r="I6586">
        <v>162.5292</v>
      </c>
    </row>
    <row r="6587" spans="1:9" x14ac:dyDescent="0.3">
      <c r="A6587">
        <v>2536189</v>
      </c>
      <c r="B6587" s="1">
        <v>44703</v>
      </c>
      <c r="C6587" t="s">
        <v>22</v>
      </c>
      <c r="D6587">
        <v>43</v>
      </c>
      <c r="E6587">
        <v>30001321</v>
      </c>
      <c r="F6587">
        <v>46</v>
      </c>
      <c r="H6587">
        <v>5</v>
      </c>
      <c r="I6587">
        <v>68.720399999999998</v>
      </c>
    </row>
    <row r="6588" spans="1:9" x14ac:dyDescent="0.3">
      <c r="A6588">
        <v>2536190</v>
      </c>
      <c r="B6588" s="1">
        <v>44703</v>
      </c>
      <c r="C6588" t="s">
        <v>22</v>
      </c>
      <c r="D6588">
        <v>43</v>
      </c>
      <c r="E6588">
        <v>30001313</v>
      </c>
      <c r="F6588">
        <v>46</v>
      </c>
      <c r="H6588">
        <v>5</v>
      </c>
      <c r="I6588">
        <v>68.720399999999998</v>
      </c>
    </row>
    <row r="6589" spans="1:9" x14ac:dyDescent="0.3">
      <c r="A6589">
        <v>2536191</v>
      </c>
      <c r="B6589" s="1">
        <v>44703</v>
      </c>
      <c r="C6589" t="s">
        <v>22</v>
      </c>
      <c r="D6589">
        <v>43</v>
      </c>
      <c r="E6589">
        <v>30001316</v>
      </c>
      <c r="F6589">
        <v>46</v>
      </c>
      <c r="H6589">
        <v>5</v>
      </c>
      <c r="I6589">
        <v>68.720399999999998</v>
      </c>
    </row>
    <row r="6590" spans="1:9" x14ac:dyDescent="0.3">
      <c r="A6590">
        <v>2536192</v>
      </c>
      <c r="B6590" s="1">
        <v>44703</v>
      </c>
      <c r="C6590" t="s">
        <v>22</v>
      </c>
      <c r="D6590">
        <v>43</v>
      </c>
      <c r="E6590">
        <v>30001330</v>
      </c>
      <c r="F6590">
        <v>46</v>
      </c>
      <c r="H6590">
        <v>20</v>
      </c>
      <c r="I6590">
        <v>250.1568</v>
      </c>
    </row>
    <row r="6591" spans="1:9" x14ac:dyDescent="0.3">
      <c r="A6591">
        <v>2536193</v>
      </c>
      <c r="B6591" s="1">
        <v>44703</v>
      </c>
      <c r="C6591" t="s">
        <v>22</v>
      </c>
      <c r="D6591">
        <v>43</v>
      </c>
      <c r="E6591">
        <v>30001329</v>
      </c>
      <c r="F6591">
        <v>46</v>
      </c>
      <c r="H6591">
        <v>20</v>
      </c>
      <c r="I6591">
        <v>250.1568</v>
      </c>
    </row>
    <row r="6592" spans="1:9" x14ac:dyDescent="0.3">
      <c r="A6592">
        <v>2536194</v>
      </c>
      <c r="B6592" s="1">
        <v>44703</v>
      </c>
      <c r="C6592" t="s">
        <v>22</v>
      </c>
      <c r="D6592">
        <v>43</v>
      </c>
      <c r="E6592">
        <v>30001328</v>
      </c>
      <c r="F6592">
        <v>46</v>
      </c>
      <c r="H6592">
        <v>20</v>
      </c>
      <c r="I6592">
        <v>250.1568</v>
      </c>
    </row>
    <row r="6593" spans="1:9" x14ac:dyDescent="0.3">
      <c r="A6593">
        <v>2536195</v>
      </c>
      <c r="B6593" s="1">
        <v>44703</v>
      </c>
      <c r="C6593" t="s">
        <v>30</v>
      </c>
      <c r="D6593">
        <v>43</v>
      </c>
      <c r="E6593">
        <v>30009016</v>
      </c>
      <c r="F6593">
        <v>46</v>
      </c>
      <c r="H6593">
        <v>50</v>
      </c>
      <c r="I6593">
        <v>563.58000000000004</v>
      </c>
    </row>
    <row r="6594" spans="1:9" x14ac:dyDescent="0.3">
      <c r="A6594">
        <v>2536196</v>
      </c>
      <c r="B6594" s="1">
        <v>44703</v>
      </c>
      <c r="C6594" t="s">
        <v>30</v>
      </c>
      <c r="D6594">
        <v>43</v>
      </c>
      <c r="E6594">
        <v>30009007</v>
      </c>
      <c r="F6594">
        <v>46</v>
      </c>
      <c r="H6594">
        <v>100</v>
      </c>
      <c r="I6594">
        <v>1032.624</v>
      </c>
    </row>
    <row r="6595" spans="1:9" x14ac:dyDescent="0.3">
      <c r="A6595">
        <v>2536197</v>
      </c>
      <c r="B6595" s="1">
        <v>44703</v>
      </c>
      <c r="C6595" t="s">
        <v>30</v>
      </c>
      <c r="D6595">
        <v>43</v>
      </c>
      <c r="E6595">
        <v>30009020</v>
      </c>
      <c r="F6595">
        <v>46</v>
      </c>
      <c r="H6595">
        <v>100</v>
      </c>
      <c r="I6595">
        <v>1032.624</v>
      </c>
    </row>
    <row r="6596" spans="1:9" x14ac:dyDescent="0.3">
      <c r="A6596">
        <v>2536198</v>
      </c>
      <c r="B6596" s="1">
        <v>44703</v>
      </c>
      <c r="C6596" t="s">
        <v>30</v>
      </c>
      <c r="D6596">
        <v>43</v>
      </c>
      <c r="E6596">
        <v>30009011</v>
      </c>
      <c r="F6596">
        <v>46</v>
      </c>
      <c r="H6596">
        <v>500</v>
      </c>
      <c r="I6596">
        <v>12107.88</v>
      </c>
    </row>
    <row r="6597" spans="1:9" x14ac:dyDescent="0.3">
      <c r="A6597">
        <v>2536199</v>
      </c>
      <c r="B6597" s="1">
        <v>44703</v>
      </c>
      <c r="C6597" t="s">
        <v>22</v>
      </c>
      <c r="D6597">
        <v>43</v>
      </c>
      <c r="E6597">
        <v>30001335</v>
      </c>
      <c r="F6597">
        <v>46</v>
      </c>
      <c r="H6597">
        <v>100</v>
      </c>
      <c r="I6597">
        <v>3817.8</v>
      </c>
    </row>
    <row r="6598" spans="1:9" x14ac:dyDescent="0.3">
      <c r="A6598">
        <v>2536200</v>
      </c>
      <c r="B6598" s="1">
        <v>44703</v>
      </c>
      <c r="C6598" t="s">
        <v>22</v>
      </c>
      <c r="D6598">
        <v>43</v>
      </c>
      <c r="E6598">
        <v>30001338</v>
      </c>
      <c r="F6598">
        <v>46</v>
      </c>
      <c r="H6598">
        <v>50</v>
      </c>
      <c r="I6598">
        <v>1908.9</v>
      </c>
    </row>
    <row r="6599" spans="1:9" x14ac:dyDescent="0.3">
      <c r="A6599">
        <v>2536201</v>
      </c>
      <c r="B6599" s="1">
        <v>44703</v>
      </c>
      <c r="C6599" t="s">
        <v>22</v>
      </c>
      <c r="D6599">
        <v>43</v>
      </c>
      <c r="E6599">
        <v>30001337</v>
      </c>
      <c r="F6599">
        <v>46</v>
      </c>
      <c r="H6599">
        <v>50</v>
      </c>
      <c r="I6599">
        <v>1908.9</v>
      </c>
    </row>
    <row r="6600" spans="1:9" x14ac:dyDescent="0.3">
      <c r="A6600">
        <v>2536202</v>
      </c>
      <c r="B6600" s="1">
        <v>44703</v>
      </c>
      <c r="C6600" t="s">
        <v>22</v>
      </c>
      <c r="D6600">
        <v>43</v>
      </c>
      <c r="E6600">
        <v>30001297</v>
      </c>
      <c r="F6600">
        <v>46</v>
      </c>
      <c r="H6600">
        <v>50</v>
      </c>
      <c r="I6600">
        <v>812.64599999999996</v>
      </c>
    </row>
    <row r="6601" spans="1:9" x14ac:dyDescent="0.3">
      <c r="A6601">
        <v>2536203</v>
      </c>
      <c r="B6601" s="1">
        <v>44703</v>
      </c>
      <c r="C6601" t="s">
        <v>19</v>
      </c>
      <c r="D6601">
        <v>43</v>
      </c>
      <c r="E6601">
        <v>30002137</v>
      </c>
      <c r="F6601">
        <v>46</v>
      </c>
      <c r="H6601">
        <v>5</v>
      </c>
      <c r="I6601">
        <v>330.14879999999999</v>
      </c>
    </row>
    <row r="6602" spans="1:9" x14ac:dyDescent="0.3">
      <c r="A6602">
        <v>2536204</v>
      </c>
      <c r="B6602" s="1">
        <v>44703</v>
      </c>
      <c r="C6602" t="s">
        <v>19</v>
      </c>
      <c r="D6602">
        <v>43</v>
      </c>
      <c r="E6602">
        <v>30002128</v>
      </c>
      <c r="F6602">
        <v>46</v>
      </c>
      <c r="H6602">
        <v>5</v>
      </c>
      <c r="I6602">
        <v>330.14879999999999</v>
      </c>
    </row>
    <row r="6603" spans="1:9" x14ac:dyDescent="0.3">
      <c r="A6603">
        <v>2536205</v>
      </c>
      <c r="B6603" s="1">
        <v>44703</v>
      </c>
      <c r="C6603" t="s">
        <v>19</v>
      </c>
      <c r="D6603">
        <v>43</v>
      </c>
      <c r="E6603">
        <v>30002138</v>
      </c>
      <c r="F6603">
        <v>46</v>
      </c>
      <c r="H6603">
        <v>5</v>
      </c>
      <c r="I6603">
        <v>330.14879999999999</v>
      </c>
    </row>
    <row r="6604" spans="1:9" x14ac:dyDescent="0.3">
      <c r="A6604">
        <v>2536206</v>
      </c>
      <c r="B6604" s="1">
        <v>44703</v>
      </c>
      <c r="C6604" t="s">
        <v>19</v>
      </c>
      <c r="D6604">
        <v>43</v>
      </c>
      <c r="E6604">
        <v>30002136</v>
      </c>
      <c r="F6604">
        <v>46</v>
      </c>
      <c r="H6604">
        <v>5</v>
      </c>
      <c r="I6604">
        <v>330.14879999999999</v>
      </c>
    </row>
    <row r="6605" spans="1:9" x14ac:dyDescent="0.3">
      <c r="A6605">
        <v>2536207</v>
      </c>
      <c r="B6605" s="1">
        <v>44703</v>
      </c>
      <c r="C6605" t="s">
        <v>19</v>
      </c>
      <c r="D6605">
        <v>43</v>
      </c>
      <c r="E6605">
        <v>30002122</v>
      </c>
      <c r="F6605">
        <v>46</v>
      </c>
      <c r="H6605">
        <v>5</v>
      </c>
      <c r="I6605">
        <v>330.14879999999999</v>
      </c>
    </row>
    <row r="6606" spans="1:9" x14ac:dyDescent="0.3">
      <c r="A6606">
        <v>2536208</v>
      </c>
      <c r="B6606" s="1">
        <v>44703</v>
      </c>
      <c r="C6606" t="s">
        <v>9</v>
      </c>
      <c r="D6606">
        <v>43</v>
      </c>
      <c r="E6606">
        <v>30011022</v>
      </c>
      <c r="F6606">
        <v>46</v>
      </c>
      <c r="H6606">
        <v>10</v>
      </c>
      <c r="I6606">
        <v>211.61519999999999</v>
      </c>
    </row>
    <row r="6607" spans="1:9" x14ac:dyDescent="0.3">
      <c r="A6607">
        <v>2536209</v>
      </c>
      <c r="B6607" s="1">
        <v>44703</v>
      </c>
      <c r="C6607" t="s">
        <v>30</v>
      </c>
      <c r="D6607">
        <v>43</v>
      </c>
      <c r="E6607">
        <v>30009017</v>
      </c>
      <c r="F6607">
        <v>46</v>
      </c>
      <c r="H6607">
        <v>50</v>
      </c>
      <c r="I6607">
        <v>563.58000000000004</v>
      </c>
    </row>
    <row r="6608" spans="1:9" x14ac:dyDescent="0.3">
      <c r="A6608">
        <v>2536210</v>
      </c>
      <c r="B6608" s="1">
        <v>44703</v>
      </c>
      <c r="C6608" t="s">
        <v>32</v>
      </c>
      <c r="D6608">
        <v>44</v>
      </c>
      <c r="E6608">
        <v>30006033</v>
      </c>
      <c r="F6608">
        <v>21</v>
      </c>
      <c r="G6608" t="s">
        <v>10</v>
      </c>
      <c r="H6608">
        <v>250</v>
      </c>
      <c r="I6608">
        <v>1590.75</v>
      </c>
    </row>
    <row r="6609" spans="1:9" x14ac:dyDescent="0.3">
      <c r="A6609">
        <v>2536211</v>
      </c>
      <c r="B6609" s="1">
        <v>44703</v>
      </c>
      <c r="C6609" t="s">
        <v>32</v>
      </c>
      <c r="D6609">
        <v>44</v>
      </c>
      <c r="E6609">
        <v>30006032</v>
      </c>
      <c r="F6609">
        <v>21</v>
      </c>
      <c r="G6609" t="s">
        <v>10</v>
      </c>
      <c r="H6609">
        <v>500</v>
      </c>
      <c r="I6609">
        <v>3181.5</v>
      </c>
    </row>
    <row r="6610" spans="1:9" x14ac:dyDescent="0.3">
      <c r="A6610">
        <v>2536212</v>
      </c>
      <c r="B6610" s="1">
        <v>44703</v>
      </c>
      <c r="C6610" t="s">
        <v>32</v>
      </c>
      <c r="D6610">
        <v>44</v>
      </c>
      <c r="E6610">
        <v>30006002</v>
      </c>
      <c r="F6610">
        <v>21</v>
      </c>
      <c r="G6610" t="s">
        <v>10</v>
      </c>
      <c r="H6610">
        <v>500</v>
      </c>
      <c r="I6610">
        <v>3181.5</v>
      </c>
    </row>
    <row r="6611" spans="1:9" x14ac:dyDescent="0.3">
      <c r="A6611">
        <v>2536213</v>
      </c>
      <c r="B6611" s="1">
        <v>44703</v>
      </c>
      <c r="C6611" t="s">
        <v>32</v>
      </c>
      <c r="D6611">
        <v>44</v>
      </c>
      <c r="E6611">
        <v>30006004</v>
      </c>
      <c r="F6611">
        <v>21</v>
      </c>
      <c r="G6611" t="s">
        <v>10</v>
      </c>
      <c r="H6611">
        <v>1000</v>
      </c>
      <c r="I6611">
        <v>6363</v>
      </c>
    </row>
    <row r="6612" spans="1:9" x14ac:dyDescent="0.3">
      <c r="A6612">
        <v>2536214</v>
      </c>
      <c r="B6612" s="1">
        <v>44703</v>
      </c>
      <c r="C6612" t="s">
        <v>32</v>
      </c>
      <c r="D6612">
        <v>44</v>
      </c>
      <c r="E6612">
        <v>30006003</v>
      </c>
      <c r="F6612">
        <v>21</v>
      </c>
      <c r="G6612" t="s">
        <v>10</v>
      </c>
      <c r="H6612">
        <v>2250</v>
      </c>
      <c r="I6612">
        <v>14316.75</v>
      </c>
    </row>
    <row r="6613" spans="1:9" x14ac:dyDescent="0.3">
      <c r="A6613">
        <v>2536215</v>
      </c>
      <c r="B6613" s="1">
        <v>44703</v>
      </c>
      <c r="C6613" t="s">
        <v>30</v>
      </c>
      <c r="D6613">
        <v>45</v>
      </c>
      <c r="E6613">
        <v>30009020</v>
      </c>
      <c r="F6613">
        <v>39</v>
      </c>
      <c r="G6613" t="s">
        <v>10</v>
      </c>
      <c r="H6613">
        <v>1000</v>
      </c>
      <c r="I6613">
        <v>6969</v>
      </c>
    </row>
    <row r="6614" spans="1:9" x14ac:dyDescent="0.3">
      <c r="A6614">
        <v>2536216</v>
      </c>
      <c r="B6614" s="1">
        <v>44703</v>
      </c>
      <c r="C6614" t="s">
        <v>30</v>
      </c>
      <c r="D6614">
        <v>45</v>
      </c>
      <c r="E6614">
        <v>30009007</v>
      </c>
      <c r="F6614">
        <v>39</v>
      </c>
      <c r="G6614" t="s">
        <v>10</v>
      </c>
      <c r="H6614">
        <v>1000</v>
      </c>
      <c r="I6614">
        <v>6969</v>
      </c>
    </row>
    <row r="6615" spans="1:9" x14ac:dyDescent="0.3">
      <c r="A6615">
        <v>2536217</v>
      </c>
      <c r="B6615" s="1">
        <v>44703</v>
      </c>
      <c r="C6615" t="s">
        <v>22</v>
      </c>
      <c r="D6615">
        <v>45</v>
      </c>
      <c r="E6615">
        <v>30001311</v>
      </c>
      <c r="F6615">
        <v>39</v>
      </c>
      <c r="G6615" t="s">
        <v>10</v>
      </c>
      <c r="H6615">
        <v>1000</v>
      </c>
      <c r="I6615">
        <v>33330</v>
      </c>
    </row>
    <row r="6616" spans="1:9" x14ac:dyDescent="0.3">
      <c r="A6616">
        <v>2536218</v>
      </c>
      <c r="B6616" s="1">
        <v>44703</v>
      </c>
      <c r="C6616" t="s">
        <v>32</v>
      </c>
      <c r="D6616">
        <v>46</v>
      </c>
      <c r="E6616">
        <v>30006033</v>
      </c>
      <c r="F6616">
        <v>21</v>
      </c>
      <c r="G6616" t="s">
        <v>10</v>
      </c>
      <c r="H6616">
        <v>250</v>
      </c>
      <c r="I6616">
        <v>1590.75</v>
      </c>
    </row>
    <row r="6617" spans="1:9" x14ac:dyDescent="0.3">
      <c r="A6617">
        <v>2536219</v>
      </c>
      <c r="B6617" s="1">
        <v>44703</v>
      </c>
      <c r="C6617" t="s">
        <v>32</v>
      </c>
      <c r="D6617">
        <v>46</v>
      </c>
      <c r="E6617">
        <v>30006032</v>
      </c>
      <c r="F6617">
        <v>21</v>
      </c>
      <c r="G6617" t="s">
        <v>10</v>
      </c>
      <c r="H6617">
        <v>500</v>
      </c>
      <c r="I6617">
        <v>3181.5</v>
      </c>
    </row>
    <row r="6618" spans="1:9" x14ac:dyDescent="0.3">
      <c r="A6618">
        <v>2536220</v>
      </c>
      <c r="B6618" s="1">
        <v>44703</v>
      </c>
      <c r="C6618" t="s">
        <v>32</v>
      </c>
      <c r="D6618">
        <v>46</v>
      </c>
      <c r="E6618">
        <v>30006002</v>
      </c>
      <c r="F6618">
        <v>21</v>
      </c>
      <c r="G6618" t="s">
        <v>10</v>
      </c>
      <c r="H6618">
        <v>500</v>
      </c>
      <c r="I6618">
        <v>3181.5</v>
      </c>
    </row>
    <row r="6619" spans="1:9" x14ac:dyDescent="0.3">
      <c r="A6619">
        <v>2536221</v>
      </c>
      <c r="B6619" s="1">
        <v>44703</v>
      </c>
      <c r="C6619" t="s">
        <v>32</v>
      </c>
      <c r="D6619">
        <v>46</v>
      </c>
      <c r="E6619">
        <v>30006004</v>
      </c>
      <c r="F6619">
        <v>21</v>
      </c>
      <c r="G6619" t="s">
        <v>10</v>
      </c>
      <c r="H6619">
        <v>1000</v>
      </c>
      <c r="I6619">
        <v>6363</v>
      </c>
    </row>
    <row r="6620" spans="1:9" x14ac:dyDescent="0.3">
      <c r="A6620">
        <v>2536222</v>
      </c>
      <c r="B6620" s="1">
        <v>44703</v>
      </c>
      <c r="C6620" t="s">
        <v>32</v>
      </c>
      <c r="D6620">
        <v>46</v>
      </c>
      <c r="E6620">
        <v>30006003</v>
      </c>
      <c r="F6620">
        <v>21</v>
      </c>
      <c r="G6620" t="s">
        <v>10</v>
      </c>
      <c r="H6620">
        <v>2250</v>
      </c>
      <c r="I6620">
        <v>14316.75</v>
      </c>
    </row>
    <row r="6621" spans="1:9" x14ac:dyDescent="0.3">
      <c r="A6621">
        <v>2536223</v>
      </c>
      <c r="B6621" s="1">
        <v>44703</v>
      </c>
      <c r="C6621" t="s">
        <v>32</v>
      </c>
      <c r="D6621">
        <v>47</v>
      </c>
      <c r="E6621">
        <v>30006023</v>
      </c>
      <c r="F6621">
        <v>19</v>
      </c>
      <c r="G6621" t="s">
        <v>10</v>
      </c>
      <c r="H6621">
        <v>1850</v>
      </c>
      <c r="I6621">
        <v>19899.525000000001</v>
      </c>
    </row>
    <row r="6622" spans="1:9" x14ac:dyDescent="0.3">
      <c r="A6622">
        <v>2536224</v>
      </c>
      <c r="B6622" s="1">
        <v>44705</v>
      </c>
      <c r="C6622" t="s">
        <v>22</v>
      </c>
      <c r="D6622">
        <v>48</v>
      </c>
      <c r="E6622">
        <v>30001299</v>
      </c>
      <c r="F6622">
        <v>8</v>
      </c>
      <c r="G6622" t="s">
        <v>10</v>
      </c>
      <c r="H6622">
        <v>30</v>
      </c>
      <c r="I6622">
        <v>380.52</v>
      </c>
    </row>
    <row r="6623" spans="1:9" x14ac:dyDescent="0.3">
      <c r="A6623">
        <v>2536225</v>
      </c>
      <c r="B6623" s="1">
        <v>44705</v>
      </c>
      <c r="C6623" t="s">
        <v>35</v>
      </c>
      <c r="D6623">
        <v>48</v>
      </c>
      <c r="E6623">
        <v>30001396</v>
      </c>
      <c r="F6623">
        <v>8</v>
      </c>
      <c r="G6623" t="s">
        <v>10</v>
      </c>
      <c r="H6623">
        <v>50</v>
      </c>
      <c r="I6623">
        <v>453</v>
      </c>
    </row>
    <row r="6624" spans="1:9" x14ac:dyDescent="0.3">
      <c r="A6624">
        <v>2536226</v>
      </c>
      <c r="B6624" s="1">
        <v>44705</v>
      </c>
      <c r="C6624" t="s">
        <v>35</v>
      </c>
      <c r="D6624">
        <v>48</v>
      </c>
      <c r="E6624">
        <v>30001395</v>
      </c>
      <c r="F6624">
        <v>8</v>
      </c>
      <c r="G6624" t="s">
        <v>10</v>
      </c>
      <c r="H6624">
        <v>50</v>
      </c>
      <c r="I6624">
        <v>453</v>
      </c>
    </row>
    <row r="6625" spans="1:9" x14ac:dyDescent="0.3">
      <c r="A6625">
        <v>2536227</v>
      </c>
      <c r="B6625" s="1">
        <v>44705</v>
      </c>
      <c r="C6625" t="s">
        <v>35</v>
      </c>
      <c r="D6625">
        <v>48</v>
      </c>
      <c r="E6625">
        <v>30001400</v>
      </c>
      <c r="F6625">
        <v>8</v>
      </c>
      <c r="G6625" t="s">
        <v>10</v>
      </c>
      <c r="H6625">
        <v>250</v>
      </c>
      <c r="I6625">
        <v>2378.25</v>
      </c>
    </row>
    <row r="6626" spans="1:9" x14ac:dyDescent="0.3">
      <c r="A6626">
        <v>2536228</v>
      </c>
      <c r="B6626" s="1">
        <v>44705</v>
      </c>
      <c r="C6626" t="s">
        <v>35</v>
      </c>
      <c r="D6626">
        <v>48</v>
      </c>
      <c r="E6626">
        <v>30001399</v>
      </c>
      <c r="F6626">
        <v>8</v>
      </c>
      <c r="G6626" t="s">
        <v>10</v>
      </c>
      <c r="H6626">
        <v>250</v>
      </c>
      <c r="I6626">
        <v>2378.25</v>
      </c>
    </row>
    <row r="6627" spans="1:9" x14ac:dyDescent="0.3">
      <c r="A6627">
        <v>2536229</v>
      </c>
      <c r="B6627" s="1">
        <v>44705</v>
      </c>
      <c r="C6627" t="s">
        <v>35</v>
      </c>
      <c r="D6627">
        <v>48</v>
      </c>
      <c r="E6627">
        <v>30001398</v>
      </c>
      <c r="F6627">
        <v>8</v>
      </c>
      <c r="G6627" t="s">
        <v>10</v>
      </c>
      <c r="H6627">
        <v>250</v>
      </c>
      <c r="I6627">
        <v>2378.25</v>
      </c>
    </row>
    <row r="6628" spans="1:9" x14ac:dyDescent="0.3">
      <c r="A6628">
        <v>2536230</v>
      </c>
      <c r="B6628" s="1">
        <v>44705</v>
      </c>
      <c r="C6628" t="s">
        <v>35</v>
      </c>
      <c r="D6628">
        <v>48</v>
      </c>
      <c r="E6628">
        <v>30001397</v>
      </c>
      <c r="F6628">
        <v>8</v>
      </c>
      <c r="G6628" t="s">
        <v>10</v>
      </c>
      <c r="H6628">
        <v>250</v>
      </c>
      <c r="I6628">
        <v>2378.25</v>
      </c>
    </row>
    <row r="6629" spans="1:9" x14ac:dyDescent="0.3">
      <c r="A6629">
        <v>2536231</v>
      </c>
      <c r="B6629" s="1">
        <v>44705</v>
      </c>
      <c r="C6629" t="s">
        <v>22</v>
      </c>
      <c r="D6629">
        <v>48</v>
      </c>
      <c r="E6629">
        <v>30001280</v>
      </c>
      <c r="F6629">
        <v>8</v>
      </c>
      <c r="G6629" t="s">
        <v>10</v>
      </c>
      <c r="H6629">
        <v>30</v>
      </c>
      <c r="I6629">
        <v>697.62</v>
      </c>
    </row>
    <row r="6630" spans="1:9" x14ac:dyDescent="0.3">
      <c r="A6630">
        <v>2536232</v>
      </c>
      <c r="B6630" s="1">
        <v>44705</v>
      </c>
      <c r="C6630" t="s">
        <v>22</v>
      </c>
      <c r="D6630">
        <v>48</v>
      </c>
      <c r="E6630">
        <v>30001279</v>
      </c>
      <c r="F6630">
        <v>8</v>
      </c>
      <c r="G6630" t="s">
        <v>10</v>
      </c>
      <c r="H6630">
        <v>30</v>
      </c>
      <c r="I6630">
        <v>697.62</v>
      </c>
    </row>
    <row r="6631" spans="1:9" x14ac:dyDescent="0.3">
      <c r="A6631">
        <v>2536233</v>
      </c>
      <c r="B6631" s="1">
        <v>44705</v>
      </c>
      <c r="C6631" t="s">
        <v>22</v>
      </c>
      <c r="D6631">
        <v>48</v>
      </c>
      <c r="E6631">
        <v>30001278</v>
      </c>
      <c r="F6631">
        <v>8</v>
      </c>
      <c r="G6631" t="s">
        <v>10</v>
      </c>
      <c r="H6631">
        <v>40</v>
      </c>
      <c r="I6631">
        <v>930.16</v>
      </c>
    </row>
    <row r="6632" spans="1:9" x14ac:dyDescent="0.3">
      <c r="A6632">
        <v>2536234</v>
      </c>
      <c r="B6632" s="1">
        <v>44705</v>
      </c>
      <c r="C6632" t="s">
        <v>30</v>
      </c>
      <c r="D6632">
        <v>48</v>
      </c>
      <c r="E6632">
        <v>30009007</v>
      </c>
      <c r="F6632">
        <v>8</v>
      </c>
      <c r="G6632" t="s">
        <v>10</v>
      </c>
      <c r="H6632">
        <v>200</v>
      </c>
      <c r="I6632">
        <v>1389.2</v>
      </c>
    </row>
    <row r="6633" spans="1:9" x14ac:dyDescent="0.3">
      <c r="A6633">
        <v>2536235</v>
      </c>
      <c r="B6633" s="1">
        <v>44705</v>
      </c>
      <c r="C6633" t="s">
        <v>9</v>
      </c>
      <c r="D6633">
        <v>48</v>
      </c>
      <c r="E6633">
        <v>30011023</v>
      </c>
      <c r="F6633">
        <v>8</v>
      </c>
      <c r="G6633" t="s">
        <v>10</v>
      </c>
      <c r="H6633">
        <v>300</v>
      </c>
      <c r="I6633">
        <v>2536.8000000000002</v>
      </c>
    </row>
    <row r="6634" spans="1:9" x14ac:dyDescent="0.3">
      <c r="A6634">
        <v>2536236</v>
      </c>
      <c r="B6634" s="1">
        <v>44705</v>
      </c>
      <c r="C6634" t="s">
        <v>9</v>
      </c>
      <c r="D6634">
        <v>48</v>
      </c>
      <c r="E6634">
        <v>30011019</v>
      </c>
      <c r="F6634">
        <v>8</v>
      </c>
      <c r="G6634" t="s">
        <v>10</v>
      </c>
      <c r="H6634">
        <v>500</v>
      </c>
      <c r="I6634">
        <v>4228</v>
      </c>
    </row>
    <row r="6635" spans="1:9" x14ac:dyDescent="0.3">
      <c r="A6635">
        <v>2536237</v>
      </c>
      <c r="B6635" s="1">
        <v>44705</v>
      </c>
      <c r="C6635" t="s">
        <v>30</v>
      </c>
      <c r="D6635">
        <v>48</v>
      </c>
      <c r="E6635">
        <v>30009011</v>
      </c>
      <c r="F6635">
        <v>8</v>
      </c>
      <c r="G6635" t="s">
        <v>10</v>
      </c>
      <c r="H6635">
        <v>450</v>
      </c>
      <c r="I6635">
        <v>8154</v>
      </c>
    </row>
    <row r="6636" spans="1:9" x14ac:dyDescent="0.3">
      <c r="A6636">
        <v>2536238</v>
      </c>
      <c r="B6636" s="1">
        <v>44705</v>
      </c>
      <c r="C6636" t="s">
        <v>22</v>
      </c>
      <c r="D6636">
        <v>48</v>
      </c>
      <c r="E6636">
        <v>30001298</v>
      </c>
      <c r="F6636">
        <v>8</v>
      </c>
      <c r="G6636" t="s">
        <v>10</v>
      </c>
      <c r="H6636">
        <v>30</v>
      </c>
      <c r="I6636">
        <v>380.52</v>
      </c>
    </row>
    <row r="6637" spans="1:9" x14ac:dyDescent="0.3">
      <c r="A6637">
        <v>2536239</v>
      </c>
      <c r="B6637" s="1">
        <v>44705</v>
      </c>
      <c r="C6637" t="s">
        <v>22</v>
      </c>
      <c r="D6637">
        <v>48</v>
      </c>
      <c r="E6637">
        <v>30001297</v>
      </c>
      <c r="F6637">
        <v>8</v>
      </c>
      <c r="G6637" t="s">
        <v>10</v>
      </c>
      <c r="H6637">
        <v>30</v>
      </c>
      <c r="I6637">
        <v>380.52</v>
      </c>
    </row>
    <row r="6638" spans="1:9" x14ac:dyDescent="0.3">
      <c r="A6638">
        <v>2536240</v>
      </c>
      <c r="B6638" s="1">
        <v>44705</v>
      </c>
      <c r="C6638" t="s">
        <v>22</v>
      </c>
      <c r="D6638">
        <v>48</v>
      </c>
      <c r="E6638">
        <v>30001346</v>
      </c>
      <c r="F6638">
        <v>8</v>
      </c>
      <c r="G6638" t="s">
        <v>10</v>
      </c>
      <c r="H6638">
        <v>30</v>
      </c>
      <c r="I6638">
        <v>380.52</v>
      </c>
    </row>
    <row r="6639" spans="1:9" x14ac:dyDescent="0.3">
      <c r="A6639">
        <v>2536241</v>
      </c>
      <c r="B6639" s="1">
        <v>44705</v>
      </c>
      <c r="C6639" t="s">
        <v>22</v>
      </c>
      <c r="D6639">
        <v>48</v>
      </c>
      <c r="E6639">
        <v>30001301</v>
      </c>
      <c r="F6639">
        <v>8</v>
      </c>
      <c r="G6639" t="s">
        <v>10</v>
      </c>
      <c r="H6639">
        <v>30</v>
      </c>
      <c r="I6639">
        <v>380.52</v>
      </c>
    </row>
    <row r="6640" spans="1:9" x14ac:dyDescent="0.3">
      <c r="A6640">
        <v>2536242</v>
      </c>
      <c r="B6640" s="1">
        <v>44705</v>
      </c>
      <c r="C6640" t="s">
        <v>22</v>
      </c>
      <c r="D6640">
        <v>48</v>
      </c>
      <c r="E6640">
        <v>30001311</v>
      </c>
      <c r="F6640">
        <v>8</v>
      </c>
      <c r="G6640" t="s">
        <v>10</v>
      </c>
      <c r="H6640">
        <v>400</v>
      </c>
      <c r="I6640">
        <v>13288</v>
      </c>
    </row>
    <row r="6641" spans="1:9" x14ac:dyDescent="0.3">
      <c r="A6641">
        <v>2536243</v>
      </c>
      <c r="B6641" s="1">
        <v>44705</v>
      </c>
      <c r="C6641" t="s">
        <v>22</v>
      </c>
      <c r="D6641">
        <v>49</v>
      </c>
      <c r="E6641">
        <v>30001376</v>
      </c>
      <c r="F6641">
        <v>8</v>
      </c>
      <c r="G6641" t="s">
        <v>10</v>
      </c>
      <c r="H6641">
        <v>100</v>
      </c>
      <c r="I6641">
        <v>573.79999999999995</v>
      </c>
    </row>
    <row r="6642" spans="1:9" x14ac:dyDescent="0.3">
      <c r="A6642">
        <v>2536244</v>
      </c>
      <c r="B6642" s="1">
        <v>44705</v>
      </c>
      <c r="C6642" t="s">
        <v>22</v>
      </c>
      <c r="D6642">
        <v>49</v>
      </c>
      <c r="E6642">
        <v>30001375</v>
      </c>
      <c r="F6642">
        <v>8</v>
      </c>
      <c r="G6642" t="s">
        <v>10</v>
      </c>
      <c r="H6642">
        <v>100</v>
      </c>
      <c r="I6642">
        <v>573.79999999999995</v>
      </c>
    </row>
    <row r="6643" spans="1:9" x14ac:dyDescent="0.3">
      <c r="A6643">
        <v>2536245</v>
      </c>
      <c r="B6643" s="1">
        <v>44705</v>
      </c>
      <c r="C6643" t="s">
        <v>22</v>
      </c>
      <c r="D6643">
        <v>49</v>
      </c>
      <c r="E6643">
        <v>30001374</v>
      </c>
      <c r="F6643">
        <v>8</v>
      </c>
      <c r="G6643" t="s">
        <v>10</v>
      </c>
      <c r="H6643">
        <v>100</v>
      </c>
      <c r="I6643">
        <v>573.79999999999995</v>
      </c>
    </row>
    <row r="6644" spans="1:9" x14ac:dyDescent="0.3">
      <c r="A6644">
        <v>2536246</v>
      </c>
      <c r="B6644" s="1">
        <v>44705</v>
      </c>
      <c r="C6644" t="s">
        <v>22</v>
      </c>
      <c r="D6644">
        <v>49</v>
      </c>
      <c r="E6644">
        <v>30001373</v>
      </c>
      <c r="F6644">
        <v>8</v>
      </c>
      <c r="G6644" t="s">
        <v>10</v>
      </c>
      <c r="H6644">
        <v>100</v>
      </c>
      <c r="I6644">
        <v>573.79999999999995</v>
      </c>
    </row>
    <row r="6645" spans="1:9" x14ac:dyDescent="0.3">
      <c r="A6645">
        <v>2536247</v>
      </c>
      <c r="B6645" s="1">
        <v>44705</v>
      </c>
      <c r="C6645" t="s">
        <v>22</v>
      </c>
      <c r="D6645">
        <v>49</v>
      </c>
      <c r="E6645">
        <v>30001372</v>
      </c>
      <c r="F6645">
        <v>8</v>
      </c>
      <c r="G6645" t="s">
        <v>10</v>
      </c>
      <c r="H6645">
        <v>100</v>
      </c>
      <c r="I6645">
        <v>573.79999999999995</v>
      </c>
    </row>
    <row r="6646" spans="1:9" x14ac:dyDescent="0.3">
      <c r="A6646">
        <v>2536248</v>
      </c>
      <c r="B6646" s="1">
        <v>44705</v>
      </c>
      <c r="C6646" t="s">
        <v>22</v>
      </c>
      <c r="D6646">
        <v>49</v>
      </c>
      <c r="E6646">
        <v>30001371</v>
      </c>
      <c r="F6646">
        <v>8</v>
      </c>
      <c r="G6646" t="s">
        <v>10</v>
      </c>
      <c r="H6646">
        <v>100</v>
      </c>
      <c r="I6646">
        <v>573.79999999999995</v>
      </c>
    </row>
    <row r="6647" spans="1:9" x14ac:dyDescent="0.3">
      <c r="A6647">
        <v>2536249</v>
      </c>
      <c r="B6647" s="1">
        <v>44705</v>
      </c>
      <c r="C6647" t="s">
        <v>22</v>
      </c>
      <c r="D6647">
        <v>49</v>
      </c>
      <c r="E6647">
        <v>30001370</v>
      </c>
      <c r="F6647">
        <v>8</v>
      </c>
      <c r="G6647" t="s">
        <v>10</v>
      </c>
      <c r="H6647">
        <v>100</v>
      </c>
      <c r="I6647">
        <v>573.79999999999995</v>
      </c>
    </row>
    <row r="6648" spans="1:9" x14ac:dyDescent="0.3">
      <c r="A6648">
        <v>2536250</v>
      </c>
      <c r="B6648" s="1">
        <v>44705</v>
      </c>
      <c r="C6648" t="s">
        <v>22</v>
      </c>
      <c r="D6648">
        <v>49</v>
      </c>
      <c r="E6648">
        <v>30001369</v>
      </c>
      <c r="F6648">
        <v>8</v>
      </c>
      <c r="G6648" t="s">
        <v>10</v>
      </c>
      <c r="H6648">
        <v>100</v>
      </c>
      <c r="I6648">
        <v>573.79999999999995</v>
      </c>
    </row>
    <row r="6649" spans="1:9" x14ac:dyDescent="0.3">
      <c r="A6649">
        <v>2536251</v>
      </c>
      <c r="B6649" s="1">
        <v>44705</v>
      </c>
      <c r="C6649" t="s">
        <v>22</v>
      </c>
      <c r="D6649">
        <v>49</v>
      </c>
      <c r="E6649">
        <v>30001425</v>
      </c>
      <c r="F6649">
        <v>8</v>
      </c>
      <c r="G6649" t="s">
        <v>10</v>
      </c>
      <c r="H6649">
        <v>25</v>
      </c>
      <c r="I6649">
        <v>358.625</v>
      </c>
    </row>
    <row r="6650" spans="1:9" x14ac:dyDescent="0.3">
      <c r="A6650">
        <v>2536252</v>
      </c>
      <c r="B6650" s="1">
        <v>44705</v>
      </c>
      <c r="C6650" t="s">
        <v>22</v>
      </c>
      <c r="D6650">
        <v>49</v>
      </c>
      <c r="E6650">
        <v>30001424</v>
      </c>
      <c r="F6650">
        <v>8</v>
      </c>
      <c r="G6650" t="s">
        <v>10</v>
      </c>
      <c r="H6650">
        <v>25</v>
      </c>
      <c r="I6650">
        <v>358.625</v>
      </c>
    </row>
    <row r="6651" spans="1:9" x14ac:dyDescent="0.3">
      <c r="A6651">
        <v>2536253</v>
      </c>
      <c r="B6651" s="1">
        <v>44705</v>
      </c>
      <c r="C6651" t="s">
        <v>22</v>
      </c>
      <c r="D6651">
        <v>49</v>
      </c>
      <c r="E6651">
        <v>30001421</v>
      </c>
      <c r="F6651">
        <v>8</v>
      </c>
      <c r="G6651" t="s">
        <v>10</v>
      </c>
      <c r="H6651">
        <v>25</v>
      </c>
      <c r="I6651">
        <v>358.625</v>
      </c>
    </row>
    <row r="6652" spans="1:9" x14ac:dyDescent="0.3">
      <c r="A6652">
        <v>2536254</v>
      </c>
      <c r="B6652" s="1">
        <v>44705</v>
      </c>
      <c r="C6652" t="s">
        <v>22</v>
      </c>
      <c r="D6652">
        <v>49</v>
      </c>
      <c r="E6652">
        <v>30001420</v>
      </c>
      <c r="F6652">
        <v>8</v>
      </c>
      <c r="G6652" t="s">
        <v>10</v>
      </c>
      <c r="H6652">
        <v>25</v>
      </c>
      <c r="I6652">
        <v>358.625</v>
      </c>
    </row>
    <row r="6653" spans="1:9" x14ac:dyDescent="0.3">
      <c r="A6653">
        <v>2536255</v>
      </c>
      <c r="B6653" s="1">
        <v>44705</v>
      </c>
      <c r="C6653" t="s">
        <v>22</v>
      </c>
      <c r="D6653">
        <v>49</v>
      </c>
      <c r="E6653">
        <v>30001419</v>
      </c>
      <c r="F6653">
        <v>8</v>
      </c>
      <c r="G6653" t="s">
        <v>10</v>
      </c>
      <c r="H6653">
        <v>25</v>
      </c>
      <c r="I6653">
        <v>358.625</v>
      </c>
    </row>
    <row r="6654" spans="1:9" x14ac:dyDescent="0.3">
      <c r="A6654">
        <v>2536256</v>
      </c>
      <c r="B6654" s="1">
        <v>44705</v>
      </c>
      <c r="C6654" t="s">
        <v>19</v>
      </c>
      <c r="D6654">
        <v>49</v>
      </c>
      <c r="E6654">
        <v>30002138</v>
      </c>
      <c r="F6654">
        <v>8</v>
      </c>
      <c r="G6654" t="s">
        <v>10</v>
      </c>
      <c r="H6654">
        <v>10</v>
      </c>
      <c r="I6654">
        <v>548.43200000000002</v>
      </c>
    </row>
    <row r="6655" spans="1:9" x14ac:dyDescent="0.3">
      <c r="A6655">
        <v>2536257</v>
      </c>
      <c r="B6655" s="1">
        <v>44705</v>
      </c>
      <c r="C6655" t="s">
        <v>19</v>
      </c>
      <c r="D6655">
        <v>49</v>
      </c>
      <c r="E6655">
        <v>30002126</v>
      </c>
      <c r="F6655">
        <v>8</v>
      </c>
      <c r="G6655" t="s">
        <v>10</v>
      </c>
      <c r="H6655">
        <v>10</v>
      </c>
      <c r="I6655">
        <v>548.43200000000002</v>
      </c>
    </row>
    <row r="6656" spans="1:9" x14ac:dyDescent="0.3">
      <c r="A6656">
        <v>2536258</v>
      </c>
      <c r="B6656" s="1">
        <v>44705</v>
      </c>
      <c r="C6656" t="s">
        <v>19</v>
      </c>
      <c r="D6656">
        <v>49</v>
      </c>
      <c r="E6656">
        <v>30002125</v>
      </c>
      <c r="F6656">
        <v>8</v>
      </c>
      <c r="G6656" t="s">
        <v>10</v>
      </c>
      <c r="H6656">
        <v>10</v>
      </c>
      <c r="I6656">
        <v>548.43200000000002</v>
      </c>
    </row>
    <row r="6657" spans="1:9" x14ac:dyDescent="0.3">
      <c r="A6657">
        <v>2536259</v>
      </c>
      <c r="B6657" s="1">
        <v>44705</v>
      </c>
      <c r="C6657" t="s">
        <v>19</v>
      </c>
      <c r="D6657">
        <v>49</v>
      </c>
      <c r="E6657">
        <v>30002124</v>
      </c>
      <c r="F6657">
        <v>8</v>
      </c>
      <c r="G6657" t="s">
        <v>10</v>
      </c>
      <c r="H6657">
        <v>30</v>
      </c>
      <c r="I6657">
        <v>1645.296</v>
      </c>
    </row>
    <row r="6658" spans="1:9" x14ac:dyDescent="0.3">
      <c r="A6658">
        <v>2536260</v>
      </c>
      <c r="B6658" s="1">
        <v>44705</v>
      </c>
      <c r="C6658" t="s">
        <v>19</v>
      </c>
      <c r="D6658">
        <v>49</v>
      </c>
      <c r="E6658">
        <v>30002136</v>
      </c>
      <c r="F6658">
        <v>8</v>
      </c>
      <c r="G6658" t="s">
        <v>10</v>
      </c>
      <c r="H6658">
        <v>10</v>
      </c>
      <c r="I6658">
        <v>548.43200000000002</v>
      </c>
    </row>
    <row r="6659" spans="1:9" x14ac:dyDescent="0.3">
      <c r="A6659">
        <v>2536261</v>
      </c>
      <c r="B6659" s="1">
        <v>44705</v>
      </c>
      <c r="C6659" t="s">
        <v>19</v>
      </c>
      <c r="D6659">
        <v>49</v>
      </c>
      <c r="E6659">
        <v>30002122</v>
      </c>
      <c r="F6659">
        <v>8</v>
      </c>
      <c r="G6659" t="s">
        <v>10</v>
      </c>
      <c r="H6659">
        <v>10</v>
      </c>
      <c r="I6659">
        <v>548.43200000000002</v>
      </c>
    </row>
    <row r="6660" spans="1:9" x14ac:dyDescent="0.3">
      <c r="A6660">
        <v>2536262</v>
      </c>
      <c r="B6660" s="1">
        <v>44705</v>
      </c>
      <c r="C6660" t="s">
        <v>30</v>
      </c>
      <c r="D6660">
        <v>49</v>
      </c>
      <c r="E6660">
        <v>30009017</v>
      </c>
      <c r="F6660">
        <v>8</v>
      </c>
      <c r="G6660" t="s">
        <v>10</v>
      </c>
      <c r="H6660">
        <v>550</v>
      </c>
      <c r="I6660">
        <v>4484.7</v>
      </c>
    </row>
    <row r="6661" spans="1:9" x14ac:dyDescent="0.3">
      <c r="A6661">
        <v>2536263</v>
      </c>
      <c r="B6661" s="1">
        <v>44705</v>
      </c>
      <c r="C6661" t="s">
        <v>30</v>
      </c>
      <c r="D6661">
        <v>49</v>
      </c>
      <c r="E6661">
        <v>30009016</v>
      </c>
      <c r="F6661">
        <v>8</v>
      </c>
      <c r="G6661" t="s">
        <v>10</v>
      </c>
      <c r="H6661">
        <v>550</v>
      </c>
      <c r="I6661">
        <v>4484.7</v>
      </c>
    </row>
    <row r="6662" spans="1:9" x14ac:dyDescent="0.3">
      <c r="A6662">
        <v>2536264</v>
      </c>
      <c r="B6662" s="1">
        <v>44705</v>
      </c>
      <c r="C6662" t="s">
        <v>30</v>
      </c>
      <c r="D6662">
        <v>49</v>
      </c>
      <c r="E6662">
        <v>30009020</v>
      </c>
      <c r="F6662">
        <v>8</v>
      </c>
      <c r="G6662" t="s">
        <v>10</v>
      </c>
      <c r="H6662">
        <v>550</v>
      </c>
      <c r="I6662">
        <v>3820.3</v>
      </c>
    </row>
    <row r="6663" spans="1:9" x14ac:dyDescent="0.3">
      <c r="A6663">
        <v>2536265</v>
      </c>
      <c r="B6663" s="1">
        <v>44705</v>
      </c>
      <c r="C6663" t="s">
        <v>30</v>
      </c>
      <c r="D6663">
        <v>49</v>
      </c>
      <c r="E6663">
        <v>30009007</v>
      </c>
      <c r="F6663">
        <v>8</v>
      </c>
      <c r="G6663" t="s">
        <v>10</v>
      </c>
      <c r="H6663">
        <v>550</v>
      </c>
      <c r="I6663">
        <v>3820.3</v>
      </c>
    </row>
    <row r="6664" spans="1:9" x14ac:dyDescent="0.3">
      <c r="A6664">
        <v>2536266</v>
      </c>
      <c r="B6664" s="1">
        <v>44705</v>
      </c>
      <c r="C6664" t="s">
        <v>22</v>
      </c>
      <c r="D6664">
        <v>49</v>
      </c>
      <c r="E6664">
        <v>30001338</v>
      </c>
      <c r="F6664">
        <v>8</v>
      </c>
      <c r="G6664" t="s">
        <v>10</v>
      </c>
      <c r="H6664">
        <v>30</v>
      </c>
      <c r="I6664">
        <v>860.7</v>
      </c>
    </row>
    <row r="6665" spans="1:9" x14ac:dyDescent="0.3">
      <c r="A6665">
        <v>2536267</v>
      </c>
      <c r="B6665" s="1">
        <v>44705</v>
      </c>
      <c r="C6665" t="s">
        <v>19</v>
      </c>
      <c r="D6665">
        <v>49</v>
      </c>
      <c r="E6665">
        <v>30002133</v>
      </c>
      <c r="F6665">
        <v>8</v>
      </c>
      <c r="G6665" t="s">
        <v>10</v>
      </c>
      <c r="H6665">
        <v>10</v>
      </c>
      <c r="I6665">
        <v>548.43200000000002</v>
      </c>
    </row>
    <row r="6666" spans="1:9" x14ac:dyDescent="0.3">
      <c r="A6666">
        <v>2536268</v>
      </c>
      <c r="B6666" s="1">
        <v>44705</v>
      </c>
      <c r="C6666" t="s">
        <v>19</v>
      </c>
      <c r="D6666">
        <v>49</v>
      </c>
      <c r="E6666">
        <v>30002137</v>
      </c>
      <c r="F6666">
        <v>8</v>
      </c>
      <c r="G6666" t="s">
        <v>10</v>
      </c>
      <c r="H6666">
        <v>10</v>
      </c>
      <c r="I6666">
        <v>548.43200000000002</v>
      </c>
    </row>
    <row r="6667" spans="1:9" x14ac:dyDescent="0.3">
      <c r="A6667">
        <v>2536269</v>
      </c>
      <c r="B6667" s="1">
        <v>44705</v>
      </c>
      <c r="C6667" t="s">
        <v>19</v>
      </c>
      <c r="D6667">
        <v>49</v>
      </c>
      <c r="E6667">
        <v>30002132</v>
      </c>
      <c r="F6667">
        <v>8</v>
      </c>
      <c r="G6667" t="s">
        <v>10</v>
      </c>
      <c r="H6667">
        <v>10</v>
      </c>
      <c r="I6667">
        <v>548.43200000000002</v>
      </c>
    </row>
    <row r="6668" spans="1:9" x14ac:dyDescent="0.3">
      <c r="A6668">
        <v>2536270</v>
      </c>
      <c r="B6668" s="1">
        <v>44705</v>
      </c>
      <c r="C6668" t="s">
        <v>19</v>
      </c>
      <c r="D6668">
        <v>49</v>
      </c>
      <c r="E6668">
        <v>30002131</v>
      </c>
      <c r="F6668">
        <v>8</v>
      </c>
      <c r="G6668" t="s">
        <v>10</v>
      </c>
      <c r="H6668">
        <v>10</v>
      </c>
      <c r="I6668">
        <v>548.43200000000002</v>
      </c>
    </row>
    <row r="6669" spans="1:9" x14ac:dyDescent="0.3">
      <c r="A6669">
        <v>2536271</v>
      </c>
      <c r="B6669" s="1">
        <v>44705</v>
      </c>
      <c r="C6669" t="s">
        <v>19</v>
      </c>
      <c r="D6669">
        <v>49</v>
      </c>
      <c r="E6669">
        <v>30002130</v>
      </c>
      <c r="F6669">
        <v>8</v>
      </c>
      <c r="G6669" t="s">
        <v>10</v>
      </c>
      <c r="H6669">
        <v>10</v>
      </c>
      <c r="I6669">
        <v>548.43200000000002</v>
      </c>
    </row>
    <row r="6670" spans="1:9" x14ac:dyDescent="0.3">
      <c r="A6670">
        <v>2536272</v>
      </c>
      <c r="B6670" s="1">
        <v>44705</v>
      </c>
      <c r="C6670" t="s">
        <v>19</v>
      </c>
      <c r="D6670">
        <v>49</v>
      </c>
      <c r="E6670">
        <v>30002167</v>
      </c>
      <c r="F6670">
        <v>8</v>
      </c>
      <c r="G6670" t="s">
        <v>10</v>
      </c>
      <c r="H6670">
        <v>10</v>
      </c>
      <c r="I6670">
        <v>548.43200000000002</v>
      </c>
    </row>
    <row r="6671" spans="1:9" x14ac:dyDescent="0.3">
      <c r="A6671">
        <v>2536273</v>
      </c>
      <c r="B6671" s="1">
        <v>44705</v>
      </c>
      <c r="C6671" t="s">
        <v>19</v>
      </c>
      <c r="D6671">
        <v>49</v>
      </c>
      <c r="E6671">
        <v>30002128</v>
      </c>
      <c r="F6671">
        <v>8</v>
      </c>
      <c r="G6671" t="s">
        <v>10</v>
      </c>
      <c r="H6671">
        <v>10</v>
      </c>
      <c r="I6671">
        <v>548.43200000000002</v>
      </c>
    </row>
    <row r="6672" spans="1:9" x14ac:dyDescent="0.3">
      <c r="A6672">
        <v>2536274</v>
      </c>
      <c r="B6672" s="1">
        <v>44705</v>
      </c>
      <c r="C6672" t="s">
        <v>19</v>
      </c>
      <c r="D6672">
        <v>49</v>
      </c>
      <c r="E6672">
        <v>30002127</v>
      </c>
      <c r="F6672">
        <v>8</v>
      </c>
      <c r="G6672" t="s">
        <v>10</v>
      </c>
      <c r="H6672">
        <v>10</v>
      </c>
      <c r="I6672">
        <v>548.43200000000002</v>
      </c>
    </row>
    <row r="6673" spans="1:9" x14ac:dyDescent="0.3">
      <c r="A6673">
        <v>2536275</v>
      </c>
      <c r="B6673" s="1">
        <v>44705</v>
      </c>
      <c r="C6673" t="s">
        <v>19</v>
      </c>
      <c r="D6673">
        <v>49</v>
      </c>
      <c r="E6673">
        <v>30002123</v>
      </c>
      <c r="F6673">
        <v>8</v>
      </c>
      <c r="G6673" t="s">
        <v>10</v>
      </c>
      <c r="H6673">
        <v>10</v>
      </c>
      <c r="I6673">
        <v>548.43200000000002</v>
      </c>
    </row>
    <row r="6674" spans="1:9" x14ac:dyDescent="0.3">
      <c r="A6674">
        <v>2536276</v>
      </c>
      <c r="B6674" s="1">
        <v>44705</v>
      </c>
      <c r="C6674" t="s">
        <v>36</v>
      </c>
      <c r="D6674">
        <v>49</v>
      </c>
      <c r="E6674">
        <v>30006605</v>
      </c>
      <c r="F6674">
        <v>8</v>
      </c>
      <c r="G6674" t="s">
        <v>10</v>
      </c>
      <c r="H6674">
        <v>10</v>
      </c>
      <c r="I6674">
        <v>498.3</v>
      </c>
    </row>
    <row r="6675" spans="1:9" x14ac:dyDescent="0.3">
      <c r="A6675">
        <v>2536277</v>
      </c>
      <c r="B6675" s="1">
        <v>44705</v>
      </c>
      <c r="C6675" t="s">
        <v>36</v>
      </c>
      <c r="D6675">
        <v>49</v>
      </c>
      <c r="E6675">
        <v>30006604</v>
      </c>
      <c r="F6675">
        <v>8</v>
      </c>
      <c r="G6675" t="s">
        <v>10</v>
      </c>
      <c r="H6675">
        <v>9</v>
      </c>
      <c r="I6675">
        <v>448.47</v>
      </c>
    </row>
    <row r="6676" spans="1:9" x14ac:dyDescent="0.3">
      <c r="A6676">
        <v>2536278</v>
      </c>
      <c r="B6676" s="1">
        <v>44705</v>
      </c>
      <c r="C6676" t="s">
        <v>30</v>
      </c>
      <c r="D6676">
        <v>50</v>
      </c>
      <c r="E6676">
        <v>30009020</v>
      </c>
      <c r="F6676">
        <v>39</v>
      </c>
      <c r="G6676" t="s">
        <v>10</v>
      </c>
      <c r="H6676">
        <v>1100</v>
      </c>
      <c r="I6676">
        <v>7640.6</v>
      </c>
    </row>
    <row r="6677" spans="1:9" x14ac:dyDescent="0.3">
      <c r="A6677">
        <v>2536279</v>
      </c>
      <c r="B6677" s="1">
        <v>44705</v>
      </c>
      <c r="C6677" t="s">
        <v>30</v>
      </c>
      <c r="D6677">
        <v>50</v>
      </c>
      <c r="E6677">
        <v>30009007</v>
      </c>
      <c r="F6677">
        <v>39</v>
      </c>
      <c r="G6677" t="s">
        <v>10</v>
      </c>
      <c r="H6677">
        <v>1100</v>
      </c>
      <c r="I6677">
        <v>7640.6</v>
      </c>
    </row>
    <row r="6678" spans="1:9" x14ac:dyDescent="0.3">
      <c r="A6678">
        <v>2536280</v>
      </c>
      <c r="B6678" s="1">
        <v>44705</v>
      </c>
      <c r="C6678" t="s">
        <v>22</v>
      </c>
      <c r="D6678">
        <v>50</v>
      </c>
      <c r="E6678">
        <v>30001425</v>
      </c>
      <c r="F6678">
        <v>39</v>
      </c>
      <c r="G6678" t="s">
        <v>10</v>
      </c>
      <c r="H6678">
        <v>200</v>
      </c>
      <c r="I6678">
        <v>2869</v>
      </c>
    </row>
    <row r="6679" spans="1:9" x14ac:dyDescent="0.3">
      <c r="A6679">
        <v>2536281</v>
      </c>
      <c r="B6679" s="1">
        <v>44705</v>
      </c>
      <c r="C6679" t="s">
        <v>22</v>
      </c>
      <c r="D6679">
        <v>50</v>
      </c>
      <c r="E6679">
        <v>30001424</v>
      </c>
      <c r="F6679">
        <v>39</v>
      </c>
      <c r="G6679" t="s">
        <v>10</v>
      </c>
      <c r="H6679">
        <v>200</v>
      </c>
      <c r="I6679">
        <v>2869</v>
      </c>
    </row>
    <row r="6680" spans="1:9" x14ac:dyDescent="0.3">
      <c r="A6680">
        <v>2536282</v>
      </c>
      <c r="B6680" s="1">
        <v>44705</v>
      </c>
      <c r="C6680" t="s">
        <v>22</v>
      </c>
      <c r="D6680">
        <v>50</v>
      </c>
      <c r="E6680">
        <v>30001423</v>
      </c>
      <c r="F6680">
        <v>39</v>
      </c>
      <c r="G6680" t="s">
        <v>10</v>
      </c>
      <c r="H6680">
        <v>250</v>
      </c>
      <c r="I6680">
        <v>3586.25</v>
      </c>
    </row>
    <row r="6681" spans="1:9" x14ac:dyDescent="0.3">
      <c r="A6681">
        <v>2536283</v>
      </c>
      <c r="B6681" s="1">
        <v>44705</v>
      </c>
      <c r="C6681" t="s">
        <v>22</v>
      </c>
      <c r="D6681">
        <v>50</v>
      </c>
      <c r="E6681">
        <v>30001421</v>
      </c>
      <c r="F6681">
        <v>39</v>
      </c>
      <c r="G6681" t="s">
        <v>10</v>
      </c>
      <c r="H6681">
        <v>250</v>
      </c>
      <c r="I6681">
        <v>3586.25</v>
      </c>
    </row>
    <row r="6682" spans="1:9" x14ac:dyDescent="0.3">
      <c r="A6682">
        <v>2536284</v>
      </c>
      <c r="B6682" s="1">
        <v>44705</v>
      </c>
      <c r="C6682" t="s">
        <v>22</v>
      </c>
      <c r="D6682">
        <v>50</v>
      </c>
      <c r="E6682">
        <v>30001420</v>
      </c>
      <c r="F6682">
        <v>39</v>
      </c>
      <c r="G6682" t="s">
        <v>10</v>
      </c>
      <c r="H6682">
        <v>250</v>
      </c>
      <c r="I6682">
        <v>3586.25</v>
      </c>
    </row>
    <row r="6683" spans="1:9" x14ac:dyDescent="0.3">
      <c r="A6683">
        <v>2536285</v>
      </c>
      <c r="B6683" s="1">
        <v>44705</v>
      </c>
      <c r="C6683" t="s">
        <v>22</v>
      </c>
      <c r="D6683">
        <v>50</v>
      </c>
      <c r="E6683">
        <v>30001419</v>
      </c>
      <c r="F6683">
        <v>39</v>
      </c>
      <c r="G6683" t="s">
        <v>10</v>
      </c>
      <c r="H6683">
        <v>250</v>
      </c>
      <c r="I6683">
        <v>3586.25</v>
      </c>
    </row>
    <row r="6684" spans="1:9" x14ac:dyDescent="0.3">
      <c r="A6684">
        <v>2536286</v>
      </c>
      <c r="B6684" s="1">
        <v>44706</v>
      </c>
      <c r="C6684" t="s">
        <v>32</v>
      </c>
      <c r="D6684">
        <v>51</v>
      </c>
      <c r="E6684">
        <v>30006002</v>
      </c>
      <c r="F6684">
        <v>35</v>
      </c>
      <c r="G6684" t="s">
        <v>15</v>
      </c>
      <c r="H6684">
        <v>1600</v>
      </c>
      <c r="I6684">
        <v>8663.6</v>
      </c>
    </row>
    <row r="6685" spans="1:9" x14ac:dyDescent="0.3">
      <c r="A6685">
        <v>2536287</v>
      </c>
      <c r="B6685" s="1">
        <v>44706</v>
      </c>
      <c r="C6685" t="s">
        <v>32</v>
      </c>
      <c r="D6685">
        <v>51</v>
      </c>
      <c r="E6685">
        <v>30006004</v>
      </c>
      <c r="F6685">
        <v>35</v>
      </c>
      <c r="G6685" t="s">
        <v>15</v>
      </c>
      <c r="H6685">
        <v>1550</v>
      </c>
      <c r="I6685">
        <v>8392.8624999999993</v>
      </c>
    </row>
    <row r="6686" spans="1:9" x14ac:dyDescent="0.3">
      <c r="A6686">
        <v>2536288</v>
      </c>
      <c r="B6686" s="1">
        <v>44706</v>
      </c>
      <c r="C6686" t="s">
        <v>32</v>
      </c>
      <c r="D6686">
        <v>51</v>
      </c>
      <c r="E6686">
        <v>30006003</v>
      </c>
      <c r="F6686">
        <v>35</v>
      </c>
      <c r="G6686" t="s">
        <v>15</v>
      </c>
      <c r="H6686">
        <v>1550</v>
      </c>
      <c r="I6686">
        <v>8392.8624999999993</v>
      </c>
    </row>
    <row r="6687" spans="1:9" x14ac:dyDescent="0.3">
      <c r="A6687">
        <v>2536289</v>
      </c>
      <c r="B6687" s="1">
        <v>44709</v>
      </c>
      <c r="C6687" t="s">
        <v>35</v>
      </c>
      <c r="D6687">
        <v>52</v>
      </c>
      <c r="E6687">
        <v>30001394</v>
      </c>
      <c r="F6687">
        <v>7</v>
      </c>
      <c r="G6687" t="s">
        <v>10</v>
      </c>
      <c r="H6687">
        <v>150</v>
      </c>
      <c r="I6687">
        <v>2155.1849999999999</v>
      </c>
    </row>
    <row r="6688" spans="1:9" x14ac:dyDescent="0.3">
      <c r="A6688">
        <v>2536290</v>
      </c>
      <c r="B6688" s="1">
        <v>44709</v>
      </c>
      <c r="C6688" t="s">
        <v>22</v>
      </c>
      <c r="D6688">
        <v>52</v>
      </c>
      <c r="E6688">
        <v>30001182</v>
      </c>
      <c r="F6688">
        <v>7</v>
      </c>
      <c r="G6688" t="s">
        <v>10</v>
      </c>
      <c r="H6688">
        <v>600</v>
      </c>
      <c r="I6688">
        <v>17039.718000000001</v>
      </c>
    </row>
    <row r="6689" spans="1:9" x14ac:dyDescent="0.3">
      <c r="A6689">
        <v>2536291</v>
      </c>
      <c r="B6689" s="1">
        <v>44709</v>
      </c>
      <c r="C6689" t="s">
        <v>22</v>
      </c>
      <c r="D6689">
        <v>52</v>
      </c>
      <c r="E6689">
        <v>30001338</v>
      </c>
      <c r="F6689">
        <v>7</v>
      </c>
      <c r="G6689" t="s">
        <v>10</v>
      </c>
      <c r="H6689">
        <v>150</v>
      </c>
      <c r="I6689">
        <v>4814.7749999999996</v>
      </c>
    </row>
    <row r="6690" spans="1:9" x14ac:dyDescent="0.3">
      <c r="A6690">
        <v>2536292</v>
      </c>
      <c r="B6690" s="1">
        <v>44709</v>
      </c>
      <c r="C6690" t="s">
        <v>22</v>
      </c>
      <c r="D6690">
        <v>52</v>
      </c>
      <c r="E6690">
        <v>30001336</v>
      </c>
      <c r="F6690">
        <v>7</v>
      </c>
      <c r="G6690" t="s">
        <v>10</v>
      </c>
      <c r="H6690">
        <v>150</v>
      </c>
      <c r="I6690">
        <v>4814.7749999999996</v>
      </c>
    </row>
    <row r="6691" spans="1:9" x14ac:dyDescent="0.3">
      <c r="A6691">
        <v>2536293</v>
      </c>
      <c r="B6691" s="1">
        <v>44709</v>
      </c>
      <c r="C6691" t="s">
        <v>35</v>
      </c>
      <c r="D6691">
        <v>52</v>
      </c>
      <c r="E6691">
        <v>30001339</v>
      </c>
      <c r="F6691">
        <v>7</v>
      </c>
      <c r="G6691" t="s">
        <v>10</v>
      </c>
      <c r="H6691">
        <v>150</v>
      </c>
      <c r="I6691">
        <v>2155.1849999999999</v>
      </c>
    </row>
    <row r="6692" spans="1:9" x14ac:dyDescent="0.3">
      <c r="A6692">
        <v>2536294</v>
      </c>
      <c r="B6692" s="1">
        <v>44709</v>
      </c>
      <c r="C6692" t="s">
        <v>22</v>
      </c>
      <c r="D6692">
        <v>52</v>
      </c>
      <c r="E6692">
        <v>30001321</v>
      </c>
      <c r="F6692">
        <v>7</v>
      </c>
      <c r="G6692" t="s">
        <v>10</v>
      </c>
      <c r="H6692">
        <v>150</v>
      </c>
      <c r="I6692">
        <v>1733.319</v>
      </c>
    </row>
    <row r="6693" spans="1:9" x14ac:dyDescent="0.3">
      <c r="A6693">
        <v>2536295</v>
      </c>
      <c r="B6693" s="1">
        <v>44709</v>
      </c>
      <c r="C6693" t="s">
        <v>22</v>
      </c>
      <c r="D6693">
        <v>52</v>
      </c>
      <c r="E6693">
        <v>30001326</v>
      </c>
      <c r="F6693">
        <v>7</v>
      </c>
      <c r="G6693" t="s">
        <v>10</v>
      </c>
      <c r="H6693">
        <v>150</v>
      </c>
      <c r="I6693">
        <v>1733.319</v>
      </c>
    </row>
    <row r="6694" spans="1:9" x14ac:dyDescent="0.3">
      <c r="A6694">
        <v>2536296</v>
      </c>
      <c r="B6694" s="1">
        <v>44709</v>
      </c>
      <c r="C6694" t="s">
        <v>22</v>
      </c>
      <c r="D6694">
        <v>52</v>
      </c>
      <c r="E6694">
        <v>30001313</v>
      </c>
      <c r="F6694">
        <v>7</v>
      </c>
      <c r="G6694" t="s">
        <v>10</v>
      </c>
      <c r="H6694">
        <v>150</v>
      </c>
      <c r="I6694">
        <v>1733.319</v>
      </c>
    </row>
    <row r="6695" spans="1:9" x14ac:dyDescent="0.3">
      <c r="A6695">
        <v>2536297</v>
      </c>
      <c r="B6695" s="1">
        <v>44709</v>
      </c>
      <c r="C6695" t="s">
        <v>22</v>
      </c>
      <c r="D6695">
        <v>52</v>
      </c>
      <c r="E6695">
        <v>30001316</v>
      </c>
      <c r="F6695">
        <v>7</v>
      </c>
      <c r="G6695" t="s">
        <v>10</v>
      </c>
      <c r="H6695">
        <v>150</v>
      </c>
      <c r="I6695">
        <v>1733.319</v>
      </c>
    </row>
    <row r="6696" spans="1:9" x14ac:dyDescent="0.3">
      <c r="A6696">
        <v>2536298</v>
      </c>
      <c r="B6696" s="1">
        <v>44709</v>
      </c>
      <c r="C6696" t="s">
        <v>22</v>
      </c>
      <c r="D6696">
        <v>52</v>
      </c>
      <c r="E6696">
        <v>30001334</v>
      </c>
      <c r="F6696">
        <v>7</v>
      </c>
      <c r="G6696" t="s">
        <v>10</v>
      </c>
      <c r="H6696">
        <v>200</v>
      </c>
      <c r="I6696">
        <v>5930.58</v>
      </c>
    </row>
    <row r="6697" spans="1:9" x14ac:dyDescent="0.3">
      <c r="A6697">
        <v>2536299</v>
      </c>
      <c r="B6697" s="1">
        <v>44709</v>
      </c>
      <c r="C6697" t="s">
        <v>22</v>
      </c>
      <c r="D6697">
        <v>52</v>
      </c>
      <c r="E6697">
        <v>30001291</v>
      </c>
      <c r="F6697">
        <v>7</v>
      </c>
      <c r="G6697" t="s">
        <v>10</v>
      </c>
      <c r="H6697">
        <v>200</v>
      </c>
      <c r="I6697">
        <v>5930.58</v>
      </c>
    </row>
    <row r="6698" spans="1:9" x14ac:dyDescent="0.3">
      <c r="A6698">
        <v>2536300</v>
      </c>
      <c r="B6698" s="1">
        <v>44709</v>
      </c>
      <c r="C6698" t="s">
        <v>22</v>
      </c>
      <c r="D6698">
        <v>52</v>
      </c>
      <c r="E6698">
        <v>30001290</v>
      </c>
      <c r="F6698">
        <v>7</v>
      </c>
      <c r="G6698" t="s">
        <v>10</v>
      </c>
      <c r="H6698">
        <v>200</v>
      </c>
      <c r="I6698">
        <v>5930.58</v>
      </c>
    </row>
    <row r="6699" spans="1:9" x14ac:dyDescent="0.3">
      <c r="A6699">
        <v>2536301</v>
      </c>
      <c r="B6699" s="1">
        <v>44709</v>
      </c>
      <c r="C6699" t="s">
        <v>22</v>
      </c>
      <c r="D6699">
        <v>52</v>
      </c>
      <c r="E6699">
        <v>30001289</v>
      </c>
      <c r="F6699">
        <v>7</v>
      </c>
      <c r="G6699" t="s">
        <v>10</v>
      </c>
      <c r="H6699">
        <v>250</v>
      </c>
      <c r="I6699">
        <v>7413.2250000000004</v>
      </c>
    </row>
    <row r="6700" spans="1:9" x14ac:dyDescent="0.3">
      <c r="A6700">
        <v>2536302</v>
      </c>
      <c r="B6700" s="1">
        <v>44709</v>
      </c>
      <c r="C6700" t="s">
        <v>9</v>
      </c>
      <c r="D6700">
        <v>53</v>
      </c>
      <c r="E6700">
        <v>30011023</v>
      </c>
      <c r="F6700">
        <v>40</v>
      </c>
      <c r="G6700" t="s">
        <v>38</v>
      </c>
      <c r="H6700">
        <v>50</v>
      </c>
      <c r="I6700">
        <v>443.26499999999999</v>
      </c>
    </row>
    <row r="6701" spans="1:9" x14ac:dyDescent="0.3">
      <c r="A6701">
        <v>2536303</v>
      </c>
      <c r="B6701" s="1">
        <v>44709</v>
      </c>
      <c r="C6701" t="s">
        <v>9</v>
      </c>
      <c r="D6701">
        <v>53</v>
      </c>
      <c r="E6701">
        <v>30011019</v>
      </c>
      <c r="F6701">
        <v>40</v>
      </c>
      <c r="G6701" t="s">
        <v>38</v>
      </c>
      <c r="H6701">
        <v>50</v>
      </c>
      <c r="I6701">
        <v>443.26499999999999</v>
      </c>
    </row>
    <row r="6702" spans="1:9" x14ac:dyDescent="0.3">
      <c r="A6702">
        <v>2536304</v>
      </c>
      <c r="B6702" s="1">
        <v>44709</v>
      </c>
      <c r="C6702" t="s">
        <v>22</v>
      </c>
      <c r="D6702">
        <v>53</v>
      </c>
      <c r="E6702">
        <v>30001364</v>
      </c>
      <c r="F6702">
        <v>40</v>
      </c>
      <c r="G6702" t="s">
        <v>38</v>
      </c>
      <c r="H6702">
        <v>50</v>
      </c>
      <c r="I6702">
        <v>840.67499999999995</v>
      </c>
    </row>
    <row r="6703" spans="1:9" x14ac:dyDescent="0.3">
      <c r="A6703">
        <v>2536305</v>
      </c>
      <c r="B6703" s="1">
        <v>44709</v>
      </c>
      <c r="C6703" t="s">
        <v>22</v>
      </c>
      <c r="D6703">
        <v>53</v>
      </c>
      <c r="E6703">
        <v>30001288</v>
      </c>
      <c r="F6703">
        <v>40</v>
      </c>
      <c r="G6703" t="s">
        <v>38</v>
      </c>
      <c r="H6703">
        <v>50</v>
      </c>
      <c r="I6703">
        <v>434.09399999999999</v>
      </c>
    </row>
    <row r="6704" spans="1:9" x14ac:dyDescent="0.3">
      <c r="A6704">
        <v>2536306</v>
      </c>
      <c r="B6704" s="1">
        <v>44709</v>
      </c>
      <c r="C6704" t="s">
        <v>22</v>
      </c>
      <c r="D6704">
        <v>53</v>
      </c>
      <c r="E6704">
        <v>30001285</v>
      </c>
      <c r="F6704">
        <v>40</v>
      </c>
      <c r="G6704" t="s">
        <v>38</v>
      </c>
      <c r="H6704">
        <v>50</v>
      </c>
      <c r="I6704">
        <v>434.09399999999999</v>
      </c>
    </row>
    <row r="6705" spans="1:9" x14ac:dyDescent="0.3">
      <c r="A6705">
        <v>2536307</v>
      </c>
      <c r="B6705" s="1">
        <v>44709</v>
      </c>
      <c r="C6705" t="s">
        <v>22</v>
      </c>
      <c r="D6705">
        <v>53</v>
      </c>
      <c r="E6705">
        <v>30001306</v>
      </c>
      <c r="F6705">
        <v>40</v>
      </c>
      <c r="G6705" t="s">
        <v>38</v>
      </c>
      <c r="H6705">
        <v>10</v>
      </c>
      <c r="I6705">
        <v>172.10910000000001</v>
      </c>
    </row>
    <row r="6706" spans="1:9" x14ac:dyDescent="0.3">
      <c r="A6706">
        <v>2536308</v>
      </c>
      <c r="B6706" s="1">
        <v>44709</v>
      </c>
      <c r="C6706" t="s">
        <v>22</v>
      </c>
      <c r="D6706">
        <v>53</v>
      </c>
      <c r="E6706">
        <v>30001303</v>
      </c>
      <c r="F6706">
        <v>40</v>
      </c>
      <c r="G6706" t="s">
        <v>38</v>
      </c>
      <c r="H6706">
        <v>20</v>
      </c>
      <c r="I6706">
        <v>273.29579999999999</v>
      </c>
    </row>
    <row r="6707" spans="1:9" x14ac:dyDescent="0.3">
      <c r="A6707">
        <v>2536309</v>
      </c>
      <c r="B6707" s="1">
        <v>44709</v>
      </c>
      <c r="C6707" t="s">
        <v>22</v>
      </c>
      <c r="D6707">
        <v>53</v>
      </c>
      <c r="E6707">
        <v>30001331</v>
      </c>
      <c r="F6707">
        <v>40</v>
      </c>
      <c r="G6707" t="s">
        <v>38</v>
      </c>
      <c r="H6707">
        <v>20</v>
      </c>
      <c r="I6707">
        <v>210.32159999999999</v>
      </c>
    </row>
    <row r="6708" spans="1:9" x14ac:dyDescent="0.3">
      <c r="A6708">
        <v>2536310</v>
      </c>
      <c r="B6708" s="1">
        <v>44709</v>
      </c>
      <c r="C6708" t="s">
        <v>30</v>
      </c>
      <c r="D6708">
        <v>53</v>
      </c>
      <c r="E6708">
        <v>30009011</v>
      </c>
      <c r="F6708">
        <v>40</v>
      </c>
      <c r="G6708" t="s">
        <v>38</v>
      </c>
      <c r="H6708">
        <v>300</v>
      </c>
      <c r="I6708">
        <v>6107.8860000000004</v>
      </c>
    </row>
    <row r="6709" spans="1:9" x14ac:dyDescent="0.3">
      <c r="A6709">
        <v>2536311</v>
      </c>
      <c r="B6709" s="1">
        <v>44709</v>
      </c>
      <c r="C6709" t="s">
        <v>22</v>
      </c>
      <c r="D6709">
        <v>53</v>
      </c>
      <c r="E6709">
        <v>30001280</v>
      </c>
      <c r="F6709">
        <v>40</v>
      </c>
      <c r="G6709" t="s">
        <v>38</v>
      </c>
      <c r="H6709">
        <v>400</v>
      </c>
      <c r="I6709">
        <v>9415.56</v>
      </c>
    </row>
    <row r="6710" spans="1:9" x14ac:dyDescent="0.3">
      <c r="A6710">
        <v>2536312</v>
      </c>
      <c r="B6710" s="1">
        <v>44709</v>
      </c>
      <c r="C6710" t="s">
        <v>22</v>
      </c>
      <c r="D6710">
        <v>53</v>
      </c>
      <c r="E6710">
        <v>30001279</v>
      </c>
      <c r="F6710">
        <v>40</v>
      </c>
      <c r="G6710" t="s">
        <v>38</v>
      </c>
      <c r="H6710">
        <v>400</v>
      </c>
      <c r="I6710">
        <v>9415.56</v>
      </c>
    </row>
    <row r="6711" spans="1:9" x14ac:dyDescent="0.3">
      <c r="A6711">
        <v>2536313</v>
      </c>
      <c r="B6711" s="1">
        <v>44709</v>
      </c>
      <c r="C6711" t="s">
        <v>22</v>
      </c>
      <c r="D6711">
        <v>53</v>
      </c>
      <c r="E6711">
        <v>30001278</v>
      </c>
      <c r="F6711">
        <v>40</v>
      </c>
      <c r="G6711" t="s">
        <v>38</v>
      </c>
      <c r="H6711">
        <v>200</v>
      </c>
      <c r="I6711">
        <v>4707.78</v>
      </c>
    </row>
    <row r="6712" spans="1:9" x14ac:dyDescent="0.3">
      <c r="A6712">
        <v>2536314</v>
      </c>
      <c r="B6712" s="1">
        <v>44709</v>
      </c>
      <c r="C6712" t="s">
        <v>9</v>
      </c>
      <c r="D6712">
        <v>53</v>
      </c>
      <c r="E6712">
        <v>30011022</v>
      </c>
      <c r="F6712">
        <v>40</v>
      </c>
      <c r="G6712" t="s">
        <v>38</v>
      </c>
      <c r="H6712">
        <v>220</v>
      </c>
      <c r="I6712">
        <v>3914.1828</v>
      </c>
    </row>
    <row r="6713" spans="1:9" x14ac:dyDescent="0.3">
      <c r="A6713">
        <v>2536315</v>
      </c>
      <c r="B6713" s="1">
        <v>44709</v>
      </c>
      <c r="C6713" t="s">
        <v>30</v>
      </c>
      <c r="D6713">
        <v>53</v>
      </c>
      <c r="E6713">
        <v>30009017</v>
      </c>
      <c r="F6713">
        <v>40</v>
      </c>
      <c r="G6713" t="s">
        <v>38</v>
      </c>
      <c r="H6713">
        <v>50</v>
      </c>
      <c r="I6713">
        <v>473.83499999999998</v>
      </c>
    </row>
    <row r="6714" spans="1:9" x14ac:dyDescent="0.3">
      <c r="A6714">
        <v>2536316</v>
      </c>
      <c r="B6714" s="1">
        <v>44709</v>
      </c>
      <c r="C6714" t="s">
        <v>30</v>
      </c>
      <c r="D6714">
        <v>53</v>
      </c>
      <c r="E6714">
        <v>30009016</v>
      </c>
      <c r="F6714">
        <v>40</v>
      </c>
      <c r="G6714" t="s">
        <v>38</v>
      </c>
      <c r="H6714">
        <v>50</v>
      </c>
      <c r="I6714">
        <v>473.83499999999998</v>
      </c>
    </row>
    <row r="6715" spans="1:9" x14ac:dyDescent="0.3">
      <c r="A6715">
        <v>2536317</v>
      </c>
      <c r="B6715" s="1">
        <v>44709</v>
      </c>
      <c r="C6715" t="s">
        <v>35</v>
      </c>
      <c r="D6715">
        <v>53</v>
      </c>
      <c r="E6715">
        <v>30001339</v>
      </c>
      <c r="F6715">
        <v>40</v>
      </c>
      <c r="G6715" t="s">
        <v>38</v>
      </c>
      <c r="H6715">
        <v>30</v>
      </c>
      <c r="I6715">
        <v>431.03699999999998</v>
      </c>
    </row>
    <row r="6716" spans="1:9" x14ac:dyDescent="0.3">
      <c r="A6716">
        <v>2536318</v>
      </c>
      <c r="B6716" s="1">
        <v>44709</v>
      </c>
      <c r="C6716" t="s">
        <v>9</v>
      </c>
      <c r="D6716">
        <v>53</v>
      </c>
      <c r="E6716">
        <v>30011025</v>
      </c>
      <c r="F6716">
        <v>40</v>
      </c>
      <c r="G6716" t="s">
        <v>38</v>
      </c>
      <c r="H6716">
        <v>50</v>
      </c>
      <c r="I6716">
        <v>443.26499999999999</v>
      </c>
    </row>
    <row r="6717" spans="1:9" x14ac:dyDescent="0.3">
      <c r="A6717">
        <v>2536319</v>
      </c>
      <c r="B6717" s="1">
        <v>44710</v>
      </c>
      <c r="C6717" t="s">
        <v>32</v>
      </c>
      <c r="D6717">
        <v>54</v>
      </c>
      <c r="E6717">
        <v>30006003</v>
      </c>
      <c r="F6717">
        <v>603</v>
      </c>
      <c r="G6717" t="s">
        <v>14</v>
      </c>
      <c r="H6717">
        <v>1571</v>
      </c>
      <c r="I6717">
        <v>10441.36872</v>
      </c>
    </row>
    <row r="6718" spans="1:9" x14ac:dyDescent="0.3">
      <c r="A6718">
        <v>2536320</v>
      </c>
      <c r="B6718" s="1">
        <v>44710</v>
      </c>
      <c r="C6718" t="s">
        <v>22</v>
      </c>
      <c r="D6718">
        <v>54</v>
      </c>
      <c r="E6718">
        <v>30001350</v>
      </c>
      <c r="F6718">
        <v>603</v>
      </c>
      <c r="G6718" t="s">
        <v>14</v>
      </c>
      <c r="H6718">
        <v>700</v>
      </c>
      <c r="I6718">
        <v>17877.37</v>
      </c>
    </row>
    <row r="6719" spans="1:9" x14ac:dyDescent="0.3">
      <c r="A6719">
        <v>2536321</v>
      </c>
      <c r="B6719" s="1">
        <v>44710</v>
      </c>
      <c r="C6719" t="s">
        <v>22</v>
      </c>
      <c r="D6719">
        <v>54</v>
      </c>
      <c r="E6719">
        <v>30001314</v>
      </c>
      <c r="F6719">
        <v>603</v>
      </c>
      <c r="G6719" t="s">
        <v>14</v>
      </c>
      <c r="H6719">
        <v>300</v>
      </c>
      <c r="I6719">
        <v>9415.6200000000008</v>
      </c>
    </row>
    <row r="6720" spans="1:9" x14ac:dyDescent="0.3">
      <c r="A6720">
        <v>2536322</v>
      </c>
      <c r="B6720" s="1">
        <v>44710</v>
      </c>
      <c r="C6720" t="s">
        <v>30</v>
      </c>
      <c r="D6720">
        <v>54</v>
      </c>
      <c r="E6720">
        <v>30009011</v>
      </c>
      <c r="F6720">
        <v>603</v>
      </c>
      <c r="G6720" t="s">
        <v>14</v>
      </c>
      <c r="H6720">
        <v>1000</v>
      </c>
      <c r="I6720">
        <v>20492.82</v>
      </c>
    </row>
    <row r="6721" spans="1:9" x14ac:dyDescent="0.3">
      <c r="A6721">
        <v>2536323</v>
      </c>
      <c r="B6721" s="1">
        <v>44710</v>
      </c>
      <c r="C6721" t="s">
        <v>32</v>
      </c>
      <c r="D6721">
        <v>55</v>
      </c>
      <c r="E6721">
        <v>30006023</v>
      </c>
      <c r="F6721">
        <v>605</v>
      </c>
      <c r="G6721" t="s">
        <v>24</v>
      </c>
      <c r="H6721">
        <v>300</v>
      </c>
      <c r="I6721">
        <v>3655.4760000000001</v>
      </c>
    </row>
    <row r="6722" spans="1:9" x14ac:dyDescent="0.3">
      <c r="A6722">
        <v>2536324</v>
      </c>
      <c r="B6722" s="1">
        <v>44710</v>
      </c>
      <c r="C6722" t="s">
        <v>32</v>
      </c>
      <c r="D6722">
        <v>56</v>
      </c>
      <c r="E6722">
        <v>30006023</v>
      </c>
      <c r="F6722">
        <v>19</v>
      </c>
      <c r="G6722" t="s">
        <v>10</v>
      </c>
      <c r="H6722">
        <v>1850</v>
      </c>
      <c r="I6722">
        <v>20208.197499999998</v>
      </c>
    </row>
    <row r="6723" spans="1:9" x14ac:dyDescent="0.3">
      <c r="A6723">
        <v>2536325</v>
      </c>
      <c r="B6723" s="1">
        <v>44711</v>
      </c>
      <c r="C6723" t="s">
        <v>9</v>
      </c>
      <c r="D6723">
        <v>57</v>
      </c>
      <c r="E6723">
        <v>30011019</v>
      </c>
      <c r="F6723">
        <v>33</v>
      </c>
      <c r="G6723" t="s">
        <v>43</v>
      </c>
      <c r="H6723">
        <v>1500</v>
      </c>
      <c r="I6723">
        <v>14881.35</v>
      </c>
    </row>
    <row r="6724" spans="1:9" x14ac:dyDescent="0.3">
      <c r="A6724">
        <v>2536326</v>
      </c>
      <c r="B6724" s="1">
        <v>44712</v>
      </c>
      <c r="C6724" t="s">
        <v>32</v>
      </c>
      <c r="D6724">
        <v>58</v>
      </c>
      <c r="E6724">
        <v>30006033</v>
      </c>
      <c r="F6724">
        <v>21</v>
      </c>
      <c r="G6724" t="s">
        <v>10</v>
      </c>
      <c r="H6724">
        <v>250</v>
      </c>
      <c r="I6724">
        <v>1638</v>
      </c>
    </row>
    <row r="6725" spans="1:9" x14ac:dyDescent="0.3">
      <c r="A6725">
        <v>2536327</v>
      </c>
      <c r="B6725" s="1">
        <v>44712</v>
      </c>
      <c r="C6725" t="s">
        <v>32</v>
      </c>
      <c r="D6725">
        <v>58</v>
      </c>
      <c r="E6725">
        <v>30006032</v>
      </c>
      <c r="F6725">
        <v>21</v>
      </c>
      <c r="G6725" t="s">
        <v>10</v>
      </c>
      <c r="H6725">
        <v>500</v>
      </c>
      <c r="I6725">
        <v>3276</v>
      </c>
    </row>
    <row r="6726" spans="1:9" x14ac:dyDescent="0.3">
      <c r="A6726">
        <v>2536328</v>
      </c>
      <c r="B6726" s="1">
        <v>44712</v>
      </c>
      <c r="C6726" t="s">
        <v>32</v>
      </c>
      <c r="D6726">
        <v>58</v>
      </c>
      <c r="E6726">
        <v>30006002</v>
      </c>
      <c r="F6726">
        <v>21</v>
      </c>
      <c r="G6726" t="s">
        <v>10</v>
      </c>
      <c r="H6726">
        <v>500</v>
      </c>
      <c r="I6726">
        <v>3276</v>
      </c>
    </row>
    <row r="6727" spans="1:9" x14ac:dyDescent="0.3">
      <c r="A6727">
        <v>2536329</v>
      </c>
      <c r="B6727" s="1">
        <v>44712</v>
      </c>
      <c r="C6727" t="s">
        <v>32</v>
      </c>
      <c r="D6727">
        <v>58</v>
      </c>
      <c r="E6727">
        <v>30006004</v>
      </c>
      <c r="F6727">
        <v>21</v>
      </c>
      <c r="G6727" t="s">
        <v>10</v>
      </c>
      <c r="H6727">
        <v>1000</v>
      </c>
      <c r="I6727">
        <v>6552</v>
      </c>
    </row>
    <row r="6728" spans="1:9" x14ac:dyDescent="0.3">
      <c r="A6728">
        <v>2536330</v>
      </c>
      <c r="B6728" s="1">
        <v>44712</v>
      </c>
      <c r="C6728" t="s">
        <v>32</v>
      </c>
      <c r="D6728">
        <v>58</v>
      </c>
      <c r="E6728">
        <v>30006003</v>
      </c>
      <c r="F6728">
        <v>21</v>
      </c>
      <c r="G6728" t="s">
        <v>10</v>
      </c>
      <c r="H6728">
        <v>2250</v>
      </c>
      <c r="I6728">
        <v>14742</v>
      </c>
    </row>
    <row r="6729" spans="1:9" x14ac:dyDescent="0.3">
      <c r="A6729">
        <v>2536331</v>
      </c>
      <c r="B6729" s="1">
        <v>44712</v>
      </c>
      <c r="C6729" t="s">
        <v>30</v>
      </c>
      <c r="D6729">
        <v>59</v>
      </c>
      <c r="E6729">
        <v>30009020</v>
      </c>
      <c r="F6729">
        <v>39</v>
      </c>
      <c r="G6729" t="s">
        <v>10</v>
      </c>
      <c r="H6729">
        <v>1100</v>
      </c>
      <c r="I6729">
        <v>7893.6</v>
      </c>
    </row>
    <row r="6730" spans="1:9" x14ac:dyDescent="0.3">
      <c r="A6730">
        <v>2536332</v>
      </c>
      <c r="B6730" s="1">
        <v>44712</v>
      </c>
      <c r="C6730" t="s">
        <v>30</v>
      </c>
      <c r="D6730">
        <v>59</v>
      </c>
      <c r="E6730">
        <v>30009007</v>
      </c>
      <c r="F6730">
        <v>39</v>
      </c>
      <c r="G6730" t="s">
        <v>10</v>
      </c>
      <c r="H6730">
        <v>1100</v>
      </c>
      <c r="I6730">
        <v>7893.6</v>
      </c>
    </row>
    <row r="6731" spans="1:9" x14ac:dyDescent="0.3">
      <c r="A6731">
        <v>2536333</v>
      </c>
      <c r="B6731" s="1">
        <v>44712</v>
      </c>
      <c r="C6731" t="s">
        <v>22</v>
      </c>
      <c r="D6731">
        <v>59</v>
      </c>
      <c r="E6731">
        <v>30001425</v>
      </c>
      <c r="F6731">
        <v>39</v>
      </c>
      <c r="G6731" t="s">
        <v>10</v>
      </c>
      <c r="H6731">
        <v>200</v>
      </c>
      <c r="I6731">
        <v>2964</v>
      </c>
    </row>
    <row r="6732" spans="1:9" x14ac:dyDescent="0.3">
      <c r="A6732">
        <v>2536334</v>
      </c>
      <c r="B6732" s="1">
        <v>44712</v>
      </c>
      <c r="C6732" t="s">
        <v>22</v>
      </c>
      <c r="D6732">
        <v>59</v>
      </c>
      <c r="E6732">
        <v>30001424</v>
      </c>
      <c r="F6732">
        <v>39</v>
      </c>
      <c r="G6732" t="s">
        <v>10</v>
      </c>
      <c r="H6732">
        <v>200</v>
      </c>
      <c r="I6732">
        <v>2964</v>
      </c>
    </row>
    <row r="6733" spans="1:9" x14ac:dyDescent="0.3">
      <c r="A6733">
        <v>2536335</v>
      </c>
      <c r="B6733" s="1">
        <v>44712</v>
      </c>
      <c r="C6733" t="s">
        <v>22</v>
      </c>
      <c r="D6733">
        <v>59</v>
      </c>
      <c r="E6733">
        <v>30001423</v>
      </c>
      <c r="F6733">
        <v>39</v>
      </c>
      <c r="G6733" t="s">
        <v>10</v>
      </c>
      <c r="H6733">
        <v>250</v>
      </c>
      <c r="I6733">
        <v>3705</v>
      </c>
    </row>
    <row r="6734" spans="1:9" x14ac:dyDescent="0.3">
      <c r="A6734">
        <v>2536336</v>
      </c>
      <c r="B6734" s="1">
        <v>44712</v>
      </c>
      <c r="C6734" t="s">
        <v>22</v>
      </c>
      <c r="D6734">
        <v>59</v>
      </c>
      <c r="E6734">
        <v>30001421</v>
      </c>
      <c r="F6734">
        <v>39</v>
      </c>
      <c r="G6734" t="s">
        <v>10</v>
      </c>
      <c r="H6734">
        <v>250</v>
      </c>
      <c r="I6734">
        <v>3705</v>
      </c>
    </row>
    <row r="6735" spans="1:9" x14ac:dyDescent="0.3">
      <c r="A6735">
        <v>2536337</v>
      </c>
      <c r="B6735" s="1">
        <v>44712</v>
      </c>
      <c r="C6735" t="s">
        <v>22</v>
      </c>
      <c r="D6735">
        <v>59</v>
      </c>
      <c r="E6735">
        <v>30001420</v>
      </c>
      <c r="F6735">
        <v>39</v>
      </c>
      <c r="G6735" t="s">
        <v>10</v>
      </c>
      <c r="H6735">
        <v>250</v>
      </c>
      <c r="I6735">
        <v>3705</v>
      </c>
    </row>
    <row r="6736" spans="1:9" x14ac:dyDescent="0.3">
      <c r="A6736">
        <v>2536338</v>
      </c>
      <c r="B6736" s="1">
        <v>44712</v>
      </c>
      <c r="C6736" t="s">
        <v>22</v>
      </c>
      <c r="D6736">
        <v>59</v>
      </c>
      <c r="E6736">
        <v>30001419</v>
      </c>
      <c r="F6736">
        <v>39</v>
      </c>
      <c r="G6736" t="s">
        <v>10</v>
      </c>
      <c r="H6736">
        <v>250</v>
      </c>
      <c r="I6736">
        <v>3705</v>
      </c>
    </row>
    <row r="6737" spans="1:9" x14ac:dyDescent="0.3">
      <c r="A6737">
        <v>2536339</v>
      </c>
      <c r="B6737" s="1">
        <v>44712</v>
      </c>
      <c r="C6737" t="s">
        <v>30</v>
      </c>
      <c r="D6737">
        <v>60</v>
      </c>
      <c r="E6737">
        <v>30009017</v>
      </c>
      <c r="F6737">
        <v>39</v>
      </c>
      <c r="G6737" t="s">
        <v>10</v>
      </c>
      <c r="H6737">
        <v>500</v>
      </c>
      <c r="I6737">
        <v>4212</v>
      </c>
    </row>
    <row r="6738" spans="1:9" x14ac:dyDescent="0.3">
      <c r="A6738">
        <v>2536340</v>
      </c>
      <c r="B6738" s="1">
        <v>44712</v>
      </c>
      <c r="C6738" t="s">
        <v>30</v>
      </c>
      <c r="D6738">
        <v>60</v>
      </c>
      <c r="E6738">
        <v>30009016</v>
      </c>
      <c r="F6738">
        <v>39</v>
      </c>
      <c r="G6738" t="s">
        <v>10</v>
      </c>
      <c r="H6738">
        <v>500</v>
      </c>
      <c r="I6738">
        <v>4212</v>
      </c>
    </row>
    <row r="6739" spans="1:9" x14ac:dyDescent="0.3">
      <c r="A6739">
        <v>2536341</v>
      </c>
      <c r="B6739" s="1">
        <v>44712</v>
      </c>
      <c r="C6739" t="s">
        <v>30</v>
      </c>
      <c r="D6739">
        <v>60</v>
      </c>
      <c r="E6739">
        <v>30009011</v>
      </c>
      <c r="F6739">
        <v>39</v>
      </c>
      <c r="G6739" t="s">
        <v>10</v>
      </c>
      <c r="H6739">
        <v>500</v>
      </c>
      <c r="I6739">
        <v>9360</v>
      </c>
    </row>
    <row r="6740" spans="1:9" x14ac:dyDescent="0.3">
      <c r="A6740">
        <v>2536342</v>
      </c>
      <c r="B6740" s="1">
        <v>44712</v>
      </c>
      <c r="C6740" t="s">
        <v>22</v>
      </c>
      <c r="D6740">
        <v>60</v>
      </c>
      <c r="E6740">
        <v>30001425</v>
      </c>
      <c r="F6740">
        <v>39</v>
      </c>
      <c r="G6740" t="s">
        <v>10</v>
      </c>
      <c r="H6740">
        <v>200</v>
      </c>
      <c r="I6740">
        <v>2964</v>
      </c>
    </row>
    <row r="6741" spans="1:9" x14ac:dyDescent="0.3">
      <c r="A6741">
        <v>2536343</v>
      </c>
      <c r="B6741" s="1">
        <v>44712</v>
      </c>
      <c r="C6741" t="s">
        <v>22</v>
      </c>
      <c r="D6741">
        <v>60</v>
      </c>
      <c r="E6741">
        <v>30001424</v>
      </c>
      <c r="F6741">
        <v>39</v>
      </c>
      <c r="G6741" t="s">
        <v>10</v>
      </c>
      <c r="H6741">
        <v>200</v>
      </c>
      <c r="I6741">
        <v>2964</v>
      </c>
    </row>
    <row r="6742" spans="1:9" x14ac:dyDescent="0.3">
      <c r="A6742">
        <v>2536344</v>
      </c>
      <c r="B6742" s="1">
        <v>44712</v>
      </c>
      <c r="C6742" t="s">
        <v>22</v>
      </c>
      <c r="D6742">
        <v>60</v>
      </c>
      <c r="E6742">
        <v>30001423</v>
      </c>
      <c r="F6742">
        <v>39</v>
      </c>
      <c r="G6742" t="s">
        <v>10</v>
      </c>
      <c r="H6742">
        <v>250</v>
      </c>
      <c r="I6742">
        <v>3705</v>
      </c>
    </row>
    <row r="6743" spans="1:9" x14ac:dyDescent="0.3">
      <c r="A6743">
        <v>2536345</v>
      </c>
      <c r="B6743" s="1">
        <v>44712</v>
      </c>
      <c r="C6743" t="s">
        <v>22</v>
      </c>
      <c r="D6743">
        <v>60</v>
      </c>
      <c r="E6743">
        <v>30001421</v>
      </c>
      <c r="F6743">
        <v>39</v>
      </c>
      <c r="G6743" t="s">
        <v>10</v>
      </c>
      <c r="H6743">
        <v>250</v>
      </c>
      <c r="I6743">
        <v>3705</v>
      </c>
    </row>
    <row r="6744" spans="1:9" x14ac:dyDescent="0.3">
      <c r="A6744">
        <v>2536346</v>
      </c>
      <c r="B6744" s="1">
        <v>44712</v>
      </c>
      <c r="C6744" t="s">
        <v>22</v>
      </c>
      <c r="D6744">
        <v>60</v>
      </c>
      <c r="E6744">
        <v>30001420</v>
      </c>
      <c r="F6744">
        <v>39</v>
      </c>
      <c r="G6744" t="s">
        <v>10</v>
      </c>
      <c r="H6744">
        <v>250</v>
      </c>
      <c r="I6744">
        <v>3705</v>
      </c>
    </row>
    <row r="6745" spans="1:9" x14ac:dyDescent="0.3">
      <c r="A6745">
        <v>2536347</v>
      </c>
      <c r="B6745" s="1">
        <v>44712</v>
      </c>
      <c r="C6745" t="s">
        <v>22</v>
      </c>
      <c r="D6745">
        <v>60</v>
      </c>
      <c r="E6745">
        <v>30001419</v>
      </c>
      <c r="F6745">
        <v>39</v>
      </c>
      <c r="G6745" t="s">
        <v>10</v>
      </c>
      <c r="H6745">
        <v>250</v>
      </c>
      <c r="I6745">
        <v>3705</v>
      </c>
    </row>
    <row r="6746" spans="1:9" x14ac:dyDescent="0.3">
      <c r="A6746">
        <v>2536348</v>
      </c>
      <c r="B6746" s="1">
        <v>44712</v>
      </c>
      <c r="C6746" t="s">
        <v>32</v>
      </c>
      <c r="D6746">
        <v>61</v>
      </c>
      <c r="E6746">
        <v>30006033</v>
      </c>
      <c r="F6746">
        <v>21</v>
      </c>
      <c r="G6746" t="s">
        <v>10</v>
      </c>
      <c r="H6746">
        <v>182</v>
      </c>
      <c r="I6746">
        <v>1192.4639999999999</v>
      </c>
    </row>
    <row r="6747" spans="1:9" x14ac:dyDescent="0.3">
      <c r="A6747">
        <v>2536349</v>
      </c>
      <c r="B6747" s="1">
        <v>44712</v>
      </c>
      <c r="C6747" t="s">
        <v>32</v>
      </c>
      <c r="D6747">
        <v>61</v>
      </c>
      <c r="E6747">
        <v>30006032</v>
      </c>
      <c r="F6747">
        <v>21</v>
      </c>
      <c r="G6747" t="s">
        <v>10</v>
      </c>
      <c r="H6747">
        <v>539</v>
      </c>
      <c r="I6747">
        <v>3531.5279999999998</v>
      </c>
    </row>
    <row r="6748" spans="1:9" x14ac:dyDescent="0.3">
      <c r="A6748">
        <v>2536350</v>
      </c>
      <c r="B6748" s="1">
        <v>44712</v>
      </c>
      <c r="C6748" t="s">
        <v>32</v>
      </c>
      <c r="D6748">
        <v>61</v>
      </c>
      <c r="E6748">
        <v>30006002</v>
      </c>
      <c r="F6748">
        <v>21</v>
      </c>
      <c r="G6748" t="s">
        <v>10</v>
      </c>
      <c r="H6748">
        <v>500</v>
      </c>
      <c r="I6748">
        <v>3276</v>
      </c>
    </row>
    <row r="6749" spans="1:9" x14ac:dyDescent="0.3">
      <c r="A6749">
        <v>2536351</v>
      </c>
      <c r="B6749" s="1">
        <v>44712</v>
      </c>
      <c r="C6749" t="s">
        <v>32</v>
      </c>
      <c r="D6749">
        <v>61</v>
      </c>
      <c r="E6749">
        <v>30006004</v>
      </c>
      <c r="F6749">
        <v>21</v>
      </c>
      <c r="G6749" t="s">
        <v>10</v>
      </c>
      <c r="H6749">
        <v>1000</v>
      </c>
      <c r="I6749">
        <v>6552</v>
      </c>
    </row>
    <row r="6750" spans="1:9" x14ac:dyDescent="0.3">
      <c r="A6750">
        <v>2536352</v>
      </c>
      <c r="B6750" s="1">
        <v>44712</v>
      </c>
      <c r="C6750" t="s">
        <v>32</v>
      </c>
      <c r="D6750">
        <v>61</v>
      </c>
      <c r="E6750">
        <v>30006003</v>
      </c>
      <c r="F6750">
        <v>21</v>
      </c>
      <c r="G6750" t="s">
        <v>10</v>
      </c>
      <c r="H6750">
        <v>2250</v>
      </c>
      <c r="I6750">
        <v>14742</v>
      </c>
    </row>
    <row r="6751" spans="1:9" x14ac:dyDescent="0.3">
      <c r="A6751">
        <v>2536353</v>
      </c>
      <c r="B6751" s="1">
        <v>44712</v>
      </c>
      <c r="C6751" t="s">
        <v>22</v>
      </c>
      <c r="D6751">
        <v>62</v>
      </c>
      <c r="E6751">
        <v>30001350</v>
      </c>
      <c r="F6751">
        <v>33</v>
      </c>
      <c r="G6751" t="s">
        <v>43</v>
      </c>
      <c r="H6751">
        <v>3500</v>
      </c>
      <c r="I6751">
        <v>77532</v>
      </c>
    </row>
    <row r="6752" spans="1:9" x14ac:dyDescent="0.3">
      <c r="A6752">
        <v>2536354</v>
      </c>
      <c r="B6752" s="1">
        <v>44713</v>
      </c>
      <c r="C6752" t="s">
        <v>32</v>
      </c>
      <c r="D6752">
        <v>63</v>
      </c>
      <c r="E6752">
        <v>30006023</v>
      </c>
      <c r="F6752">
        <v>48</v>
      </c>
      <c r="G6752" t="s">
        <v>46</v>
      </c>
      <c r="H6752">
        <v>300</v>
      </c>
      <c r="I6752">
        <v>3783.78</v>
      </c>
    </row>
    <row r="6753" spans="1:9" x14ac:dyDescent="0.3">
      <c r="A6753">
        <v>2536355</v>
      </c>
      <c r="B6753" s="1">
        <v>44718</v>
      </c>
      <c r="C6753" t="s">
        <v>32</v>
      </c>
      <c r="D6753">
        <v>64</v>
      </c>
      <c r="E6753">
        <v>30006040</v>
      </c>
      <c r="F6753">
        <v>604</v>
      </c>
      <c r="G6753" t="s">
        <v>33</v>
      </c>
      <c r="H6753">
        <v>100</v>
      </c>
      <c r="I6753">
        <v>2528</v>
      </c>
    </row>
    <row r="6754" spans="1:9" x14ac:dyDescent="0.3">
      <c r="A6754">
        <v>2536356</v>
      </c>
      <c r="B6754" s="1">
        <v>44718</v>
      </c>
      <c r="C6754" t="s">
        <v>32</v>
      </c>
      <c r="D6754">
        <v>64</v>
      </c>
      <c r="E6754">
        <v>30006020</v>
      </c>
      <c r="F6754">
        <v>604</v>
      </c>
      <c r="G6754" t="s">
        <v>33</v>
      </c>
      <c r="H6754">
        <v>100</v>
      </c>
      <c r="I6754">
        <v>2528</v>
      </c>
    </row>
    <row r="6755" spans="1:9" x14ac:dyDescent="0.3">
      <c r="A6755">
        <v>2536357</v>
      </c>
      <c r="B6755" s="1">
        <v>44718</v>
      </c>
      <c r="C6755" t="s">
        <v>32</v>
      </c>
      <c r="D6755">
        <v>64</v>
      </c>
      <c r="E6755">
        <v>30006022</v>
      </c>
      <c r="F6755">
        <v>604</v>
      </c>
      <c r="G6755" t="s">
        <v>33</v>
      </c>
      <c r="H6755">
        <v>634</v>
      </c>
      <c r="I6755">
        <v>16027.52</v>
      </c>
    </row>
    <row r="6756" spans="1:9" x14ac:dyDescent="0.3">
      <c r="A6756">
        <v>2536358</v>
      </c>
      <c r="B6756" s="1">
        <v>44720</v>
      </c>
      <c r="C6756" t="s">
        <v>32</v>
      </c>
      <c r="D6756">
        <v>65</v>
      </c>
      <c r="E6756">
        <v>30006023</v>
      </c>
      <c r="F6756">
        <v>603</v>
      </c>
      <c r="G6756" t="s">
        <v>14</v>
      </c>
      <c r="H6756">
        <v>597</v>
      </c>
      <c r="I6756">
        <v>7910.0111999999999</v>
      </c>
    </row>
    <row r="6757" spans="1:9" x14ac:dyDescent="0.3">
      <c r="A6757">
        <v>2536359</v>
      </c>
      <c r="B6757" s="1">
        <v>44720</v>
      </c>
      <c r="C6757" t="s">
        <v>32</v>
      </c>
      <c r="D6757">
        <v>65</v>
      </c>
      <c r="E6757">
        <v>30006022</v>
      </c>
      <c r="F6757">
        <v>603</v>
      </c>
      <c r="G6757" t="s">
        <v>14</v>
      </c>
      <c r="H6757">
        <v>62</v>
      </c>
      <c r="I6757">
        <v>1698.242</v>
      </c>
    </row>
    <row r="6758" spans="1:9" x14ac:dyDescent="0.3">
      <c r="A6758">
        <v>2536360</v>
      </c>
      <c r="B6758" s="1">
        <v>44720</v>
      </c>
      <c r="C6758" t="s">
        <v>32</v>
      </c>
      <c r="D6758">
        <v>65</v>
      </c>
      <c r="E6758">
        <v>30006002</v>
      </c>
      <c r="F6758">
        <v>603</v>
      </c>
      <c r="G6758" t="s">
        <v>14</v>
      </c>
      <c r="H6758">
        <v>753</v>
      </c>
      <c r="I6758">
        <v>5180.3388000000004</v>
      </c>
    </row>
    <row r="6759" spans="1:9" x14ac:dyDescent="0.3">
      <c r="A6759">
        <v>2536361</v>
      </c>
      <c r="B6759" s="1">
        <v>44720</v>
      </c>
      <c r="C6759" t="s">
        <v>32</v>
      </c>
      <c r="D6759">
        <v>65</v>
      </c>
      <c r="E6759">
        <v>30006003</v>
      </c>
      <c r="F6759">
        <v>603</v>
      </c>
      <c r="G6759" t="s">
        <v>14</v>
      </c>
      <c r="H6759">
        <v>900</v>
      </c>
      <c r="I6759">
        <v>6191.64</v>
      </c>
    </row>
    <row r="6760" spans="1:9" x14ac:dyDescent="0.3">
      <c r="A6760">
        <v>2536362</v>
      </c>
      <c r="B6760" s="1">
        <v>44720</v>
      </c>
      <c r="C6760" t="s">
        <v>41</v>
      </c>
      <c r="D6760">
        <v>65</v>
      </c>
      <c r="E6760">
        <v>30007003</v>
      </c>
      <c r="F6760">
        <v>603</v>
      </c>
      <c r="G6760" t="s">
        <v>14</v>
      </c>
      <c r="H6760">
        <v>200</v>
      </c>
      <c r="I6760">
        <v>7007</v>
      </c>
    </row>
    <row r="6761" spans="1:9" x14ac:dyDescent="0.3">
      <c r="A6761">
        <v>2536363</v>
      </c>
      <c r="B6761" s="1">
        <v>44720</v>
      </c>
      <c r="C6761" t="s">
        <v>41</v>
      </c>
      <c r="D6761">
        <v>65</v>
      </c>
      <c r="E6761">
        <v>30007002</v>
      </c>
      <c r="F6761">
        <v>603</v>
      </c>
      <c r="G6761" t="s">
        <v>14</v>
      </c>
      <c r="H6761">
        <v>200</v>
      </c>
      <c r="I6761">
        <v>4968.6000000000004</v>
      </c>
    </row>
    <row r="6762" spans="1:9" x14ac:dyDescent="0.3">
      <c r="A6762">
        <v>2536364</v>
      </c>
      <c r="B6762" s="1">
        <v>44720</v>
      </c>
      <c r="C6762" t="s">
        <v>22</v>
      </c>
      <c r="D6762">
        <v>65</v>
      </c>
      <c r="E6762">
        <v>30001350</v>
      </c>
      <c r="F6762">
        <v>603</v>
      </c>
      <c r="G6762" t="s">
        <v>14</v>
      </c>
      <c r="H6762">
        <v>1000</v>
      </c>
      <c r="I6762">
        <v>26435.5</v>
      </c>
    </row>
    <row r="6763" spans="1:9" x14ac:dyDescent="0.3">
      <c r="A6763">
        <v>2536365</v>
      </c>
      <c r="B6763" s="1">
        <v>44720</v>
      </c>
      <c r="C6763" t="s">
        <v>32</v>
      </c>
      <c r="D6763">
        <v>66</v>
      </c>
      <c r="E6763">
        <v>30006002</v>
      </c>
      <c r="F6763">
        <v>35</v>
      </c>
      <c r="G6763" t="s">
        <v>15</v>
      </c>
      <c r="H6763">
        <v>1600</v>
      </c>
      <c r="I6763">
        <v>9121.84</v>
      </c>
    </row>
    <row r="6764" spans="1:9" x14ac:dyDescent="0.3">
      <c r="A6764">
        <v>2536366</v>
      </c>
      <c r="B6764" s="1">
        <v>44720</v>
      </c>
      <c r="C6764" t="s">
        <v>32</v>
      </c>
      <c r="D6764">
        <v>66</v>
      </c>
      <c r="E6764">
        <v>30006004</v>
      </c>
      <c r="F6764">
        <v>35</v>
      </c>
      <c r="G6764" t="s">
        <v>15</v>
      </c>
      <c r="H6764">
        <v>1550</v>
      </c>
      <c r="I6764">
        <v>8836.7824999999993</v>
      </c>
    </row>
    <row r="6765" spans="1:9" x14ac:dyDescent="0.3">
      <c r="A6765">
        <v>2536367</v>
      </c>
      <c r="B6765" s="1">
        <v>44720</v>
      </c>
      <c r="C6765" t="s">
        <v>32</v>
      </c>
      <c r="D6765">
        <v>66</v>
      </c>
      <c r="E6765">
        <v>30006003</v>
      </c>
      <c r="F6765">
        <v>35</v>
      </c>
      <c r="G6765" t="s">
        <v>15</v>
      </c>
      <c r="H6765">
        <v>1550</v>
      </c>
      <c r="I6765">
        <v>8836.7824999999993</v>
      </c>
    </row>
    <row r="6766" spans="1:9" x14ac:dyDescent="0.3">
      <c r="A6766">
        <v>2536368</v>
      </c>
      <c r="B6766" s="1">
        <v>44723</v>
      </c>
      <c r="C6766" t="s">
        <v>32</v>
      </c>
      <c r="D6766">
        <v>67</v>
      </c>
      <c r="E6766">
        <v>30006002</v>
      </c>
      <c r="F6766">
        <v>35</v>
      </c>
      <c r="G6766" t="s">
        <v>15</v>
      </c>
      <c r="H6766">
        <v>1600</v>
      </c>
      <c r="I6766">
        <v>9379.6</v>
      </c>
    </row>
    <row r="6767" spans="1:9" x14ac:dyDescent="0.3">
      <c r="A6767">
        <v>2536369</v>
      </c>
      <c r="B6767" s="1">
        <v>44723</v>
      </c>
      <c r="C6767" t="s">
        <v>32</v>
      </c>
      <c r="D6767">
        <v>67</v>
      </c>
      <c r="E6767">
        <v>30006004</v>
      </c>
      <c r="F6767">
        <v>35</v>
      </c>
      <c r="G6767" t="s">
        <v>15</v>
      </c>
      <c r="H6767">
        <v>1550</v>
      </c>
      <c r="I6767">
        <v>9086.4874999999993</v>
      </c>
    </row>
    <row r="6768" spans="1:9" x14ac:dyDescent="0.3">
      <c r="A6768">
        <v>2536370</v>
      </c>
      <c r="B6768" s="1">
        <v>44723</v>
      </c>
      <c r="C6768" t="s">
        <v>32</v>
      </c>
      <c r="D6768">
        <v>67</v>
      </c>
      <c r="E6768">
        <v>30006003</v>
      </c>
      <c r="F6768">
        <v>35</v>
      </c>
      <c r="G6768" t="s">
        <v>15</v>
      </c>
      <c r="H6768">
        <v>1550</v>
      </c>
      <c r="I6768">
        <v>9086.4874999999993</v>
      </c>
    </row>
    <row r="6769" spans="1:9" x14ac:dyDescent="0.3">
      <c r="A6769">
        <v>2536371</v>
      </c>
      <c r="B6769" s="1">
        <v>44723</v>
      </c>
      <c r="C6769" t="s">
        <v>32</v>
      </c>
      <c r="D6769">
        <v>68</v>
      </c>
      <c r="E6769">
        <v>30006002</v>
      </c>
      <c r="F6769">
        <v>19</v>
      </c>
      <c r="G6769" t="s">
        <v>10</v>
      </c>
      <c r="H6769">
        <v>700</v>
      </c>
      <c r="I6769">
        <v>4814.25</v>
      </c>
    </row>
    <row r="6770" spans="1:9" x14ac:dyDescent="0.3">
      <c r="A6770">
        <v>2536372</v>
      </c>
      <c r="B6770" s="1">
        <v>44723</v>
      </c>
      <c r="C6770" t="s">
        <v>32</v>
      </c>
      <c r="D6770">
        <v>68</v>
      </c>
      <c r="E6770">
        <v>30006004</v>
      </c>
      <c r="F6770">
        <v>19</v>
      </c>
      <c r="G6770" t="s">
        <v>10</v>
      </c>
      <c r="H6770">
        <v>1000</v>
      </c>
      <c r="I6770">
        <v>6877.5</v>
      </c>
    </row>
    <row r="6771" spans="1:9" x14ac:dyDescent="0.3">
      <c r="A6771">
        <v>2536373</v>
      </c>
      <c r="B6771" s="1">
        <v>44723</v>
      </c>
      <c r="C6771" t="s">
        <v>32</v>
      </c>
      <c r="D6771">
        <v>68</v>
      </c>
      <c r="E6771">
        <v>30006003</v>
      </c>
      <c r="F6771">
        <v>19</v>
      </c>
      <c r="G6771" t="s">
        <v>10</v>
      </c>
      <c r="H6771">
        <v>3000</v>
      </c>
      <c r="I6771">
        <v>20632.5</v>
      </c>
    </row>
    <row r="6772" spans="1:9" x14ac:dyDescent="0.3">
      <c r="A6772">
        <v>2536374</v>
      </c>
      <c r="B6772" s="1">
        <v>44723</v>
      </c>
      <c r="C6772" t="s">
        <v>32</v>
      </c>
      <c r="D6772">
        <v>69</v>
      </c>
      <c r="E6772">
        <v>30006002</v>
      </c>
      <c r="F6772">
        <v>21</v>
      </c>
      <c r="G6772" t="s">
        <v>10</v>
      </c>
      <c r="H6772">
        <v>500</v>
      </c>
      <c r="I6772">
        <v>3438.75</v>
      </c>
    </row>
    <row r="6773" spans="1:9" x14ac:dyDescent="0.3">
      <c r="A6773">
        <v>2536375</v>
      </c>
      <c r="B6773" s="1">
        <v>44723</v>
      </c>
      <c r="C6773" t="s">
        <v>32</v>
      </c>
      <c r="D6773">
        <v>69</v>
      </c>
      <c r="E6773">
        <v>30006004</v>
      </c>
      <c r="F6773">
        <v>21</v>
      </c>
      <c r="G6773" t="s">
        <v>10</v>
      </c>
      <c r="H6773">
        <v>1000</v>
      </c>
      <c r="I6773">
        <v>6877.5</v>
      </c>
    </row>
    <row r="6774" spans="1:9" x14ac:dyDescent="0.3">
      <c r="A6774">
        <v>2536376</v>
      </c>
      <c r="B6774" s="1">
        <v>44723</v>
      </c>
      <c r="C6774" t="s">
        <v>32</v>
      </c>
      <c r="D6774">
        <v>69</v>
      </c>
      <c r="E6774">
        <v>30006003</v>
      </c>
      <c r="F6774">
        <v>21</v>
      </c>
      <c r="G6774" t="s">
        <v>10</v>
      </c>
      <c r="H6774">
        <v>3000</v>
      </c>
      <c r="I6774">
        <v>20632.5</v>
      </c>
    </row>
    <row r="6775" spans="1:9" x14ac:dyDescent="0.3">
      <c r="A6775">
        <v>2536377</v>
      </c>
      <c r="B6775" s="1">
        <v>44723</v>
      </c>
      <c r="C6775" t="s">
        <v>32</v>
      </c>
      <c r="D6775">
        <v>70</v>
      </c>
      <c r="E6775">
        <v>30006002</v>
      </c>
      <c r="F6775">
        <v>21</v>
      </c>
      <c r="G6775" t="s">
        <v>10</v>
      </c>
      <c r="H6775">
        <v>500</v>
      </c>
      <c r="I6775">
        <v>3438.75</v>
      </c>
    </row>
    <row r="6776" spans="1:9" x14ac:dyDescent="0.3">
      <c r="A6776">
        <v>2536378</v>
      </c>
      <c r="B6776" s="1">
        <v>44723</v>
      </c>
      <c r="C6776" t="s">
        <v>32</v>
      </c>
      <c r="D6776">
        <v>70</v>
      </c>
      <c r="E6776">
        <v>30006004</v>
      </c>
      <c r="F6776">
        <v>21</v>
      </c>
      <c r="G6776" t="s">
        <v>10</v>
      </c>
      <c r="H6776">
        <v>1000</v>
      </c>
      <c r="I6776">
        <v>6877.5</v>
      </c>
    </row>
    <row r="6777" spans="1:9" x14ac:dyDescent="0.3">
      <c r="A6777">
        <v>2536379</v>
      </c>
      <c r="B6777" s="1">
        <v>44723</v>
      </c>
      <c r="C6777" t="s">
        <v>32</v>
      </c>
      <c r="D6777">
        <v>70</v>
      </c>
      <c r="E6777">
        <v>30006003</v>
      </c>
      <c r="F6777">
        <v>21</v>
      </c>
      <c r="G6777" t="s">
        <v>10</v>
      </c>
      <c r="H6777">
        <v>3000</v>
      </c>
      <c r="I6777">
        <v>20632.5</v>
      </c>
    </row>
    <row r="6778" spans="1:9" x14ac:dyDescent="0.3">
      <c r="A6778">
        <v>2536380</v>
      </c>
      <c r="B6778" s="1">
        <v>44723</v>
      </c>
      <c r="C6778" t="s">
        <v>30</v>
      </c>
      <c r="D6778">
        <v>71</v>
      </c>
      <c r="E6778">
        <v>30009017</v>
      </c>
      <c r="F6778">
        <v>7</v>
      </c>
      <c r="G6778" t="s">
        <v>10</v>
      </c>
      <c r="H6778">
        <v>50</v>
      </c>
      <c r="I6778">
        <v>507.625</v>
      </c>
    </row>
    <row r="6779" spans="1:9" x14ac:dyDescent="0.3">
      <c r="A6779">
        <v>2536381</v>
      </c>
      <c r="B6779" s="1">
        <v>44723</v>
      </c>
      <c r="C6779" t="s">
        <v>30</v>
      </c>
      <c r="D6779">
        <v>71</v>
      </c>
      <c r="E6779">
        <v>30009016</v>
      </c>
      <c r="F6779">
        <v>7</v>
      </c>
      <c r="G6779" t="s">
        <v>10</v>
      </c>
      <c r="H6779">
        <v>50</v>
      </c>
      <c r="I6779">
        <v>507.625</v>
      </c>
    </row>
    <row r="6780" spans="1:9" x14ac:dyDescent="0.3">
      <c r="A6780">
        <v>2536382</v>
      </c>
      <c r="B6780" s="1">
        <v>44723</v>
      </c>
      <c r="C6780" t="s">
        <v>30</v>
      </c>
      <c r="D6780">
        <v>71</v>
      </c>
      <c r="E6780">
        <v>30009007</v>
      </c>
      <c r="F6780">
        <v>7</v>
      </c>
      <c r="G6780" t="s">
        <v>10</v>
      </c>
      <c r="H6780">
        <v>75</v>
      </c>
      <c r="I6780">
        <v>697.57500000000005</v>
      </c>
    </row>
    <row r="6781" spans="1:9" x14ac:dyDescent="0.3">
      <c r="A6781">
        <v>2536383</v>
      </c>
      <c r="B6781" s="1">
        <v>44723</v>
      </c>
      <c r="C6781" t="s">
        <v>22</v>
      </c>
      <c r="D6781">
        <v>71</v>
      </c>
      <c r="E6781">
        <v>30001294</v>
      </c>
      <c r="F6781">
        <v>7</v>
      </c>
      <c r="G6781" t="s">
        <v>10</v>
      </c>
      <c r="H6781">
        <v>80</v>
      </c>
      <c r="I6781">
        <v>4323</v>
      </c>
    </row>
    <row r="6782" spans="1:9" x14ac:dyDescent="0.3">
      <c r="A6782">
        <v>2536384</v>
      </c>
      <c r="B6782" s="1">
        <v>44723</v>
      </c>
      <c r="C6782" t="s">
        <v>22</v>
      </c>
      <c r="D6782">
        <v>71</v>
      </c>
      <c r="E6782">
        <v>30001296</v>
      </c>
      <c r="F6782">
        <v>7</v>
      </c>
      <c r="G6782" t="s">
        <v>10</v>
      </c>
      <c r="H6782">
        <v>100</v>
      </c>
      <c r="I6782">
        <v>5403.75</v>
      </c>
    </row>
    <row r="6783" spans="1:9" x14ac:dyDescent="0.3">
      <c r="A6783">
        <v>2536385</v>
      </c>
      <c r="B6783" s="1">
        <v>44723</v>
      </c>
      <c r="C6783" t="s">
        <v>22</v>
      </c>
      <c r="D6783">
        <v>71</v>
      </c>
      <c r="E6783">
        <v>30001293</v>
      </c>
      <c r="F6783">
        <v>7</v>
      </c>
      <c r="G6783" t="s">
        <v>10</v>
      </c>
      <c r="H6783">
        <v>100</v>
      </c>
      <c r="I6783">
        <v>5403.75</v>
      </c>
    </row>
    <row r="6784" spans="1:9" x14ac:dyDescent="0.3">
      <c r="A6784">
        <v>2536386</v>
      </c>
      <c r="B6784" s="1">
        <v>44723</v>
      </c>
      <c r="C6784" t="s">
        <v>22</v>
      </c>
      <c r="D6784">
        <v>71</v>
      </c>
      <c r="E6784">
        <v>30001295</v>
      </c>
      <c r="F6784">
        <v>7</v>
      </c>
      <c r="G6784" t="s">
        <v>10</v>
      </c>
      <c r="H6784">
        <v>100</v>
      </c>
      <c r="I6784">
        <v>5403.75</v>
      </c>
    </row>
    <row r="6785" spans="1:9" x14ac:dyDescent="0.3">
      <c r="A6785">
        <v>2536387</v>
      </c>
      <c r="B6785" s="1">
        <v>44723</v>
      </c>
      <c r="C6785" t="s">
        <v>35</v>
      </c>
      <c r="D6785">
        <v>71</v>
      </c>
      <c r="E6785">
        <v>30001342</v>
      </c>
      <c r="F6785">
        <v>7</v>
      </c>
      <c r="G6785" t="s">
        <v>10</v>
      </c>
      <c r="H6785">
        <v>150</v>
      </c>
      <c r="I6785">
        <v>2603.625</v>
      </c>
    </row>
    <row r="6786" spans="1:9" x14ac:dyDescent="0.3">
      <c r="A6786">
        <v>2536388</v>
      </c>
      <c r="B6786" s="1">
        <v>44723</v>
      </c>
      <c r="C6786" t="s">
        <v>35</v>
      </c>
      <c r="D6786">
        <v>71</v>
      </c>
      <c r="E6786">
        <v>30001341</v>
      </c>
      <c r="F6786">
        <v>7</v>
      </c>
      <c r="G6786" t="s">
        <v>10</v>
      </c>
      <c r="H6786">
        <v>100</v>
      </c>
      <c r="I6786">
        <v>1735.75</v>
      </c>
    </row>
    <row r="6787" spans="1:9" x14ac:dyDescent="0.3">
      <c r="A6787">
        <v>2536389</v>
      </c>
      <c r="B6787" s="1">
        <v>44723</v>
      </c>
      <c r="C6787" t="s">
        <v>35</v>
      </c>
      <c r="D6787">
        <v>71</v>
      </c>
      <c r="E6787">
        <v>30001340</v>
      </c>
      <c r="F6787">
        <v>7</v>
      </c>
      <c r="G6787" t="s">
        <v>10</v>
      </c>
      <c r="H6787">
        <v>100</v>
      </c>
      <c r="I6787">
        <v>1735.75</v>
      </c>
    </row>
    <row r="6788" spans="1:9" x14ac:dyDescent="0.3">
      <c r="A6788">
        <v>2536390</v>
      </c>
      <c r="B6788" s="1">
        <v>44723</v>
      </c>
      <c r="C6788" t="s">
        <v>9</v>
      </c>
      <c r="D6788">
        <v>71</v>
      </c>
      <c r="E6788">
        <v>30011006</v>
      </c>
      <c r="F6788">
        <v>7</v>
      </c>
      <c r="G6788" t="s">
        <v>10</v>
      </c>
      <c r="H6788">
        <v>400</v>
      </c>
      <c r="I6788">
        <v>5069.7</v>
      </c>
    </row>
    <row r="6789" spans="1:9" x14ac:dyDescent="0.3">
      <c r="A6789">
        <v>2536391</v>
      </c>
      <c r="B6789" s="1">
        <v>44723</v>
      </c>
      <c r="C6789" t="s">
        <v>30</v>
      </c>
      <c r="D6789">
        <v>71</v>
      </c>
      <c r="E6789">
        <v>30009011</v>
      </c>
      <c r="F6789">
        <v>7</v>
      </c>
      <c r="G6789" t="s">
        <v>10</v>
      </c>
      <c r="H6789">
        <v>400</v>
      </c>
      <c r="I6789">
        <v>8724.6</v>
      </c>
    </row>
    <row r="6790" spans="1:9" x14ac:dyDescent="0.3">
      <c r="A6790">
        <v>2536392</v>
      </c>
      <c r="B6790" s="1">
        <v>44723</v>
      </c>
      <c r="C6790" t="s">
        <v>32</v>
      </c>
      <c r="D6790">
        <v>71</v>
      </c>
      <c r="E6790">
        <v>30006002</v>
      </c>
      <c r="F6790">
        <v>7</v>
      </c>
      <c r="G6790" t="s">
        <v>10</v>
      </c>
      <c r="H6790">
        <v>100</v>
      </c>
      <c r="I6790">
        <v>687.75</v>
      </c>
    </row>
    <row r="6791" spans="1:9" x14ac:dyDescent="0.3">
      <c r="A6791">
        <v>2536393</v>
      </c>
      <c r="B6791" s="1">
        <v>44723</v>
      </c>
      <c r="C6791" t="s">
        <v>32</v>
      </c>
      <c r="D6791">
        <v>71</v>
      </c>
      <c r="E6791">
        <v>30006004</v>
      </c>
      <c r="F6791">
        <v>7</v>
      </c>
      <c r="G6791" t="s">
        <v>10</v>
      </c>
      <c r="H6791">
        <v>350</v>
      </c>
      <c r="I6791">
        <v>2407.125</v>
      </c>
    </row>
    <row r="6792" spans="1:9" x14ac:dyDescent="0.3">
      <c r="A6792">
        <v>2536394</v>
      </c>
      <c r="B6792" s="1">
        <v>44723</v>
      </c>
      <c r="C6792" t="s">
        <v>32</v>
      </c>
      <c r="D6792">
        <v>71</v>
      </c>
      <c r="E6792">
        <v>30006003</v>
      </c>
      <c r="F6792">
        <v>7</v>
      </c>
      <c r="G6792" t="s">
        <v>10</v>
      </c>
      <c r="H6792">
        <v>350</v>
      </c>
      <c r="I6792">
        <v>2407.125</v>
      </c>
    </row>
    <row r="6793" spans="1:9" x14ac:dyDescent="0.3">
      <c r="A6793">
        <v>2536395</v>
      </c>
      <c r="B6793" s="1">
        <v>44723</v>
      </c>
      <c r="C6793" t="s">
        <v>30</v>
      </c>
      <c r="D6793">
        <v>72</v>
      </c>
      <c r="E6793">
        <v>30009007</v>
      </c>
      <c r="F6793">
        <v>7</v>
      </c>
      <c r="G6793" t="s">
        <v>10</v>
      </c>
      <c r="H6793">
        <v>125</v>
      </c>
      <c r="I6793">
        <v>1162.625</v>
      </c>
    </row>
    <row r="6794" spans="1:9" x14ac:dyDescent="0.3">
      <c r="A6794">
        <v>2536396</v>
      </c>
      <c r="B6794" s="1">
        <v>44723</v>
      </c>
      <c r="C6794" t="s">
        <v>22</v>
      </c>
      <c r="D6794">
        <v>72</v>
      </c>
      <c r="E6794">
        <v>30001334</v>
      </c>
      <c r="F6794">
        <v>7</v>
      </c>
      <c r="G6794" t="s">
        <v>10</v>
      </c>
      <c r="H6794">
        <v>225</v>
      </c>
      <c r="I6794">
        <v>7147.6875</v>
      </c>
    </row>
    <row r="6795" spans="1:9" x14ac:dyDescent="0.3">
      <c r="A6795">
        <v>2536397</v>
      </c>
      <c r="B6795" s="1">
        <v>44723</v>
      </c>
      <c r="C6795" t="s">
        <v>22</v>
      </c>
      <c r="D6795">
        <v>72</v>
      </c>
      <c r="E6795">
        <v>30001291</v>
      </c>
      <c r="F6795">
        <v>7</v>
      </c>
      <c r="G6795" t="s">
        <v>10</v>
      </c>
      <c r="H6795">
        <v>225</v>
      </c>
      <c r="I6795">
        <v>7147.6875</v>
      </c>
    </row>
    <row r="6796" spans="1:9" x14ac:dyDescent="0.3">
      <c r="A6796">
        <v>2536398</v>
      </c>
      <c r="B6796" s="1">
        <v>44723</v>
      </c>
      <c r="C6796" t="s">
        <v>22</v>
      </c>
      <c r="D6796">
        <v>72</v>
      </c>
      <c r="E6796">
        <v>30001290</v>
      </c>
      <c r="F6796">
        <v>7</v>
      </c>
      <c r="G6796" t="s">
        <v>10</v>
      </c>
      <c r="H6796">
        <v>200</v>
      </c>
      <c r="I6796">
        <v>6353.5</v>
      </c>
    </row>
    <row r="6797" spans="1:9" x14ac:dyDescent="0.3">
      <c r="A6797">
        <v>2536399</v>
      </c>
      <c r="B6797" s="1">
        <v>44723</v>
      </c>
      <c r="C6797" t="s">
        <v>22</v>
      </c>
      <c r="D6797">
        <v>72</v>
      </c>
      <c r="E6797">
        <v>30001289</v>
      </c>
      <c r="F6797">
        <v>7</v>
      </c>
      <c r="G6797" t="s">
        <v>10</v>
      </c>
      <c r="H6797">
        <v>1200</v>
      </c>
      <c r="I6797">
        <v>38121</v>
      </c>
    </row>
    <row r="6798" spans="1:9" x14ac:dyDescent="0.3">
      <c r="A6798">
        <v>2536400</v>
      </c>
      <c r="B6798" s="1">
        <v>44723</v>
      </c>
      <c r="C6798" t="s">
        <v>35</v>
      </c>
      <c r="D6798">
        <v>73</v>
      </c>
      <c r="E6798">
        <v>30001342</v>
      </c>
      <c r="F6798">
        <v>513</v>
      </c>
      <c r="G6798" t="s">
        <v>11</v>
      </c>
      <c r="H6798">
        <v>100</v>
      </c>
      <c r="I6798">
        <v>1739.0250000000001</v>
      </c>
    </row>
    <row r="6799" spans="1:9" x14ac:dyDescent="0.3">
      <c r="A6799">
        <v>2536401</v>
      </c>
      <c r="B6799" s="1">
        <v>44723</v>
      </c>
      <c r="C6799" t="s">
        <v>35</v>
      </c>
      <c r="D6799">
        <v>73</v>
      </c>
      <c r="E6799">
        <v>30001389</v>
      </c>
      <c r="F6799">
        <v>513</v>
      </c>
      <c r="G6799" t="s">
        <v>11</v>
      </c>
      <c r="H6799">
        <v>100</v>
      </c>
      <c r="I6799">
        <v>1739.0250000000001</v>
      </c>
    </row>
    <row r="6800" spans="1:9" x14ac:dyDescent="0.3">
      <c r="A6800">
        <v>2536402</v>
      </c>
      <c r="B6800" s="1">
        <v>44723</v>
      </c>
      <c r="C6800" t="s">
        <v>35</v>
      </c>
      <c r="D6800">
        <v>73</v>
      </c>
      <c r="E6800">
        <v>30001341</v>
      </c>
      <c r="F6800">
        <v>513</v>
      </c>
      <c r="G6800" t="s">
        <v>11</v>
      </c>
      <c r="H6800">
        <v>100</v>
      </c>
      <c r="I6800">
        <v>1739.0250000000001</v>
      </c>
    </row>
    <row r="6801" spans="1:9" x14ac:dyDescent="0.3">
      <c r="A6801">
        <v>2536403</v>
      </c>
      <c r="B6801" s="1">
        <v>44723</v>
      </c>
      <c r="C6801" t="s">
        <v>35</v>
      </c>
      <c r="D6801">
        <v>73</v>
      </c>
      <c r="E6801">
        <v>30001340</v>
      </c>
      <c r="F6801">
        <v>513</v>
      </c>
      <c r="G6801" t="s">
        <v>11</v>
      </c>
      <c r="H6801">
        <v>125</v>
      </c>
      <c r="I6801">
        <v>2173.78125</v>
      </c>
    </row>
    <row r="6802" spans="1:9" x14ac:dyDescent="0.3">
      <c r="A6802">
        <v>2536404</v>
      </c>
      <c r="B6802" s="1">
        <v>44723</v>
      </c>
      <c r="C6802" t="s">
        <v>22</v>
      </c>
      <c r="D6802">
        <v>73</v>
      </c>
      <c r="E6802">
        <v>30001364</v>
      </c>
      <c r="F6802">
        <v>513</v>
      </c>
      <c r="G6802" t="s">
        <v>11</v>
      </c>
      <c r="H6802">
        <v>175</v>
      </c>
      <c r="I6802">
        <v>3238.15625</v>
      </c>
    </row>
    <row r="6803" spans="1:9" x14ac:dyDescent="0.3">
      <c r="A6803">
        <v>2536405</v>
      </c>
      <c r="B6803" s="1">
        <v>44723</v>
      </c>
      <c r="C6803" t="s">
        <v>22</v>
      </c>
      <c r="D6803">
        <v>73</v>
      </c>
      <c r="E6803">
        <v>30001363</v>
      </c>
      <c r="F6803">
        <v>513</v>
      </c>
      <c r="G6803" t="s">
        <v>11</v>
      </c>
      <c r="H6803">
        <v>350</v>
      </c>
      <c r="I6803">
        <v>6476.3125</v>
      </c>
    </row>
    <row r="6804" spans="1:9" x14ac:dyDescent="0.3">
      <c r="A6804">
        <v>2536406</v>
      </c>
      <c r="B6804" s="1">
        <v>44723</v>
      </c>
      <c r="C6804" t="s">
        <v>22</v>
      </c>
      <c r="D6804">
        <v>73</v>
      </c>
      <c r="E6804">
        <v>30001362</v>
      </c>
      <c r="F6804">
        <v>513</v>
      </c>
      <c r="G6804" t="s">
        <v>11</v>
      </c>
      <c r="H6804">
        <v>175</v>
      </c>
      <c r="I6804">
        <v>3238.15625</v>
      </c>
    </row>
    <row r="6805" spans="1:9" x14ac:dyDescent="0.3">
      <c r="A6805">
        <v>2536407</v>
      </c>
      <c r="B6805" s="1">
        <v>44723</v>
      </c>
      <c r="C6805" t="s">
        <v>30</v>
      </c>
      <c r="D6805">
        <v>73</v>
      </c>
      <c r="E6805">
        <v>30009011</v>
      </c>
      <c r="F6805">
        <v>513</v>
      </c>
      <c r="G6805" t="s">
        <v>11</v>
      </c>
      <c r="H6805">
        <v>100</v>
      </c>
      <c r="I6805">
        <v>2292.5</v>
      </c>
    </row>
    <row r="6806" spans="1:9" x14ac:dyDescent="0.3">
      <c r="A6806">
        <v>2536408</v>
      </c>
      <c r="B6806" s="1">
        <v>44723</v>
      </c>
      <c r="C6806" t="s">
        <v>30</v>
      </c>
      <c r="D6806">
        <v>73</v>
      </c>
      <c r="E6806">
        <v>30009007</v>
      </c>
      <c r="F6806">
        <v>513</v>
      </c>
      <c r="G6806" t="s">
        <v>11</v>
      </c>
      <c r="H6806">
        <v>60</v>
      </c>
      <c r="I6806">
        <v>770.28</v>
      </c>
    </row>
    <row r="6807" spans="1:9" x14ac:dyDescent="0.3">
      <c r="A6807">
        <v>2536409</v>
      </c>
      <c r="B6807" s="1">
        <v>44723</v>
      </c>
      <c r="C6807" t="s">
        <v>9</v>
      </c>
      <c r="D6807">
        <v>73</v>
      </c>
      <c r="E6807">
        <v>30011006</v>
      </c>
      <c r="F6807">
        <v>513</v>
      </c>
      <c r="G6807" t="s">
        <v>11</v>
      </c>
      <c r="H6807">
        <v>175</v>
      </c>
      <c r="I6807">
        <v>2693.6875</v>
      </c>
    </row>
    <row r="6808" spans="1:9" x14ac:dyDescent="0.3">
      <c r="A6808">
        <v>2536410</v>
      </c>
      <c r="B6808" s="1">
        <v>44723</v>
      </c>
      <c r="C6808" t="s">
        <v>30</v>
      </c>
      <c r="D6808">
        <v>73</v>
      </c>
      <c r="E6808">
        <v>30009017</v>
      </c>
      <c r="F6808">
        <v>513</v>
      </c>
      <c r="G6808" t="s">
        <v>11</v>
      </c>
      <c r="H6808">
        <v>75</v>
      </c>
      <c r="I6808">
        <v>1264.96875</v>
      </c>
    </row>
    <row r="6809" spans="1:9" x14ac:dyDescent="0.3">
      <c r="A6809">
        <v>2536411</v>
      </c>
      <c r="B6809" s="1">
        <v>44723</v>
      </c>
      <c r="C6809" t="s">
        <v>30</v>
      </c>
      <c r="D6809">
        <v>73</v>
      </c>
      <c r="E6809">
        <v>30009016</v>
      </c>
      <c r="F6809">
        <v>513</v>
      </c>
      <c r="G6809" t="s">
        <v>11</v>
      </c>
      <c r="H6809">
        <v>75</v>
      </c>
      <c r="I6809">
        <v>1264.96875</v>
      </c>
    </row>
    <row r="6810" spans="1:9" x14ac:dyDescent="0.3">
      <c r="A6810">
        <v>2536412</v>
      </c>
      <c r="B6810" s="1">
        <v>44723</v>
      </c>
      <c r="C6810" t="s">
        <v>22</v>
      </c>
      <c r="D6810">
        <v>73</v>
      </c>
      <c r="E6810">
        <v>30001416</v>
      </c>
      <c r="F6810">
        <v>513</v>
      </c>
      <c r="G6810" t="s">
        <v>11</v>
      </c>
      <c r="H6810">
        <v>100</v>
      </c>
      <c r="I6810">
        <v>2783.75</v>
      </c>
    </row>
    <row r="6811" spans="1:9" x14ac:dyDescent="0.3">
      <c r="A6811">
        <v>2536413</v>
      </c>
      <c r="B6811" s="1">
        <v>44723</v>
      </c>
      <c r="C6811" t="s">
        <v>22</v>
      </c>
      <c r="D6811">
        <v>73</v>
      </c>
      <c r="E6811">
        <v>30001280</v>
      </c>
      <c r="F6811">
        <v>513</v>
      </c>
      <c r="G6811" t="s">
        <v>11</v>
      </c>
      <c r="H6811">
        <v>75</v>
      </c>
      <c r="I6811">
        <v>2372.7375000000002</v>
      </c>
    </row>
    <row r="6812" spans="1:9" x14ac:dyDescent="0.3">
      <c r="A6812">
        <v>2536414</v>
      </c>
      <c r="B6812" s="1">
        <v>44723</v>
      </c>
      <c r="C6812" t="s">
        <v>22</v>
      </c>
      <c r="D6812">
        <v>73</v>
      </c>
      <c r="E6812">
        <v>30001279</v>
      </c>
      <c r="F6812">
        <v>513</v>
      </c>
      <c r="G6812" t="s">
        <v>11</v>
      </c>
      <c r="H6812">
        <v>75</v>
      </c>
      <c r="I6812">
        <v>2372.7375000000002</v>
      </c>
    </row>
    <row r="6813" spans="1:9" x14ac:dyDescent="0.3">
      <c r="A6813">
        <v>2536415</v>
      </c>
      <c r="B6813" s="1">
        <v>44723</v>
      </c>
      <c r="C6813" t="s">
        <v>22</v>
      </c>
      <c r="D6813">
        <v>73</v>
      </c>
      <c r="E6813">
        <v>30001278</v>
      </c>
      <c r="F6813">
        <v>513</v>
      </c>
      <c r="G6813" t="s">
        <v>11</v>
      </c>
      <c r="H6813">
        <v>75</v>
      </c>
      <c r="I6813">
        <v>2372.7375000000002</v>
      </c>
    </row>
    <row r="6814" spans="1:9" x14ac:dyDescent="0.3">
      <c r="A6814">
        <v>2536416</v>
      </c>
      <c r="B6814" s="1">
        <v>44723</v>
      </c>
      <c r="C6814" t="s">
        <v>22</v>
      </c>
      <c r="D6814">
        <v>73</v>
      </c>
      <c r="E6814">
        <v>30001331</v>
      </c>
      <c r="F6814">
        <v>513</v>
      </c>
      <c r="G6814" t="s">
        <v>11</v>
      </c>
      <c r="H6814">
        <v>100</v>
      </c>
      <c r="I6814">
        <v>1375.5</v>
      </c>
    </row>
    <row r="6815" spans="1:9" x14ac:dyDescent="0.3">
      <c r="A6815">
        <v>2536417</v>
      </c>
      <c r="B6815" s="1">
        <v>44723</v>
      </c>
      <c r="C6815" t="s">
        <v>22</v>
      </c>
      <c r="D6815">
        <v>73</v>
      </c>
      <c r="E6815">
        <v>30001294</v>
      </c>
      <c r="F6815">
        <v>513</v>
      </c>
      <c r="G6815" t="s">
        <v>11</v>
      </c>
      <c r="H6815">
        <v>10</v>
      </c>
      <c r="I6815">
        <v>622.25</v>
      </c>
    </row>
    <row r="6816" spans="1:9" x14ac:dyDescent="0.3">
      <c r="A6816">
        <v>2536418</v>
      </c>
      <c r="B6816" s="1">
        <v>44723</v>
      </c>
      <c r="C6816" t="s">
        <v>22</v>
      </c>
      <c r="D6816">
        <v>73</v>
      </c>
      <c r="E6816">
        <v>30001310</v>
      </c>
      <c r="F6816">
        <v>513</v>
      </c>
      <c r="G6816" t="s">
        <v>11</v>
      </c>
      <c r="H6816">
        <v>100</v>
      </c>
      <c r="I6816">
        <v>2783.75</v>
      </c>
    </row>
    <row r="6817" spans="1:9" x14ac:dyDescent="0.3">
      <c r="A6817">
        <v>2536419</v>
      </c>
      <c r="B6817" s="1">
        <v>44723</v>
      </c>
      <c r="C6817" t="s">
        <v>22</v>
      </c>
      <c r="D6817">
        <v>73</v>
      </c>
      <c r="E6817">
        <v>30001304</v>
      </c>
      <c r="F6817">
        <v>513</v>
      </c>
      <c r="G6817" t="s">
        <v>11</v>
      </c>
      <c r="H6817">
        <v>100</v>
      </c>
      <c r="I6817">
        <v>2783.75</v>
      </c>
    </row>
    <row r="6818" spans="1:9" x14ac:dyDescent="0.3">
      <c r="A6818">
        <v>2536420</v>
      </c>
      <c r="B6818" s="1">
        <v>44723</v>
      </c>
      <c r="C6818" t="s">
        <v>22</v>
      </c>
      <c r="D6818">
        <v>73</v>
      </c>
      <c r="E6818">
        <v>30001297</v>
      </c>
      <c r="F6818">
        <v>513</v>
      </c>
      <c r="G6818" t="s">
        <v>11</v>
      </c>
      <c r="H6818">
        <v>100</v>
      </c>
      <c r="I6818">
        <v>1906.05</v>
      </c>
    </row>
    <row r="6819" spans="1:9" x14ac:dyDescent="0.3">
      <c r="A6819">
        <v>2536421</v>
      </c>
      <c r="B6819" s="1">
        <v>44723</v>
      </c>
      <c r="C6819" t="s">
        <v>22</v>
      </c>
      <c r="D6819">
        <v>73</v>
      </c>
      <c r="E6819">
        <v>30001303</v>
      </c>
      <c r="F6819">
        <v>513</v>
      </c>
      <c r="G6819" t="s">
        <v>11</v>
      </c>
      <c r="H6819">
        <v>100</v>
      </c>
      <c r="I6819">
        <v>1906.05</v>
      </c>
    </row>
    <row r="6820" spans="1:9" x14ac:dyDescent="0.3">
      <c r="A6820">
        <v>2536422</v>
      </c>
      <c r="B6820" s="1">
        <v>44723</v>
      </c>
      <c r="C6820" t="s">
        <v>22</v>
      </c>
      <c r="D6820">
        <v>73</v>
      </c>
      <c r="E6820">
        <v>30001302</v>
      </c>
      <c r="F6820">
        <v>513</v>
      </c>
      <c r="G6820" t="s">
        <v>11</v>
      </c>
      <c r="H6820">
        <v>75</v>
      </c>
      <c r="I6820">
        <v>1429.5374999999999</v>
      </c>
    </row>
    <row r="6821" spans="1:9" x14ac:dyDescent="0.3">
      <c r="A6821">
        <v>2536423</v>
      </c>
      <c r="B6821" s="1">
        <v>44723</v>
      </c>
      <c r="C6821" t="s">
        <v>22</v>
      </c>
      <c r="D6821">
        <v>73</v>
      </c>
      <c r="E6821">
        <v>30001299</v>
      </c>
      <c r="F6821">
        <v>513</v>
      </c>
      <c r="G6821" t="s">
        <v>11</v>
      </c>
      <c r="H6821">
        <v>100</v>
      </c>
      <c r="I6821">
        <v>1906.05</v>
      </c>
    </row>
    <row r="6822" spans="1:9" x14ac:dyDescent="0.3">
      <c r="A6822">
        <v>2536424</v>
      </c>
      <c r="B6822" s="1">
        <v>44723</v>
      </c>
      <c r="C6822" t="s">
        <v>32</v>
      </c>
      <c r="D6822">
        <v>74</v>
      </c>
      <c r="E6822">
        <v>30006002</v>
      </c>
      <c r="F6822">
        <v>560</v>
      </c>
      <c r="G6822" t="s">
        <v>13</v>
      </c>
      <c r="H6822">
        <v>1500</v>
      </c>
      <c r="I6822">
        <v>9825</v>
      </c>
    </row>
    <row r="6823" spans="1:9" x14ac:dyDescent="0.3">
      <c r="A6823">
        <v>2536425</v>
      </c>
      <c r="B6823" s="1">
        <v>44723</v>
      </c>
      <c r="C6823" t="s">
        <v>32</v>
      </c>
      <c r="D6823">
        <v>74</v>
      </c>
      <c r="E6823">
        <v>30006004</v>
      </c>
      <c r="F6823">
        <v>560</v>
      </c>
      <c r="G6823" t="s">
        <v>13</v>
      </c>
      <c r="H6823">
        <v>500</v>
      </c>
      <c r="I6823">
        <v>3275</v>
      </c>
    </row>
    <row r="6824" spans="1:9" x14ac:dyDescent="0.3">
      <c r="A6824">
        <v>2536426</v>
      </c>
      <c r="B6824" s="1">
        <v>44723</v>
      </c>
      <c r="C6824" t="s">
        <v>32</v>
      </c>
      <c r="D6824">
        <v>74</v>
      </c>
      <c r="E6824">
        <v>30006003</v>
      </c>
      <c r="F6824">
        <v>560</v>
      </c>
      <c r="G6824" t="s">
        <v>13</v>
      </c>
      <c r="H6824">
        <v>2700</v>
      </c>
      <c r="I6824">
        <v>17685</v>
      </c>
    </row>
    <row r="6825" spans="1:9" x14ac:dyDescent="0.3">
      <c r="A6825">
        <v>2536427</v>
      </c>
      <c r="B6825" s="1">
        <v>44724</v>
      </c>
      <c r="C6825" t="s">
        <v>22</v>
      </c>
      <c r="D6825">
        <v>75</v>
      </c>
      <c r="E6825">
        <v>30001431</v>
      </c>
      <c r="F6825">
        <v>513</v>
      </c>
      <c r="G6825" t="s">
        <v>11</v>
      </c>
      <c r="H6825">
        <v>100</v>
      </c>
      <c r="I6825">
        <v>2324</v>
      </c>
    </row>
    <row r="6826" spans="1:9" x14ac:dyDescent="0.3">
      <c r="A6826">
        <v>2536428</v>
      </c>
      <c r="B6826" s="1">
        <v>44724</v>
      </c>
      <c r="C6826" t="s">
        <v>30</v>
      </c>
      <c r="D6826">
        <v>76</v>
      </c>
      <c r="E6826">
        <v>30009017</v>
      </c>
      <c r="F6826">
        <v>39</v>
      </c>
      <c r="G6826" t="s">
        <v>10</v>
      </c>
      <c r="H6826">
        <v>500</v>
      </c>
      <c r="I6826">
        <v>4482</v>
      </c>
    </row>
    <row r="6827" spans="1:9" x14ac:dyDescent="0.3">
      <c r="A6827">
        <v>2536429</v>
      </c>
      <c r="B6827" s="1">
        <v>44724</v>
      </c>
      <c r="C6827" t="s">
        <v>30</v>
      </c>
      <c r="D6827">
        <v>76</v>
      </c>
      <c r="E6827">
        <v>30009016</v>
      </c>
      <c r="F6827">
        <v>39</v>
      </c>
      <c r="G6827" t="s">
        <v>10</v>
      </c>
      <c r="H6827">
        <v>500</v>
      </c>
      <c r="I6827">
        <v>4482</v>
      </c>
    </row>
    <row r="6828" spans="1:9" x14ac:dyDescent="0.3">
      <c r="A6828">
        <v>2536430</v>
      </c>
      <c r="B6828" s="1">
        <v>44724</v>
      </c>
      <c r="C6828" t="s">
        <v>30</v>
      </c>
      <c r="D6828">
        <v>76</v>
      </c>
      <c r="E6828">
        <v>30009011</v>
      </c>
      <c r="F6828">
        <v>39</v>
      </c>
      <c r="G6828" t="s">
        <v>10</v>
      </c>
      <c r="H6828">
        <v>500</v>
      </c>
      <c r="I6828">
        <v>9960</v>
      </c>
    </row>
    <row r="6829" spans="1:9" x14ac:dyDescent="0.3">
      <c r="A6829">
        <v>2536431</v>
      </c>
      <c r="B6829" s="1">
        <v>44724</v>
      </c>
      <c r="C6829" t="s">
        <v>22</v>
      </c>
      <c r="D6829">
        <v>76</v>
      </c>
      <c r="E6829">
        <v>30001425</v>
      </c>
      <c r="F6829">
        <v>39</v>
      </c>
      <c r="G6829" t="s">
        <v>10</v>
      </c>
      <c r="H6829">
        <v>200</v>
      </c>
      <c r="I6829">
        <v>3154</v>
      </c>
    </row>
    <row r="6830" spans="1:9" x14ac:dyDescent="0.3">
      <c r="A6830">
        <v>2536432</v>
      </c>
      <c r="B6830" s="1">
        <v>44724</v>
      </c>
      <c r="C6830" t="s">
        <v>22</v>
      </c>
      <c r="D6830">
        <v>76</v>
      </c>
      <c r="E6830">
        <v>30001424</v>
      </c>
      <c r="F6830">
        <v>39</v>
      </c>
      <c r="G6830" t="s">
        <v>10</v>
      </c>
      <c r="H6830">
        <v>300</v>
      </c>
      <c r="I6830">
        <v>4731</v>
      </c>
    </row>
    <row r="6831" spans="1:9" x14ac:dyDescent="0.3">
      <c r="A6831">
        <v>2536433</v>
      </c>
      <c r="B6831" s="1">
        <v>44724</v>
      </c>
      <c r="C6831" t="s">
        <v>22</v>
      </c>
      <c r="D6831">
        <v>76</v>
      </c>
      <c r="E6831">
        <v>30001421</v>
      </c>
      <c r="F6831">
        <v>39</v>
      </c>
      <c r="G6831" t="s">
        <v>10</v>
      </c>
      <c r="H6831">
        <v>300</v>
      </c>
      <c r="I6831">
        <v>4731</v>
      </c>
    </row>
    <row r="6832" spans="1:9" x14ac:dyDescent="0.3">
      <c r="A6832">
        <v>2536434</v>
      </c>
      <c r="B6832" s="1">
        <v>44724</v>
      </c>
      <c r="C6832" t="s">
        <v>22</v>
      </c>
      <c r="D6832">
        <v>76</v>
      </c>
      <c r="E6832">
        <v>30001420</v>
      </c>
      <c r="F6832">
        <v>39</v>
      </c>
      <c r="G6832" t="s">
        <v>10</v>
      </c>
      <c r="H6832">
        <v>300</v>
      </c>
      <c r="I6832">
        <v>4731</v>
      </c>
    </row>
    <row r="6833" spans="1:9" x14ac:dyDescent="0.3">
      <c r="A6833">
        <v>2536435</v>
      </c>
      <c r="B6833" s="1">
        <v>44724</v>
      </c>
      <c r="C6833" t="s">
        <v>22</v>
      </c>
      <c r="D6833">
        <v>76</v>
      </c>
      <c r="E6833">
        <v>30001419</v>
      </c>
      <c r="F6833">
        <v>39</v>
      </c>
      <c r="G6833" t="s">
        <v>10</v>
      </c>
      <c r="H6833">
        <v>300</v>
      </c>
      <c r="I6833">
        <v>4731</v>
      </c>
    </row>
    <row r="6834" spans="1:9" x14ac:dyDescent="0.3">
      <c r="A6834">
        <v>2536436</v>
      </c>
      <c r="B6834" s="1">
        <v>44726</v>
      </c>
      <c r="C6834" t="s">
        <v>32</v>
      </c>
      <c r="D6834">
        <v>77</v>
      </c>
      <c r="E6834">
        <v>30006002</v>
      </c>
      <c r="F6834">
        <v>19</v>
      </c>
      <c r="G6834" t="s">
        <v>10</v>
      </c>
      <c r="H6834">
        <v>700</v>
      </c>
      <c r="I6834">
        <v>4755.45</v>
      </c>
    </row>
    <row r="6835" spans="1:9" x14ac:dyDescent="0.3">
      <c r="A6835">
        <v>2536437</v>
      </c>
      <c r="B6835" s="1">
        <v>44726</v>
      </c>
      <c r="C6835" t="s">
        <v>32</v>
      </c>
      <c r="D6835">
        <v>77</v>
      </c>
      <c r="E6835">
        <v>30006004</v>
      </c>
      <c r="F6835">
        <v>19</v>
      </c>
      <c r="G6835" t="s">
        <v>10</v>
      </c>
      <c r="H6835">
        <v>1000</v>
      </c>
      <c r="I6835">
        <v>6793.5</v>
      </c>
    </row>
    <row r="6836" spans="1:9" x14ac:dyDescent="0.3">
      <c r="A6836">
        <v>2536438</v>
      </c>
      <c r="B6836" s="1">
        <v>44726</v>
      </c>
      <c r="C6836" t="s">
        <v>32</v>
      </c>
      <c r="D6836">
        <v>77</v>
      </c>
      <c r="E6836">
        <v>30006003</v>
      </c>
      <c r="F6836">
        <v>19</v>
      </c>
      <c r="G6836" t="s">
        <v>10</v>
      </c>
      <c r="H6836">
        <v>3000</v>
      </c>
      <c r="I6836">
        <v>20380.5</v>
      </c>
    </row>
    <row r="6837" spans="1:9" x14ac:dyDescent="0.3">
      <c r="A6837">
        <v>2536439</v>
      </c>
      <c r="B6837" s="1">
        <v>44726</v>
      </c>
      <c r="C6837" t="s">
        <v>32</v>
      </c>
      <c r="D6837">
        <v>78</v>
      </c>
      <c r="E6837">
        <v>30006023</v>
      </c>
      <c r="F6837">
        <v>603</v>
      </c>
      <c r="G6837" t="s">
        <v>14</v>
      </c>
      <c r="H6837">
        <v>403</v>
      </c>
      <c r="I6837">
        <v>5423.4128000000001</v>
      </c>
    </row>
    <row r="6838" spans="1:9" x14ac:dyDescent="0.3">
      <c r="A6838">
        <v>2536440</v>
      </c>
      <c r="B6838" s="1">
        <v>44726</v>
      </c>
      <c r="C6838" t="s">
        <v>32</v>
      </c>
      <c r="D6838">
        <v>78</v>
      </c>
      <c r="E6838">
        <v>30006003</v>
      </c>
      <c r="F6838">
        <v>603</v>
      </c>
      <c r="G6838" t="s">
        <v>14</v>
      </c>
      <c r="H6838">
        <v>4494</v>
      </c>
      <c r="I6838">
        <v>31402.274399999998</v>
      </c>
    </row>
    <row r="6839" spans="1:9" x14ac:dyDescent="0.3">
      <c r="A6839">
        <v>2536441</v>
      </c>
      <c r="B6839" s="1">
        <v>44726</v>
      </c>
      <c r="C6839" t="s">
        <v>30</v>
      </c>
      <c r="D6839">
        <v>79</v>
      </c>
      <c r="E6839">
        <v>30009017</v>
      </c>
      <c r="F6839">
        <v>39</v>
      </c>
      <c r="G6839" t="s">
        <v>10</v>
      </c>
      <c r="H6839">
        <v>500</v>
      </c>
      <c r="I6839">
        <v>4367.25</v>
      </c>
    </row>
    <row r="6840" spans="1:9" x14ac:dyDescent="0.3">
      <c r="A6840">
        <v>2536442</v>
      </c>
      <c r="B6840" s="1">
        <v>44726</v>
      </c>
      <c r="C6840" t="s">
        <v>30</v>
      </c>
      <c r="D6840">
        <v>79</v>
      </c>
      <c r="E6840">
        <v>30009016</v>
      </c>
      <c r="F6840">
        <v>39</v>
      </c>
      <c r="G6840" t="s">
        <v>10</v>
      </c>
      <c r="H6840">
        <v>500</v>
      </c>
      <c r="I6840">
        <v>4367.25</v>
      </c>
    </row>
    <row r="6841" spans="1:9" x14ac:dyDescent="0.3">
      <c r="A6841">
        <v>2536443</v>
      </c>
      <c r="B6841" s="1">
        <v>44726</v>
      </c>
      <c r="C6841" t="s">
        <v>30</v>
      </c>
      <c r="D6841">
        <v>79</v>
      </c>
      <c r="E6841">
        <v>30009011</v>
      </c>
      <c r="F6841">
        <v>39</v>
      </c>
      <c r="G6841" t="s">
        <v>10</v>
      </c>
      <c r="H6841">
        <v>500</v>
      </c>
      <c r="I6841">
        <v>9705</v>
      </c>
    </row>
    <row r="6842" spans="1:9" x14ac:dyDescent="0.3">
      <c r="A6842">
        <v>2536444</v>
      </c>
      <c r="B6842" s="1">
        <v>44726</v>
      </c>
      <c r="C6842" t="s">
        <v>22</v>
      </c>
      <c r="D6842">
        <v>79</v>
      </c>
      <c r="E6842">
        <v>30001425</v>
      </c>
      <c r="F6842">
        <v>39</v>
      </c>
      <c r="G6842" t="s">
        <v>10</v>
      </c>
      <c r="H6842">
        <v>200</v>
      </c>
      <c r="I6842">
        <v>3073.25</v>
      </c>
    </row>
    <row r="6843" spans="1:9" x14ac:dyDescent="0.3">
      <c r="A6843">
        <v>2536445</v>
      </c>
      <c r="B6843" s="1">
        <v>44726</v>
      </c>
      <c r="C6843" t="s">
        <v>22</v>
      </c>
      <c r="D6843">
        <v>79</v>
      </c>
      <c r="E6843">
        <v>30001424</v>
      </c>
      <c r="F6843">
        <v>39</v>
      </c>
      <c r="G6843" t="s">
        <v>10</v>
      </c>
      <c r="H6843">
        <v>300</v>
      </c>
      <c r="I6843">
        <v>4609.875</v>
      </c>
    </row>
    <row r="6844" spans="1:9" x14ac:dyDescent="0.3">
      <c r="A6844">
        <v>2536446</v>
      </c>
      <c r="B6844" s="1">
        <v>44726</v>
      </c>
      <c r="C6844" t="s">
        <v>22</v>
      </c>
      <c r="D6844">
        <v>79</v>
      </c>
      <c r="E6844">
        <v>30001421</v>
      </c>
      <c r="F6844">
        <v>39</v>
      </c>
      <c r="G6844" t="s">
        <v>10</v>
      </c>
      <c r="H6844">
        <v>300</v>
      </c>
      <c r="I6844">
        <v>4609.875</v>
      </c>
    </row>
    <row r="6845" spans="1:9" x14ac:dyDescent="0.3">
      <c r="A6845">
        <v>2536447</v>
      </c>
      <c r="B6845" s="1">
        <v>44726</v>
      </c>
      <c r="C6845" t="s">
        <v>22</v>
      </c>
      <c r="D6845">
        <v>79</v>
      </c>
      <c r="E6845">
        <v>30001420</v>
      </c>
      <c r="F6845">
        <v>39</v>
      </c>
      <c r="G6845" t="s">
        <v>10</v>
      </c>
      <c r="H6845">
        <v>300</v>
      </c>
      <c r="I6845">
        <v>4609.875</v>
      </c>
    </row>
    <row r="6846" spans="1:9" x14ac:dyDescent="0.3">
      <c r="A6846">
        <v>2536448</v>
      </c>
      <c r="B6846" s="1">
        <v>44726</v>
      </c>
      <c r="C6846" t="s">
        <v>22</v>
      </c>
      <c r="D6846">
        <v>79</v>
      </c>
      <c r="E6846">
        <v>30001419</v>
      </c>
      <c r="F6846">
        <v>39</v>
      </c>
      <c r="G6846" t="s">
        <v>10</v>
      </c>
      <c r="H6846">
        <v>300</v>
      </c>
      <c r="I6846">
        <v>4609.875</v>
      </c>
    </row>
    <row r="6847" spans="1:9" x14ac:dyDescent="0.3">
      <c r="A6847">
        <v>2536449</v>
      </c>
      <c r="B6847" s="1">
        <v>44727</v>
      </c>
      <c r="C6847" t="s">
        <v>32</v>
      </c>
      <c r="D6847">
        <v>80</v>
      </c>
      <c r="E6847">
        <v>30006002</v>
      </c>
      <c r="F6847">
        <v>23</v>
      </c>
      <c r="G6847" t="s">
        <v>10</v>
      </c>
      <c r="H6847">
        <v>500</v>
      </c>
      <c r="I6847">
        <v>3344.25</v>
      </c>
    </row>
    <row r="6848" spans="1:9" x14ac:dyDescent="0.3">
      <c r="A6848">
        <v>2536450</v>
      </c>
      <c r="B6848" s="1">
        <v>44727</v>
      </c>
      <c r="C6848" t="s">
        <v>32</v>
      </c>
      <c r="D6848">
        <v>80</v>
      </c>
      <c r="E6848">
        <v>30006004</v>
      </c>
      <c r="F6848">
        <v>23</v>
      </c>
      <c r="G6848" t="s">
        <v>10</v>
      </c>
      <c r="H6848">
        <v>2000</v>
      </c>
      <c r="I6848">
        <v>13377</v>
      </c>
    </row>
    <row r="6849" spans="1:9" x14ac:dyDescent="0.3">
      <c r="A6849">
        <v>2536451</v>
      </c>
      <c r="B6849" s="1">
        <v>44727</v>
      </c>
      <c r="C6849" t="s">
        <v>32</v>
      </c>
      <c r="D6849">
        <v>80</v>
      </c>
      <c r="E6849">
        <v>30006003</v>
      </c>
      <c r="F6849">
        <v>23</v>
      </c>
      <c r="G6849" t="s">
        <v>10</v>
      </c>
      <c r="H6849">
        <v>2000</v>
      </c>
      <c r="I6849">
        <v>13377</v>
      </c>
    </row>
    <row r="6850" spans="1:9" x14ac:dyDescent="0.3">
      <c r="A6850">
        <v>2536452</v>
      </c>
      <c r="B6850" s="1">
        <v>44727</v>
      </c>
      <c r="C6850" t="s">
        <v>32</v>
      </c>
      <c r="D6850">
        <v>81</v>
      </c>
      <c r="E6850">
        <v>30006002</v>
      </c>
      <c r="F6850">
        <v>39</v>
      </c>
      <c r="G6850" t="s">
        <v>10</v>
      </c>
      <c r="H6850">
        <v>500</v>
      </c>
      <c r="I6850">
        <v>3344.25</v>
      </c>
    </row>
    <row r="6851" spans="1:9" x14ac:dyDescent="0.3">
      <c r="A6851">
        <v>2536453</v>
      </c>
      <c r="B6851" s="1">
        <v>44727</v>
      </c>
      <c r="C6851" t="s">
        <v>32</v>
      </c>
      <c r="D6851">
        <v>81</v>
      </c>
      <c r="E6851">
        <v>30006004</v>
      </c>
      <c r="F6851">
        <v>39</v>
      </c>
      <c r="G6851" t="s">
        <v>10</v>
      </c>
      <c r="H6851">
        <v>700</v>
      </c>
      <c r="I6851">
        <v>4681.95</v>
      </c>
    </row>
    <row r="6852" spans="1:9" x14ac:dyDescent="0.3">
      <c r="A6852">
        <v>2536454</v>
      </c>
      <c r="B6852" s="1">
        <v>44727</v>
      </c>
      <c r="C6852" t="s">
        <v>32</v>
      </c>
      <c r="D6852">
        <v>81</v>
      </c>
      <c r="E6852">
        <v>30006003</v>
      </c>
      <c r="F6852">
        <v>39</v>
      </c>
      <c r="G6852" t="s">
        <v>10</v>
      </c>
      <c r="H6852">
        <v>3500</v>
      </c>
      <c r="I6852">
        <v>23409.75</v>
      </c>
    </row>
    <row r="6853" spans="1:9" x14ac:dyDescent="0.3">
      <c r="A6853">
        <v>2536455</v>
      </c>
      <c r="B6853" s="1">
        <v>44727</v>
      </c>
      <c r="C6853" t="s">
        <v>22</v>
      </c>
      <c r="D6853">
        <v>82</v>
      </c>
      <c r="E6853">
        <v>30001317</v>
      </c>
      <c r="F6853">
        <v>7</v>
      </c>
      <c r="G6853" t="s">
        <v>10</v>
      </c>
      <c r="H6853">
        <v>75</v>
      </c>
      <c r="I6853">
        <v>902.94749999999999</v>
      </c>
    </row>
    <row r="6854" spans="1:9" x14ac:dyDescent="0.3">
      <c r="A6854">
        <v>2536456</v>
      </c>
      <c r="B6854" s="1">
        <v>44727</v>
      </c>
      <c r="C6854" t="s">
        <v>22</v>
      </c>
      <c r="D6854">
        <v>82</v>
      </c>
      <c r="E6854">
        <v>30001287</v>
      </c>
      <c r="F6854">
        <v>7</v>
      </c>
      <c r="G6854" t="s">
        <v>10</v>
      </c>
      <c r="H6854">
        <v>300</v>
      </c>
      <c r="I6854">
        <v>2713.62</v>
      </c>
    </row>
    <row r="6855" spans="1:9" x14ac:dyDescent="0.3">
      <c r="A6855">
        <v>2536457</v>
      </c>
      <c r="B6855" s="1">
        <v>44727</v>
      </c>
      <c r="C6855" t="s">
        <v>22</v>
      </c>
      <c r="D6855">
        <v>82</v>
      </c>
      <c r="E6855">
        <v>30001286</v>
      </c>
      <c r="F6855">
        <v>7</v>
      </c>
      <c r="G6855" t="s">
        <v>10</v>
      </c>
      <c r="H6855">
        <v>300</v>
      </c>
      <c r="I6855">
        <v>2713.62</v>
      </c>
    </row>
    <row r="6856" spans="1:9" x14ac:dyDescent="0.3">
      <c r="A6856">
        <v>2536458</v>
      </c>
      <c r="B6856" s="1">
        <v>44727</v>
      </c>
      <c r="C6856" t="s">
        <v>22</v>
      </c>
      <c r="D6856">
        <v>82</v>
      </c>
      <c r="E6856">
        <v>30001288</v>
      </c>
      <c r="F6856">
        <v>7</v>
      </c>
      <c r="G6856" t="s">
        <v>10</v>
      </c>
      <c r="H6856">
        <v>300</v>
      </c>
      <c r="I6856">
        <v>2713.62</v>
      </c>
    </row>
    <row r="6857" spans="1:9" x14ac:dyDescent="0.3">
      <c r="A6857">
        <v>2536459</v>
      </c>
      <c r="B6857" s="1">
        <v>44727</v>
      </c>
      <c r="C6857" t="s">
        <v>22</v>
      </c>
      <c r="D6857">
        <v>82</v>
      </c>
      <c r="E6857">
        <v>30001285</v>
      </c>
      <c r="F6857">
        <v>7</v>
      </c>
      <c r="G6857" t="s">
        <v>10</v>
      </c>
      <c r="H6857">
        <v>300</v>
      </c>
      <c r="I6857">
        <v>2713.62</v>
      </c>
    </row>
    <row r="6858" spans="1:9" x14ac:dyDescent="0.3">
      <c r="A6858">
        <v>2536460</v>
      </c>
      <c r="B6858" s="1">
        <v>44727</v>
      </c>
      <c r="C6858" t="s">
        <v>22</v>
      </c>
      <c r="D6858">
        <v>82</v>
      </c>
      <c r="E6858">
        <v>30001284</v>
      </c>
      <c r="F6858">
        <v>7</v>
      </c>
      <c r="G6858" t="s">
        <v>10</v>
      </c>
      <c r="H6858">
        <v>300</v>
      </c>
      <c r="I6858">
        <v>2713.62</v>
      </c>
    </row>
    <row r="6859" spans="1:9" x14ac:dyDescent="0.3">
      <c r="A6859">
        <v>2536461</v>
      </c>
      <c r="B6859" s="1">
        <v>44727</v>
      </c>
      <c r="C6859" t="s">
        <v>22</v>
      </c>
      <c r="D6859">
        <v>82</v>
      </c>
      <c r="E6859">
        <v>30001283</v>
      </c>
      <c r="F6859">
        <v>7</v>
      </c>
      <c r="G6859" t="s">
        <v>10</v>
      </c>
      <c r="H6859">
        <v>400</v>
      </c>
      <c r="I6859">
        <v>3618.16</v>
      </c>
    </row>
    <row r="6860" spans="1:9" x14ac:dyDescent="0.3">
      <c r="A6860">
        <v>2536462</v>
      </c>
      <c r="B6860" s="1">
        <v>44727</v>
      </c>
      <c r="C6860" t="s">
        <v>22</v>
      </c>
      <c r="D6860">
        <v>82</v>
      </c>
      <c r="E6860">
        <v>30001282</v>
      </c>
      <c r="F6860">
        <v>7</v>
      </c>
      <c r="G6860" t="s">
        <v>10</v>
      </c>
      <c r="H6860">
        <v>400</v>
      </c>
      <c r="I6860">
        <v>3618.16</v>
      </c>
    </row>
    <row r="6861" spans="1:9" x14ac:dyDescent="0.3">
      <c r="A6861">
        <v>2536463</v>
      </c>
      <c r="B6861" s="1">
        <v>44727</v>
      </c>
      <c r="C6861" t="s">
        <v>22</v>
      </c>
      <c r="D6861">
        <v>82</v>
      </c>
      <c r="E6861">
        <v>30001281</v>
      </c>
      <c r="F6861">
        <v>7</v>
      </c>
      <c r="G6861" t="s">
        <v>10</v>
      </c>
      <c r="H6861">
        <v>300</v>
      </c>
      <c r="I6861">
        <v>2713.62</v>
      </c>
    </row>
    <row r="6862" spans="1:9" x14ac:dyDescent="0.3">
      <c r="A6862">
        <v>2536464</v>
      </c>
      <c r="B6862" s="1">
        <v>44727</v>
      </c>
      <c r="C6862" t="s">
        <v>22</v>
      </c>
      <c r="D6862">
        <v>82</v>
      </c>
      <c r="E6862">
        <v>30001182</v>
      </c>
      <c r="F6862">
        <v>7</v>
      </c>
      <c r="G6862" t="s">
        <v>10</v>
      </c>
      <c r="H6862">
        <v>1000</v>
      </c>
      <c r="I6862">
        <v>23569</v>
      </c>
    </row>
    <row r="6863" spans="1:9" x14ac:dyDescent="0.3">
      <c r="A6863">
        <v>2536465</v>
      </c>
      <c r="B6863" s="1">
        <v>44727</v>
      </c>
      <c r="C6863" t="s">
        <v>22</v>
      </c>
      <c r="D6863">
        <v>82</v>
      </c>
      <c r="E6863">
        <v>30001305</v>
      </c>
      <c r="F6863">
        <v>7</v>
      </c>
      <c r="G6863" t="s">
        <v>10</v>
      </c>
      <c r="H6863">
        <v>75</v>
      </c>
      <c r="I6863">
        <v>1344.86625</v>
      </c>
    </row>
    <row r="6864" spans="1:9" x14ac:dyDescent="0.3">
      <c r="A6864">
        <v>2536466</v>
      </c>
      <c r="B6864" s="1">
        <v>44727</v>
      </c>
      <c r="C6864" t="s">
        <v>22</v>
      </c>
      <c r="D6864">
        <v>82</v>
      </c>
      <c r="E6864">
        <v>30001306</v>
      </c>
      <c r="F6864">
        <v>7</v>
      </c>
      <c r="G6864" t="s">
        <v>10</v>
      </c>
      <c r="H6864">
        <v>75</v>
      </c>
      <c r="I6864">
        <v>1344.86625</v>
      </c>
    </row>
    <row r="6865" spans="1:9" x14ac:dyDescent="0.3">
      <c r="A6865">
        <v>2536467</v>
      </c>
      <c r="B6865" s="1">
        <v>44727</v>
      </c>
      <c r="C6865" t="s">
        <v>22</v>
      </c>
      <c r="D6865">
        <v>82</v>
      </c>
      <c r="E6865">
        <v>30001309</v>
      </c>
      <c r="F6865">
        <v>7</v>
      </c>
      <c r="G6865" t="s">
        <v>10</v>
      </c>
      <c r="H6865">
        <v>75</v>
      </c>
      <c r="I6865">
        <v>1344.86625</v>
      </c>
    </row>
    <row r="6866" spans="1:9" x14ac:dyDescent="0.3">
      <c r="A6866">
        <v>2536468</v>
      </c>
      <c r="B6866" s="1">
        <v>44727</v>
      </c>
      <c r="C6866" t="s">
        <v>22</v>
      </c>
      <c r="D6866">
        <v>82</v>
      </c>
      <c r="E6866">
        <v>30001308</v>
      </c>
      <c r="F6866">
        <v>7</v>
      </c>
      <c r="G6866" t="s">
        <v>10</v>
      </c>
      <c r="H6866">
        <v>100</v>
      </c>
      <c r="I6866">
        <v>1793.155</v>
      </c>
    </row>
    <row r="6867" spans="1:9" x14ac:dyDescent="0.3">
      <c r="A6867">
        <v>2536469</v>
      </c>
      <c r="B6867" s="1">
        <v>44727</v>
      </c>
      <c r="C6867" t="s">
        <v>22</v>
      </c>
      <c r="D6867">
        <v>82</v>
      </c>
      <c r="E6867">
        <v>30001310</v>
      </c>
      <c r="F6867">
        <v>7</v>
      </c>
      <c r="G6867" t="s">
        <v>10</v>
      </c>
      <c r="H6867">
        <v>100</v>
      </c>
      <c r="I6867">
        <v>1793.155</v>
      </c>
    </row>
    <row r="6868" spans="1:9" x14ac:dyDescent="0.3">
      <c r="A6868">
        <v>2536470</v>
      </c>
      <c r="B6868" s="1">
        <v>44727</v>
      </c>
      <c r="C6868" t="s">
        <v>22</v>
      </c>
      <c r="D6868">
        <v>82</v>
      </c>
      <c r="E6868">
        <v>30001304</v>
      </c>
      <c r="F6868">
        <v>7</v>
      </c>
      <c r="G6868" t="s">
        <v>10</v>
      </c>
      <c r="H6868">
        <v>75</v>
      </c>
      <c r="I6868">
        <v>1344.86625</v>
      </c>
    </row>
    <row r="6869" spans="1:9" x14ac:dyDescent="0.3">
      <c r="A6869">
        <v>2536471</v>
      </c>
      <c r="B6869" s="1">
        <v>44727</v>
      </c>
      <c r="C6869" t="s">
        <v>22</v>
      </c>
      <c r="D6869">
        <v>82</v>
      </c>
      <c r="E6869">
        <v>30001321</v>
      </c>
      <c r="F6869">
        <v>7</v>
      </c>
      <c r="G6869" t="s">
        <v>10</v>
      </c>
      <c r="H6869">
        <v>75</v>
      </c>
      <c r="I6869">
        <v>902.94749999999999</v>
      </c>
    </row>
    <row r="6870" spans="1:9" x14ac:dyDescent="0.3">
      <c r="A6870">
        <v>2536472</v>
      </c>
      <c r="B6870" s="1">
        <v>44727</v>
      </c>
      <c r="C6870" t="s">
        <v>22</v>
      </c>
      <c r="D6870">
        <v>82</v>
      </c>
      <c r="E6870">
        <v>30001326</v>
      </c>
      <c r="F6870">
        <v>7</v>
      </c>
      <c r="G6870" t="s">
        <v>10</v>
      </c>
      <c r="H6870">
        <v>75</v>
      </c>
      <c r="I6870">
        <v>902.94749999999999</v>
      </c>
    </row>
    <row r="6871" spans="1:9" x14ac:dyDescent="0.3">
      <c r="A6871">
        <v>2536473</v>
      </c>
      <c r="B6871" s="1">
        <v>44727</v>
      </c>
      <c r="C6871" t="s">
        <v>22</v>
      </c>
      <c r="D6871">
        <v>82</v>
      </c>
      <c r="E6871">
        <v>30001313</v>
      </c>
      <c r="F6871">
        <v>7</v>
      </c>
      <c r="G6871" t="s">
        <v>10</v>
      </c>
      <c r="H6871">
        <v>75</v>
      </c>
      <c r="I6871">
        <v>902.94749999999999</v>
      </c>
    </row>
    <row r="6872" spans="1:9" x14ac:dyDescent="0.3">
      <c r="A6872">
        <v>2536474</v>
      </c>
      <c r="B6872" s="1">
        <v>44727</v>
      </c>
      <c r="C6872" t="s">
        <v>22</v>
      </c>
      <c r="D6872">
        <v>82</v>
      </c>
      <c r="E6872">
        <v>30001316</v>
      </c>
      <c r="F6872">
        <v>7</v>
      </c>
      <c r="G6872" t="s">
        <v>10</v>
      </c>
      <c r="H6872">
        <v>100</v>
      </c>
      <c r="I6872">
        <v>1203.93</v>
      </c>
    </row>
    <row r="6873" spans="1:9" x14ac:dyDescent="0.3">
      <c r="A6873">
        <v>2536475</v>
      </c>
      <c r="B6873" s="1">
        <v>44727</v>
      </c>
      <c r="C6873" t="s">
        <v>32</v>
      </c>
      <c r="D6873">
        <v>83</v>
      </c>
      <c r="E6873">
        <v>30006023</v>
      </c>
      <c r="F6873">
        <v>21</v>
      </c>
      <c r="G6873" t="s">
        <v>10</v>
      </c>
      <c r="H6873">
        <v>500</v>
      </c>
      <c r="I6873">
        <v>5653.375</v>
      </c>
    </row>
    <row r="6874" spans="1:9" x14ac:dyDescent="0.3">
      <c r="A6874">
        <v>2536476</v>
      </c>
      <c r="B6874" s="1">
        <v>44727</v>
      </c>
      <c r="C6874" t="s">
        <v>32</v>
      </c>
      <c r="D6874">
        <v>83</v>
      </c>
      <c r="E6874">
        <v>30006002</v>
      </c>
      <c r="F6874">
        <v>21</v>
      </c>
      <c r="G6874" t="s">
        <v>10</v>
      </c>
      <c r="H6874">
        <v>200</v>
      </c>
      <c r="I6874">
        <v>1337.7</v>
      </c>
    </row>
    <row r="6875" spans="1:9" x14ac:dyDescent="0.3">
      <c r="A6875">
        <v>2536477</v>
      </c>
      <c r="B6875" s="1">
        <v>44727</v>
      </c>
      <c r="C6875" t="s">
        <v>32</v>
      </c>
      <c r="D6875">
        <v>83</v>
      </c>
      <c r="E6875">
        <v>30006004</v>
      </c>
      <c r="F6875">
        <v>21</v>
      </c>
      <c r="G6875" t="s">
        <v>10</v>
      </c>
      <c r="H6875">
        <v>800</v>
      </c>
      <c r="I6875">
        <v>5350.8</v>
      </c>
    </row>
    <row r="6876" spans="1:9" x14ac:dyDescent="0.3">
      <c r="A6876">
        <v>2536478</v>
      </c>
      <c r="B6876" s="1">
        <v>44727</v>
      </c>
      <c r="C6876" t="s">
        <v>32</v>
      </c>
      <c r="D6876">
        <v>83</v>
      </c>
      <c r="E6876">
        <v>30006003</v>
      </c>
      <c r="F6876">
        <v>21</v>
      </c>
      <c r="G6876" t="s">
        <v>10</v>
      </c>
      <c r="H6876">
        <v>2000</v>
      </c>
      <c r="I6876">
        <v>13377</v>
      </c>
    </row>
    <row r="6877" spans="1:9" x14ac:dyDescent="0.3">
      <c r="A6877">
        <v>2536479</v>
      </c>
      <c r="B6877" s="1">
        <v>44730</v>
      </c>
      <c r="C6877" t="s">
        <v>32</v>
      </c>
      <c r="D6877">
        <v>84</v>
      </c>
      <c r="E6877">
        <v>30006023</v>
      </c>
      <c r="F6877">
        <v>21</v>
      </c>
      <c r="G6877" t="s">
        <v>10</v>
      </c>
      <c r="H6877">
        <v>500</v>
      </c>
      <c r="I6877">
        <v>5697.75</v>
      </c>
    </row>
    <row r="6878" spans="1:9" x14ac:dyDescent="0.3">
      <c r="A6878">
        <v>2536480</v>
      </c>
      <c r="B6878" s="1">
        <v>44730</v>
      </c>
      <c r="C6878" t="s">
        <v>32</v>
      </c>
      <c r="D6878">
        <v>84</v>
      </c>
      <c r="E6878">
        <v>30006002</v>
      </c>
      <c r="F6878">
        <v>21</v>
      </c>
      <c r="G6878" t="s">
        <v>10</v>
      </c>
      <c r="H6878">
        <v>200</v>
      </c>
      <c r="I6878">
        <v>1348.2</v>
      </c>
    </row>
    <row r="6879" spans="1:9" x14ac:dyDescent="0.3">
      <c r="A6879">
        <v>2536481</v>
      </c>
      <c r="B6879" s="1">
        <v>44730</v>
      </c>
      <c r="C6879" t="s">
        <v>32</v>
      </c>
      <c r="D6879">
        <v>84</v>
      </c>
      <c r="E6879">
        <v>30006004</v>
      </c>
      <c r="F6879">
        <v>21</v>
      </c>
      <c r="G6879" t="s">
        <v>10</v>
      </c>
      <c r="H6879">
        <v>800</v>
      </c>
      <c r="I6879">
        <v>5392.8</v>
      </c>
    </row>
    <row r="6880" spans="1:9" x14ac:dyDescent="0.3">
      <c r="A6880">
        <v>2536482</v>
      </c>
      <c r="B6880" s="1">
        <v>44730</v>
      </c>
      <c r="C6880" t="s">
        <v>32</v>
      </c>
      <c r="D6880">
        <v>84</v>
      </c>
      <c r="E6880">
        <v>30006003</v>
      </c>
      <c r="F6880">
        <v>21</v>
      </c>
      <c r="G6880" t="s">
        <v>10</v>
      </c>
      <c r="H6880">
        <v>2000</v>
      </c>
      <c r="I6880">
        <v>13482</v>
      </c>
    </row>
    <row r="6881" spans="1:9" x14ac:dyDescent="0.3">
      <c r="A6881">
        <v>2536483</v>
      </c>
      <c r="B6881" s="1">
        <v>44730</v>
      </c>
      <c r="C6881" t="s">
        <v>32</v>
      </c>
      <c r="D6881">
        <v>85</v>
      </c>
      <c r="E6881">
        <v>30006002</v>
      </c>
      <c r="F6881">
        <v>19</v>
      </c>
      <c r="G6881" t="s">
        <v>10</v>
      </c>
      <c r="H6881">
        <v>700</v>
      </c>
      <c r="I6881">
        <v>4718.7</v>
      </c>
    </row>
    <row r="6882" spans="1:9" x14ac:dyDescent="0.3">
      <c r="A6882">
        <v>2536484</v>
      </c>
      <c r="B6882" s="1">
        <v>44730</v>
      </c>
      <c r="C6882" t="s">
        <v>32</v>
      </c>
      <c r="D6882">
        <v>85</v>
      </c>
      <c r="E6882">
        <v>30006004</v>
      </c>
      <c r="F6882">
        <v>19</v>
      </c>
      <c r="G6882" t="s">
        <v>10</v>
      </c>
      <c r="H6882">
        <v>1000</v>
      </c>
      <c r="I6882">
        <v>6741</v>
      </c>
    </row>
    <row r="6883" spans="1:9" x14ac:dyDescent="0.3">
      <c r="A6883">
        <v>2536485</v>
      </c>
      <c r="B6883" s="1">
        <v>44730</v>
      </c>
      <c r="C6883" t="s">
        <v>32</v>
      </c>
      <c r="D6883">
        <v>85</v>
      </c>
      <c r="E6883">
        <v>30006003</v>
      </c>
      <c r="F6883">
        <v>19</v>
      </c>
      <c r="G6883" t="s">
        <v>10</v>
      </c>
      <c r="H6883">
        <v>2715</v>
      </c>
      <c r="I6883">
        <v>18301.814999999999</v>
      </c>
    </row>
    <row r="6884" spans="1:9" x14ac:dyDescent="0.3">
      <c r="A6884">
        <v>2536486</v>
      </c>
      <c r="B6884" s="1">
        <v>44731</v>
      </c>
      <c r="C6884" t="s">
        <v>22</v>
      </c>
      <c r="D6884">
        <v>86</v>
      </c>
      <c r="E6884">
        <v>30001305</v>
      </c>
      <c r="F6884">
        <v>7</v>
      </c>
      <c r="G6884" t="s">
        <v>10</v>
      </c>
      <c r="H6884">
        <v>125</v>
      </c>
      <c r="I6884">
        <v>2237.9250000000002</v>
      </c>
    </row>
    <row r="6885" spans="1:9" x14ac:dyDescent="0.3">
      <c r="A6885">
        <v>2536487</v>
      </c>
      <c r="B6885" s="1">
        <v>44731</v>
      </c>
      <c r="C6885" t="s">
        <v>22</v>
      </c>
      <c r="D6885">
        <v>86</v>
      </c>
      <c r="E6885">
        <v>30001306</v>
      </c>
      <c r="F6885">
        <v>7</v>
      </c>
      <c r="G6885" t="s">
        <v>10</v>
      </c>
      <c r="H6885">
        <v>125</v>
      </c>
      <c r="I6885">
        <v>2237.9250000000002</v>
      </c>
    </row>
    <row r="6886" spans="1:9" x14ac:dyDescent="0.3">
      <c r="A6886">
        <v>2536488</v>
      </c>
      <c r="B6886" s="1">
        <v>44731</v>
      </c>
      <c r="C6886" t="s">
        <v>22</v>
      </c>
      <c r="D6886">
        <v>86</v>
      </c>
      <c r="E6886">
        <v>30001309</v>
      </c>
      <c r="F6886">
        <v>7</v>
      </c>
      <c r="G6886" t="s">
        <v>10</v>
      </c>
      <c r="H6886">
        <v>112</v>
      </c>
      <c r="I6886">
        <v>2005.1808000000001</v>
      </c>
    </row>
    <row r="6887" spans="1:9" x14ac:dyDescent="0.3">
      <c r="A6887">
        <v>2536489</v>
      </c>
      <c r="B6887" s="1">
        <v>44731</v>
      </c>
      <c r="C6887" t="s">
        <v>22</v>
      </c>
      <c r="D6887">
        <v>86</v>
      </c>
      <c r="E6887">
        <v>30001308</v>
      </c>
      <c r="F6887">
        <v>7</v>
      </c>
      <c r="G6887" t="s">
        <v>10</v>
      </c>
      <c r="H6887">
        <v>125</v>
      </c>
      <c r="I6887">
        <v>2237.9250000000002</v>
      </c>
    </row>
    <row r="6888" spans="1:9" x14ac:dyDescent="0.3">
      <c r="A6888">
        <v>2536490</v>
      </c>
      <c r="B6888" s="1">
        <v>44731</v>
      </c>
      <c r="C6888" t="s">
        <v>22</v>
      </c>
      <c r="D6888">
        <v>86</v>
      </c>
      <c r="E6888">
        <v>30001310</v>
      </c>
      <c r="F6888">
        <v>7</v>
      </c>
      <c r="G6888" t="s">
        <v>10</v>
      </c>
      <c r="H6888">
        <v>150</v>
      </c>
      <c r="I6888">
        <v>2685.51</v>
      </c>
    </row>
    <row r="6889" spans="1:9" x14ac:dyDescent="0.3">
      <c r="A6889">
        <v>2536491</v>
      </c>
      <c r="B6889" s="1">
        <v>44731</v>
      </c>
      <c r="C6889" t="s">
        <v>22</v>
      </c>
      <c r="D6889">
        <v>86</v>
      </c>
      <c r="E6889">
        <v>30001304</v>
      </c>
      <c r="F6889">
        <v>7</v>
      </c>
      <c r="G6889" t="s">
        <v>10</v>
      </c>
      <c r="H6889">
        <v>100</v>
      </c>
      <c r="I6889">
        <v>1790.34</v>
      </c>
    </row>
    <row r="6890" spans="1:9" x14ac:dyDescent="0.3">
      <c r="A6890">
        <v>2536492</v>
      </c>
      <c r="B6890" s="1">
        <v>44731</v>
      </c>
      <c r="C6890" t="s">
        <v>32</v>
      </c>
      <c r="D6890">
        <v>86</v>
      </c>
      <c r="E6890">
        <v>30006002</v>
      </c>
      <c r="F6890">
        <v>7</v>
      </c>
      <c r="G6890" t="s">
        <v>10</v>
      </c>
      <c r="H6890">
        <v>250</v>
      </c>
      <c r="I6890">
        <v>1669.5</v>
      </c>
    </row>
    <row r="6891" spans="1:9" x14ac:dyDescent="0.3">
      <c r="A6891">
        <v>2536493</v>
      </c>
      <c r="B6891" s="1">
        <v>44731</v>
      </c>
      <c r="C6891" t="s">
        <v>32</v>
      </c>
      <c r="D6891">
        <v>86</v>
      </c>
      <c r="E6891">
        <v>30006004</v>
      </c>
      <c r="F6891">
        <v>7</v>
      </c>
      <c r="G6891" t="s">
        <v>10</v>
      </c>
      <c r="H6891">
        <v>1050</v>
      </c>
      <c r="I6891">
        <v>7011.9</v>
      </c>
    </row>
    <row r="6892" spans="1:9" x14ac:dyDescent="0.3">
      <c r="A6892">
        <v>2536494</v>
      </c>
      <c r="B6892" s="1">
        <v>44731</v>
      </c>
      <c r="C6892" t="s">
        <v>32</v>
      </c>
      <c r="D6892">
        <v>86</v>
      </c>
      <c r="E6892">
        <v>30006003</v>
      </c>
      <c r="F6892">
        <v>7</v>
      </c>
      <c r="G6892" t="s">
        <v>10</v>
      </c>
      <c r="H6892">
        <v>1100</v>
      </c>
      <c r="I6892">
        <v>7345.8</v>
      </c>
    </row>
    <row r="6893" spans="1:9" x14ac:dyDescent="0.3">
      <c r="A6893">
        <v>2536495</v>
      </c>
      <c r="B6893" s="1">
        <v>44731</v>
      </c>
      <c r="C6893" t="s">
        <v>35</v>
      </c>
      <c r="D6893">
        <v>86</v>
      </c>
      <c r="E6893">
        <v>30001342</v>
      </c>
      <c r="F6893">
        <v>7</v>
      </c>
      <c r="G6893" t="s">
        <v>10</v>
      </c>
      <c r="H6893">
        <v>75</v>
      </c>
      <c r="I6893">
        <v>1264.05</v>
      </c>
    </row>
    <row r="6894" spans="1:9" x14ac:dyDescent="0.3">
      <c r="A6894">
        <v>2536496</v>
      </c>
      <c r="B6894" s="1">
        <v>44731</v>
      </c>
      <c r="C6894" t="s">
        <v>35</v>
      </c>
      <c r="D6894">
        <v>86</v>
      </c>
      <c r="E6894">
        <v>30001341</v>
      </c>
      <c r="F6894">
        <v>7</v>
      </c>
      <c r="G6894" t="s">
        <v>10</v>
      </c>
      <c r="H6894">
        <v>75</v>
      </c>
      <c r="I6894">
        <v>1264.05</v>
      </c>
    </row>
    <row r="6895" spans="1:9" x14ac:dyDescent="0.3">
      <c r="A6895">
        <v>2536497</v>
      </c>
      <c r="B6895" s="1">
        <v>44731</v>
      </c>
      <c r="C6895" t="s">
        <v>35</v>
      </c>
      <c r="D6895">
        <v>86</v>
      </c>
      <c r="E6895">
        <v>30001340</v>
      </c>
      <c r="F6895">
        <v>7</v>
      </c>
      <c r="G6895" t="s">
        <v>10</v>
      </c>
      <c r="H6895">
        <v>75</v>
      </c>
      <c r="I6895">
        <v>1264.05</v>
      </c>
    </row>
    <row r="6896" spans="1:9" x14ac:dyDescent="0.3">
      <c r="A6896">
        <v>2536498</v>
      </c>
      <c r="B6896" s="1">
        <v>44731</v>
      </c>
      <c r="C6896" t="s">
        <v>30</v>
      </c>
      <c r="D6896">
        <v>87</v>
      </c>
      <c r="E6896">
        <v>30009017</v>
      </c>
      <c r="F6896">
        <v>39</v>
      </c>
      <c r="G6896" t="s">
        <v>10</v>
      </c>
      <c r="H6896">
        <v>500</v>
      </c>
      <c r="I6896">
        <v>4293</v>
      </c>
    </row>
    <row r="6897" spans="1:9" x14ac:dyDescent="0.3">
      <c r="A6897">
        <v>2536499</v>
      </c>
      <c r="B6897" s="1">
        <v>44731</v>
      </c>
      <c r="C6897" t="s">
        <v>30</v>
      </c>
      <c r="D6897">
        <v>87</v>
      </c>
      <c r="E6897">
        <v>30009016</v>
      </c>
      <c r="F6897">
        <v>39</v>
      </c>
      <c r="G6897" t="s">
        <v>10</v>
      </c>
      <c r="H6897">
        <v>500</v>
      </c>
      <c r="I6897">
        <v>4293</v>
      </c>
    </row>
    <row r="6898" spans="1:9" x14ac:dyDescent="0.3">
      <c r="A6898">
        <v>2536500</v>
      </c>
      <c r="B6898" s="1">
        <v>44731</v>
      </c>
      <c r="C6898" t="s">
        <v>30</v>
      </c>
      <c r="D6898">
        <v>87</v>
      </c>
      <c r="E6898">
        <v>30009011</v>
      </c>
      <c r="F6898">
        <v>39</v>
      </c>
      <c r="G6898" t="s">
        <v>10</v>
      </c>
      <c r="H6898">
        <v>500</v>
      </c>
      <c r="I6898">
        <v>9540</v>
      </c>
    </row>
    <row r="6899" spans="1:9" x14ac:dyDescent="0.3">
      <c r="A6899">
        <v>2536501</v>
      </c>
      <c r="B6899" s="1">
        <v>44731</v>
      </c>
      <c r="C6899" t="s">
        <v>22</v>
      </c>
      <c r="D6899">
        <v>87</v>
      </c>
      <c r="E6899">
        <v>30001425</v>
      </c>
      <c r="F6899">
        <v>39</v>
      </c>
      <c r="G6899" t="s">
        <v>10</v>
      </c>
      <c r="H6899">
        <v>200</v>
      </c>
      <c r="I6899">
        <v>3021</v>
      </c>
    </row>
    <row r="6900" spans="1:9" x14ac:dyDescent="0.3">
      <c r="A6900">
        <v>2536502</v>
      </c>
      <c r="B6900" s="1">
        <v>44731</v>
      </c>
      <c r="C6900" t="s">
        <v>22</v>
      </c>
      <c r="D6900">
        <v>87</v>
      </c>
      <c r="E6900">
        <v>30001424</v>
      </c>
      <c r="F6900">
        <v>39</v>
      </c>
      <c r="G6900" t="s">
        <v>10</v>
      </c>
      <c r="H6900">
        <v>300</v>
      </c>
      <c r="I6900">
        <v>4531.5</v>
      </c>
    </row>
    <row r="6901" spans="1:9" x14ac:dyDescent="0.3">
      <c r="A6901">
        <v>2536503</v>
      </c>
      <c r="B6901" s="1">
        <v>44731</v>
      </c>
      <c r="C6901" t="s">
        <v>22</v>
      </c>
      <c r="D6901">
        <v>87</v>
      </c>
      <c r="E6901">
        <v>30001421</v>
      </c>
      <c r="F6901">
        <v>39</v>
      </c>
      <c r="G6901" t="s">
        <v>10</v>
      </c>
      <c r="H6901">
        <v>300</v>
      </c>
      <c r="I6901">
        <v>4531.5</v>
      </c>
    </row>
    <row r="6902" spans="1:9" x14ac:dyDescent="0.3">
      <c r="A6902">
        <v>2536504</v>
      </c>
      <c r="B6902" s="1">
        <v>44731</v>
      </c>
      <c r="C6902" t="s">
        <v>22</v>
      </c>
      <c r="D6902">
        <v>87</v>
      </c>
      <c r="E6902">
        <v>30001420</v>
      </c>
      <c r="F6902">
        <v>39</v>
      </c>
      <c r="G6902" t="s">
        <v>10</v>
      </c>
      <c r="H6902">
        <v>300</v>
      </c>
      <c r="I6902">
        <v>4531.5</v>
      </c>
    </row>
    <row r="6903" spans="1:9" x14ac:dyDescent="0.3">
      <c r="A6903">
        <v>2536505</v>
      </c>
      <c r="B6903" s="1">
        <v>44731</v>
      </c>
      <c r="C6903" t="s">
        <v>22</v>
      </c>
      <c r="D6903">
        <v>87</v>
      </c>
      <c r="E6903">
        <v>30001419</v>
      </c>
      <c r="F6903">
        <v>39</v>
      </c>
      <c r="G6903" t="s">
        <v>10</v>
      </c>
      <c r="H6903">
        <v>300</v>
      </c>
      <c r="I6903">
        <v>4531.5</v>
      </c>
    </row>
    <row r="6904" spans="1:9" x14ac:dyDescent="0.3">
      <c r="A6904">
        <v>2536506</v>
      </c>
      <c r="B6904" s="1">
        <v>44731</v>
      </c>
      <c r="C6904" t="s">
        <v>32</v>
      </c>
      <c r="D6904">
        <v>88</v>
      </c>
      <c r="E6904">
        <v>30006023</v>
      </c>
      <c r="F6904">
        <v>19</v>
      </c>
      <c r="G6904" t="s">
        <v>10</v>
      </c>
      <c r="H6904">
        <v>1850</v>
      </c>
      <c r="I6904">
        <v>20884.650000000001</v>
      </c>
    </row>
    <row r="6905" spans="1:9" x14ac:dyDescent="0.3">
      <c r="A6905">
        <v>2536507</v>
      </c>
      <c r="B6905" s="1">
        <v>44731</v>
      </c>
      <c r="C6905" t="s">
        <v>32</v>
      </c>
      <c r="D6905">
        <v>89</v>
      </c>
      <c r="E6905">
        <v>30006003</v>
      </c>
      <c r="F6905">
        <v>603</v>
      </c>
      <c r="G6905" t="s">
        <v>14</v>
      </c>
      <c r="H6905">
        <v>5586</v>
      </c>
      <c r="I6905">
        <v>38369.116800000003</v>
      </c>
    </row>
    <row r="6906" spans="1:9" x14ac:dyDescent="0.3">
      <c r="A6906">
        <v>2536508</v>
      </c>
      <c r="B6906" s="1">
        <v>44731</v>
      </c>
      <c r="C6906" t="s">
        <v>32</v>
      </c>
      <c r="D6906">
        <v>90</v>
      </c>
      <c r="E6906">
        <v>30006023</v>
      </c>
      <c r="F6906">
        <v>19</v>
      </c>
      <c r="G6906" t="s">
        <v>10</v>
      </c>
      <c r="H6906">
        <v>1850</v>
      </c>
      <c r="I6906">
        <v>20884.650000000001</v>
      </c>
    </row>
    <row r="6907" spans="1:9" x14ac:dyDescent="0.3">
      <c r="A6907">
        <v>2536509</v>
      </c>
      <c r="B6907" s="1">
        <v>44734</v>
      </c>
      <c r="C6907" t="s">
        <v>32</v>
      </c>
      <c r="D6907">
        <v>91</v>
      </c>
      <c r="E6907">
        <v>30006002</v>
      </c>
      <c r="F6907">
        <v>21</v>
      </c>
      <c r="G6907" t="s">
        <v>10</v>
      </c>
      <c r="H6907">
        <v>500</v>
      </c>
      <c r="I6907">
        <v>3375.75</v>
      </c>
    </row>
    <row r="6908" spans="1:9" x14ac:dyDescent="0.3">
      <c r="A6908">
        <v>2536510</v>
      </c>
      <c r="B6908" s="1">
        <v>44734</v>
      </c>
      <c r="C6908" t="s">
        <v>32</v>
      </c>
      <c r="D6908">
        <v>91</v>
      </c>
      <c r="E6908">
        <v>30006004</v>
      </c>
      <c r="F6908">
        <v>21</v>
      </c>
      <c r="G6908" t="s">
        <v>10</v>
      </c>
      <c r="H6908">
        <v>1800</v>
      </c>
      <c r="I6908">
        <v>12152.7</v>
      </c>
    </row>
    <row r="6909" spans="1:9" x14ac:dyDescent="0.3">
      <c r="A6909">
        <v>2536511</v>
      </c>
      <c r="B6909" s="1">
        <v>44734</v>
      </c>
      <c r="C6909" t="s">
        <v>32</v>
      </c>
      <c r="D6909">
        <v>91</v>
      </c>
      <c r="E6909">
        <v>30006003</v>
      </c>
      <c r="F6909">
        <v>21</v>
      </c>
      <c r="G6909" t="s">
        <v>10</v>
      </c>
      <c r="H6909">
        <v>2200</v>
      </c>
      <c r="I6909">
        <v>14853.3</v>
      </c>
    </row>
    <row r="6910" spans="1:9" x14ac:dyDescent="0.3">
      <c r="A6910">
        <v>2536512</v>
      </c>
      <c r="B6910" s="1">
        <v>44734</v>
      </c>
      <c r="C6910" t="s">
        <v>32</v>
      </c>
      <c r="D6910">
        <v>92</v>
      </c>
      <c r="E6910">
        <v>30006023</v>
      </c>
      <c r="F6910">
        <v>21</v>
      </c>
      <c r="G6910" t="s">
        <v>10</v>
      </c>
      <c r="H6910">
        <v>500</v>
      </c>
      <c r="I6910">
        <v>5706.625</v>
      </c>
    </row>
    <row r="6911" spans="1:9" x14ac:dyDescent="0.3">
      <c r="A6911">
        <v>2536513</v>
      </c>
      <c r="B6911" s="1">
        <v>44734</v>
      </c>
      <c r="C6911" t="s">
        <v>32</v>
      </c>
      <c r="D6911">
        <v>92</v>
      </c>
      <c r="E6911">
        <v>30006002</v>
      </c>
      <c r="F6911">
        <v>21</v>
      </c>
      <c r="G6911" t="s">
        <v>10</v>
      </c>
      <c r="H6911">
        <v>200</v>
      </c>
      <c r="I6911">
        <v>1350.3</v>
      </c>
    </row>
    <row r="6912" spans="1:9" x14ac:dyDescent="0.3">
      <c r="A6912">
        <v>2536514</v>
      </c>
      <c r="B6912" s="1">
        <v>44734</v>
      </c>
      <c r="C6912" t="s">
        <v>32</v>
      </c>
      <c r="D6912">
        <v>92</v>
      </c>
      <c r="E6912">
        <v>30006004</v>
      </c>
      <c r="F6912">
        <v>21</v>
      </c>
      <c r="G6912" t="s">
        <v>10</v>
      </c>
      <c r="H6912">
        <v>800</v>
      </c>
      <c r="I6912">
        <v>5401.2</v>
      </c>
    </row>
    <row r="6913" spans="1:9" x14ac:dyDescent="0.3">
      <c r="A6913">
        <v>2536515</v>
      </c>
      <c r="B6913" s="1">
        <v>44734</v>
      </c>
      <c r="C6913" t="s">
        <v>32</v>
      </c>
      <c r="D6913">
        <v>92</v>
      </c>
      <c r="E6913">
        <v>30006003</v>
      </c>
      <c r="F6913">
        <v>21</v>
      </c>
      <c r="G6913" t="s">
        <v>10</v>
      </c>
      <c r="H6913">
        <v>2000</v>
      </c>
      <c r="I6913">
        <v>13503</v>
      </c>
    </row>
    <row r="6914" spans="1:9" x14ac:dyDescent="0.3">
      <c r="A6914">
        <v>2536516</v>
      </c>
      <c r="B6914" s="1">
        <v>44734</v>
      </c>
      <c r="C6914" t="s">
        <v>32</v>
      </c>
      <c r="D6914">
        <v>93</v>
      </c>
      <c r="E6914">
        <v>30006023</v>
      </c>
      <c r="F6914">
        <v>21</v>
      </c>
      <c r="G6914" t="s">
        <v>10</v>
      </c>
      <c r="H6914">
        <v>500</v>
      </c>
      <c r="I6914">
        <v>5706.625</v>
      </c>
    </row>
    <row r="6915" spans="1:9" x14ac:dyDescent="0.3">
      <c r="A6915">
        <v>2536517</v>
      </c>
      <c r="B6915" s="1">
        <v>44734</v>
      </c>
      <c r="C6915" t="s">
        <v>32</v>
      </c>
      <c r="D6915">
        <v>93</v>
      </c>
      <c r="E6915">
        <v>30006002</v>
      </c>
      <c r="F6915">
        <v>21</v>
      </c>
      <c r="G6915" t="s">
        <v>10</v>
      </c>
      <c r="H6915">
        <v>200</v>
      </c>
      <c r="I6915">
        <v>1350.3</v>
      </c>
    </row>
    <row r="6916" spans="1:9" x14ac:dyDescent="0.3">
      <c r="A6916">
        <v>2536518</v>
      </c>
      <c r="B6916" s="1">
        <v>44734</v>
      </c>
      <c r="C6916" t="s">
        <v>32</v>
      </c>
      <c r="D6916">
        <v>93</v>
      </c>
      <c r="E6916">
        <v>30006004</v>
      </c>
      <c r="F6916">
        <v>21</v>
      </c>
      <c r="G6916" t="s">
        <v>10</v>
      </c>
      <c r="H6916">
        <v>800</v>
      </c>
      <c r="I6916">
        <v>5401.2</v>
      </c>
    </row>
    <row r="6917" spans="1:9" x14ac:dyDescent="0.3">
      <c r="A6917">
        <v>2536519</v>
      </c>
      <c r="B6917" s="1">
        <v>44734</v>
      </c>
      <c r="C6917" t="s">
        <v>32</v>
      </c>
      <c r="D6917">
        <v>93</v>
      </c>
      <c r="E6917">
        <v>30006003</v>
      </c>
      <c r="F6917">
        <v>21</v>
      </c>
      <c r="G6917" t="s">
        <v>10</v>
      </c>
      <c r="H6917">
        <v>2000</v>
      </c>
      <c r="I6917">
        <v>13503</v>
      </c>
    </row>
    <row r="6918" spans="1:9" x14ac:dyDescent="0.3">
      <c r="A6918">
        <v>2536520</v>
      </c>
      <c r="B6918" s="1">
        <v>44734</v>
      </c>
      <c r="C6918" t="s">
        <v>30</v>
      </c>
      <c r="D6918">
        <v>94</v>
      </c>
      <c r="E6918">
        <v>30009017</v>
      </c>
      <c r="F6918">
        <v>39</v>
      </c>
      <c r="G6918" t="s">
        <v>10</v>
      </c>
      <c r="H6918">
        <v>700</v>
      </c>
      <c r="I6918">
        <v>6076.35</v>
      </c>
    </row>
    <row r="6919" spans="1:9" x14ac:dyDescent="0.3">
      <c r="A6919">
        <v>2536521</v>
      </c>
      <c r="B6919" s="1">
        <v>44734</v>
      </c>
      <c r="C6919" t="s">
        <v>30</v>
      </c>
      <c r="D6919">
        <v>94</v>
      </c>
      <c r="E6919">
        <v>30009016</v>
      </c>
      <c r="F6919">
        <v>39</v>
      </c>
      <c r="G6919" t="s">
        <v>10</v>
      </c>
      <c r="H6919">
        <v>700</v>
      </c>
      <c r="I6919">
        <v>6076.35</v>
      </c>
    </row>
    <row r="6920" spans="1:9" x14ac:dyDescent="0.3">
      <c r="A6920">
        <v>2536522</v>
      </c>
      <c r="B6920" s="1">
        <v>44734</v>
      </c>
      <c r="C6920" t="s">
        <v>30</v>
      </c>
      <c r="D6920">
        <v>94</v>
      </c>
      <c r="E6920">
        <v>30009011</v>
      </c>
      <c r="F6920">
        <v>39</v>
      </c>
      <c r="G6920" t="s">
        <v>10</v>
      </c>
      <c r="H6920">
        <v>300</v>
      </c>
      <c r="I6920">
        <v>5787</v>
      </c>
    </row>
    <row r="6921" spans="1:9" x14ac:dyDescent="0.3">
      <c r="A6921">
        <v>2536523</v>
      </c>
      <c r="B6921" s="1">
        <v>44734</v>
      </c>
      <c r="C6921" t="s">
        <v>22</v>
      </c>
      <c r="D6921">
        <v>94</v>
      </c>
      <c r="E6921">
        <v>30001425</v>
      </c>
      <c r="F6921">
        <v>39</v>
      </c>
      <c r="G6921" t="s">
        <v>10</v>
      </c>
      <c r="H6921">
        <v>300</v>
      </c>
      <c r="I6921">
        <v>4581.375</v>
      </c>
    </row>
    <row r="6922" spans="1:9" x14ac:dyDescent="0.3">
      <c r="A6922">
        <v>2536524</v>
      </c>
      <c r="B6922" s="1">
        <v>44734</v>
      </c>
      <c r="C6922" t="s">
        <v>22</v>
      </c>
      <c r="D6922">
        <v>94</v>
      </c>
      <c r="E6922">
        <v>30001424</v>
      </c>
      <c r="F6922">
        <v>39</v>
      </c>
      <c r="G6922" t="s">
        <v>10</v>
      </c>
      <c r="H6922">
        <v>200</v>
      </c>
      <c r="I6922">
        <v>3054.25</v>
      </c>
    </row>
    <row r="6923" spans="1:9" x14ac:dyDescent="0.3">
      <c r="A6923">
        <v>2536525</v>
      </c>
      <c r="B6923" s="1">
        <v>44734</v>
      </c>
      <c r="C6923" t="s">
        <v>22</v>
      </c>
      <c r="D6923">
        <v>94</v>
      </c>
      <c r="E6923">
        <v>30001421</v>
      </c>
      <c r="F6923">
        <v>39</v>
      </c>
      <c r="G6923" t="s">
        <v>10</v>
      </c>
      <c r="H6923">
        <v>300</v>
      </c>
      <c r="I6923">
        <v>4581.375</v>
      </c>
    </row>
    <row r="6924" spans="1:9" x14ac:dyDescent="0.3">
      <c r="A6924">
        <v>2536526</v>
      </c>
      <c r="B6924" s="1">
        <v>44734</v>
      </c>
      <c r="C6924" t="s">
        <v>22</v>
      </c>
      <c r="D6924">
        <v>94</v>
      </c>
      <c r="E6924">
        <v>30001420</v>
      </c>
      <c r="F6924">
        <v>39</v>
      </c>
      <c r="G6924" t="s">
        <v>10</v>
      </c>
      <c r="H6924">
        <v>300</v>
      </c>
      <c r="I6924">
        <v>4581.375</v>
      </c>
    </row>
    <row r="6925" spans="1:9" x14ac:dyDescent="0.3">
      <c r="A6925">
        <v>2536527</v>
      </c>
      <c r="B6925" s="1">
        <v>44734</v>
      </c>
      <c r="C6925" t="s">
        <v>22</v>
      </c>
      <c r="D6925">
        <v>94</v>
      </c>
      <c r="E6925">
        <v>30001419</v>
      </c>
      <c r="F6925">
        <v>39</v>
      </c>
      <c r="G6925" t="s">
        <v>10</v>
      </c>
      <c r="H6925">
        <v>300</v>
      </c>
      <c r="I6925">
        <v>4581.375</v>
      </c>
    </row>
    <row r="6926" spans="1:9" x14ac:dyDescent="0.3">
      <c r="A6926">
        <v>2536528</v>
      </c>
      <c r="B6926" s="1">
        <v>44737</v>
      </c>
      <c r="C6926" t="s">
        <v>32</v>
      </c>
      <c r="D6926">
        <v>95</v>
      </c>
      <c r="E6926">
        <v>30006023</v>
      </c>
      <c r="F6926">
        <v>19</v>
      </c>
      <c r="G6926" t="s">
        <v>10</v>
      </c>
      <c r="H6926">
        <v>1850</v>
      </c>
      <c r="I6926">
        <v>20851.8125</v>
      </c>
    </row>
    <row r="6927" spans="1:9" x14ac:dyDescent="0.3">
      <c r="A6927">
        <v>2536529</v>
      </c>
      <c r="B6927" s="1">
        <v>44737</v>
      </c>
      <c r="C6927" t="s">
        <v>32</v>
      </c>
      <c r="D6927">
        <v>96</v>
      </c>
      <c r="E6927">
        <v>30006002</v>
      </c>
      <c r="F6927">
        <v>19</v>
      </c>
      <c r="G6927" t="s">
        <v>10</v>
      </c>
      <c r="H6927">
        <v>700</v>
      </c>
      <c r="I6927">
        <v>4667.25</v>
      </c>
    </row>
    <row r="6928" spans="1:9" x14ac:dyDescent="0.3">
      <c r="A6928">
        <v>2536530</v>
      </c>
      <c r="B6928" s="1">
        <v>44737</v>
      </c>
      <c r="C6928" t="s">
        <v>32</v>
      </c>
      <c r="D6928">
        <v>96</v>
      </c>
      <c r="E6928">
        <v>30006004</v>
      </c>
      <c r="F6928">
        <v>19</v>
      </c>
      <c r="G6928" t="s">
        <v>10</v>
      </c>
      <c r="H6928">
        <v>1000</v>
      </c>
      <c r="I6928">
        <v>6667.5</v>
      </c>
    </row>
    <row r="6929" spans="1:9" x14ac:dyDescent="0.3">
      <c r="A6929">
        <v>2536531</v>
      </c>
      <c r="B6929" s="1">
        <v>44737</v>
      </c>
      <c r="C6929" t="s">
        <v>32</v>
      </c>
      <c r="D6929">
        <v>96</v>
      </c>
      <c r="E6929">
        <v>30006003</v>
      </c>
      <c r="F6929">
        <v>19</v>
      </c>
      <c r="G6929" t="s">
        <v>10</v>
      </c>
      <c r="H6929">
        <v>3000</v>
      </c>
      <c r="I6929">
        <v>20002.5</v>
      </c>
    </row>
    <row r="6930" spans="1:9" x14ac:dyDescent="0.3">
      <c r="A6930">
        <v>2536532</v>
      </c>
      <c r="B6930" s="1">
        <v>44737</v>
      </c>
      <c r="C6930" t="s">
        <v>32</v>
      </c>
      <c r="D6930">
        <v>97</v>
      </c>
      <c r="E6930">
        <v>30006002</v>
      </c>
      <c r="F6930">
        <v>39</v>
      </c>
      <c r="G6930" t="s">
        <v>10</v>
      </c>
      <c r="H6930">
        <v>700</v>
      </c>
      <c r="I6930">
        <v>4667.25</v>
      </c>
    </row>
    <row r="6931" spans="1:9" x14ac:dyDescent="0.3">
      <c r="A6931">
        <v>2536533</v>
      </c>
      <c r="B6931" s="1">
        <v>44737</v>
      </c>
      <c r="C6931" t="s">
        <v>32</v>
      </c>
      <c r="D6931">
        <v>97</v>
      </c>
      <c r="E6931">
        <v>30006004</v>
      </c>
      <c r="F6931">
        <v>39</v>
      </c>
      <c r="G6931" t="s">
        <v>10</v>
      </c>
      <c r="H6931">
        <v>1300</v>
      </c>
      <c r="I6931">
        <v>8667.75</v>
      </c>
    </row>
    <row r="6932" spans="1:9" x14ac:dyDescent="0.3">
      <c r="A6932">
        <v>2536534</v>
      </c>
      <c r="B6932" s="1">
        <v>44737</v>
      </c>
      <c r="C6932" t="s">
        <v>32</v>
      </c>
      <c r="D6932">
        <v>97</v>
      </c>
      <c r="E6932">
        <v>30006003</v>
      </c>
      <c r="F6932">
        <v>39</v>
      </c>
      <c r="G6932" t="s">
        <v>10</v>
      </c>
      <c r="H6932">
        <v>2700</v>
      </c>
      <c r="I6932">
        <v>18002.25</v>
      </c>
    </row>
    <row r="6933" spans="1:9" x14ac:dyDescent="0.3">
      <c r="A6933">
        <v>2536535</v>
      </c>
      <c r="B6933" s="1">
        <v>44737</v>
      </c>
      <c r="C6933" t="s">
        <v>32</v>
      </c>
      <c r="D6933">
        <v>98</v>
      </c>
      <c r="E6933">
        <v>30006002</v>
      </c>
      <c r="F6933">
        <v>39</v>
      </c>
      <c r="G6933" t="s">
        <v>10</v>
      </c>
      <c r="H6933">
        <v>700</v>
      </c>
      <c r="I6933">
        <v>4667.25</v>
      </c>
    </row>
    <row r="6934" spans="1:9" x14ac:dyDescent="0.3">
      <c r="A6934">
        <v>2536536</v>
      </c>
      <c r="B6934" s="1">
        <v>44737</v>
      </c>
      <c r="C6934" t="s">
        <v>32</v>
      </c>
      <c r="D6934">
        <v>98</v>
      </c>
      <c r="E6934">
        <v>30006004</v>
      </c>
      <c r="F6934">
        <v>39</v>
      </c>
      <c r="G6934" t="s">
        <v>10</v>
      </c>
      <c r="H6934">
        <v>1300</v>
      </c>
      <c r="I6934">
        <v>8667.75</v>
      </c>
    </row>
    <row r="6935" spans="1:9" x14ac:dyDescent="0.3">
      <c r="A6935">
        <v>2536537</v>
      </c>
      <c r="B6935" s="1">
        <v>44737</v>
      </c>
      <c r="C6935" t="s">
        <v>32</v>
      </c>
      <c r="D6935">
        <v>98</v>
      </c>
      <c r="E6935">
        <v>30006003</v>
      </c>
      <c r="F6935">
        <v>39</v>
      </c>
      <c r="G6935" t="s">
        <v>10</v>
      </c>
      <c r="H6935">
        <v>2700</v>
      </c>
      <c r="I6935">
        <v>18002.25</v>
      </c>
    </row>
    <row r="6936" spans="1:9" x14ac:dyDescent="0.3">
      <c r="A6936">
        <v>2536538</v>
      </c>
      <c r="B6936" s="1">
        <v>44738</v>
      </c>
      <c r="C6936" t="s">
        <v>32</v>
      </c>
      <c r="D6936">
        <v>99</v>
      </c>
      <c r="E6936">
        <v>30006002</v>
      </c>
      <c r="F6936">
        <v>35</v>
      </c>
      <c r="G6936" t="s">
        <v>15</v>
      </c>
      <c r="H6936">
        <v>1600</v>
      </c>
      <c r="I6936">
        <v>8276.4</v>
      </c>
    </row>
    <row r="6937" spans="1:9" x14ac:dyDescent="0.3">
      <c r="A6937">
        <v>2536539</v>
      </c>
      <c r="B6937" s="1">
        <v>44738</v>
      </c>
      <c r="C6937" t="s">
        <v>32</v>
      </c>
      <c r="D6937">
        <v>99</v>
      </c>
      <c r="E6937">
        <v>30006004</v>
      </c>
      <c r="F6937">
        <v>35</v>
      </c>
      <c r="G6937" t="s">
        <v>15</v>
      </c>
      <c r="H6937">
        <v>1550</v>
      </c>
      <c r="I6937">
        <v>8017.7624999999998</v>
      </c>
    </row>
    <row r="6938" spans="1:9" x14ac:dyDescent="0.3">
      <c r="A6938">
        <v>2536540</v>
      </c>
      <c r="B6938" s="1">
        <v>44738</v>
      </c>
      <c r="C6938" t="s">
        <v>32</v>
      </c>
      <c r="D6938">
        <v>99</v>
      </c>
      <c r="E6938">
        <v>30006003</v>
      </c>
      <c r="F6938">
        <v>35</v>
      </c>
      <c r="G6938" t="s">
        <v>15</v>
      </c>
      <c r="H6938">
        <v>1550</v>
      </c>
      <c r="I6938">
        <v>8017.7624999999998</v>
      </c>
    </row>
    <row r="6939" spans="1:9" x14ac:dyDescent="0.3">
      <c r="A6939">
        <v>2536541</v>
      </c>
      <c r="B6939" s="1">
        <v>44739</v>
      </c>
      <c r="C6939" t="s">
        <v>32</v>
      </c>
      <c r="D6939">
        <v>100</v>
      </c>
      <c r="E6939">
        <v>30006023</v>
      </c>
      <c r="F6939">
        <v>21</v>
      </c>
      <c r="G6939" t="s">
        <v>10</v>
      </c>
      <c r="H6939">
        <v>500</v>
      </c>
      <c r="I6939">
        <v>5396</v>
      </c>
    </row>
    <row r="6940" spans="1:9" x14ac:dyDescent="0.3">
      <c r="A6940">
        <v>2536542</v>
      </c>
      <c r="B6940" s="1">
        <v>44739</v>
      </c>
      <c r="C6940" t="s">
        <v>32</v>
      </c>
      <c r="D6940">
        <v>100</v>
      </c>
      <c r="E6940">
        <v>30006002</v>
      </c>
      <c r="F6940">
        <v>21</v>
      </c>
      <c r="G6940" t="s">
        <v>10</v>
      </c>
      <c r="H6940">
        <v>200</v>
      </c>
      <c r="I6940">
        <v>1276.8</v>
      </c>
    </row>
    <row r="6941" spans="1:9" x14ac:dyDescent="0.3">
      <c r="A6941">
        <v>2536543</v>
      </c>
      <c r="B6941" s="1">
        <v>44739</v>
      </c>
      <c r="C6941" t="s">
        <v>32</v>
      </c>
      <c r="D6941">
        <v>100</v>
      </c>
      <c r="E6941">
        <v>30006004</v>
      </c>
      <c r="F6941">
        <v>21</v>
      </c>
      <c r="G6941" t="s">
        <v>10</v>
      </c>
      <c r="H6941">
        <v>800</v>
      </c>
      <c r="I6941">
        <v>5107.2</v>
      </c>
    </row>
    <row r="6942" spans="1:9" x14ac:dyDescent="0.3">
      <c r="A6942">
        <v>2536544</v>
      </c>
      <c r="B6942" s="1">
        <v>44739</v>
      </c>
      <c r="C6942" t="s">
        <v>32</v>
      </c>
      <c r="D6942">
        <v>100</v>
      </c>
      <c r="E6942">
        <v>30006003</v>
      </c>
      <c r="F6942">
        <v>21</v>
      </c>
      <c r="G6942" t="s">
        <v>10</v>
      </c>
      <c r="H6942">
        <v>2000</v>
      </c>
      <c r="I6942">
        <v>12768</v>
      </c>
    </row>
    <row r="6943" spans="1:9" x14ac:dyDescent="0.3">
      <c r="A6943">
        <v>2536545</v>
      </c>
      <c r="B6943" s="1">
        <v>44739</v>
      </c>
      <c r="C6943" t="s">
        <v>32</v>
      </c>
      <c r="D6943">
        <v>101</v>
      </c>
      <c r="E6943">
        <v>30006023</v>
      </c>
      <c r="F6943">
        <v>21</v>
      </c>
      <c r="G6943" t="s">
        <v>10</v>
      </c>
      <c r="H6943">
        <v>500</v>
      </c>
      <c r="I6943">
        <v>5396</v>
      </c>
    </row>
    <row r="6944" spans="1:9" x14ac:dyDescent="0.3">
      <c r="A6944">
        <v>2536546</v>
      </c>
      <c r="B6944" s="1">
        <v>44739</v>
      </c>
      <c r="C6944" t="s">
        <v>32</v>
      </c>
      <c r="D6944">
        <v>101</v>
      </c>
      <c r="E6944">
        <v>30006002</v>
      </c>
      <c r="F6944">
        <v>21</v>
      </c>
      <c r="G6944" t="s">
        <v>10</v>
      </c>
      <c r="H6944">
        <v>200</v>
      </c>
      <c r="I6944">
        <v>1276.8</v>
      </c>
    </row>
    <row r="6945" spans="1:9" x14ac:dyDescent="0.3">
      <c r="A6945">
        <v>2536547</v>
      </c>
      <c r="B6945" s="1">
        <v>44739</v>
      </c>
      <c r="C6945" t="s">
        <v>32</v>
      </c>
      <c r="D6945">
        <v>101</v>
      </c>
      <c r="E6945">
        <v>30006004</v>
      </c>
      <c r="F6945">
        <v>21</v>
      </c>
      <c r="G6945" t="s">
        <v>10</v>
      </c>
      <c r="H6945">
        <v>800</v>
      </c>
      <c r="I6945">
        <v>5107.2</v>
      </c>
    </row>
    <row r="6946" spans="1:9" x14ac:dyDescent="0.3">
      <c r="A6946">
        <v>2536548</v>
      </c>
      <c r="B6946" s="1">
        <v>44739</v>
      </c>
      <c r="C6946" t="s">
        <v>32</v>
      </c>
      <c r="D6946">
        <v>101</v>
      </c>
      <c r="E6946">
        <v>30006003</v>
      </c>
      <c r="F6946">
        <v>21</v>
      </c>
      <c r="G6946" t="s">
        <v>10</v>
      </c>
      <c r="H6946">
        <v>2000</v>
      </c>
      <c r="I6946">
        <v>12768</v>
      </c>
    </row>
    <row r="6947" spans="1:9" x14ac:dyDescent="0.3">
      <c r="A6947">
        <v>2536549</v>
      </c>
      <c r="B6947" s="1">
        <v>44739</v>
      </c>
      <c r="C6947" t="s">
        <v>32</v>
      </c>
      <c r="D6947">
        <v>102</v>
      </c>
      <c r="E6947">
        <v>30006002</v>
      </c>
      <c r="F6947">
        <v>35</v>
      </c>
      <c r="G6947" t="s">
        <v>15</v>
      </c>
      <c r="H6947">
        <v>1600</v>
      </c>
      <c r="I6947">
        <v>8025.6</v>
      </c>
    </row>
    <row r="6948" spans="1:9" x14ac:dyDescent="0.3">
      <c r="A6948">
        <v>2536550</v>
      </c>
      <c r="B6948" s="1">
        <v>44739</v>
      </c>
      <c r="C6948" t="s">
        <v>32</v>
      </c>
      <c r="D6948">
        <v>102</v>
      </c>
      <c r="E6948">
        <v>30006004</v>
      </c>
      <c r="F6948">
        <v>35</v>
      </c>
      <c r="G6948" t="s">
        <v>15</v>
      </c>
      <c r="H6948">
        <v>1550</v>
      </c>
      <c r="I6948">
        <v>7774.8</v>
      </c>
    </row>
    <row r="6949" spans="1:9" x14ac:dyDescent="0.3">
      <c r="A6949">
        <v>2536551</v>
      </c>
      <c r="B6949" s="1">
        <v>44739</v>
      </c>
      <c r="C6949" t="s">
        <v>32</v>
      </c>
      <c r="D6949">
        <v>102</v>
      </c>
      <c r="E6949">
        <v>30006003</v>
      </c>
      <c r="F6949">
        <v>35</v>
      </c>
      <c r="G6949" t="s">
        <v>15</v>
      </c>
      <c r="H6949">
        <v>1550</v>
      </c>
      <c r="I6949">
        <v>7774.8</v>
      </c>
    </row>
    <row r="6950" spans="1:9" x14ac:dyDescent="0.3">
      <c r="A6950">
        <v>2536552</v>
      </c>
      <c r="B6950" s="1">
        <v>44739</v>
      </c>
      <c r="C6950" t="s">
        <v>32</v>
      </c>
      <c r="D6950">
        <v>103</v>
      </c>
      <c r="E6950">
        <v>30006023</v>
      </c>
      <c r="F6950">
        <v>21</v>
      </c>
      <c r="G6950" t="s">
        <v>10</v>
      </c>
      <c r="H6950">
        <v>500</v>
      </c>
      <c r="I6950">
        <v>5396</v>
      </c>
    </row>
    <row r="6951" spans="1:9" x14ac:dyDescent="0.3">
      <c r="A6951">
        <v>2536553</v>
      </c>
      <c r="B6951" s="1">
        <v>44739</v>
      </c>
      <c r="C6951" t="s">
        <v>32</v>
      </c>
      <c r="D6951">
        <v>103</v>
      </c>
      <c r="E6951">
        <v>30006002</v>
      </c>
      <c r="F6951">
        <v>21</v>
      </c>
      <c r="G6951" t="s">
        <v>10</v>
      </c>
      <c r="H6951">
        <v>200</v>
      </c>
      <c r="I6951">
        <v>1276.8</v>
      </c>
    </row>
    <row r="6952" spans="1:9" x14ac:dyDescent="0.3">
      <c r="A6952">
        <v>2536554</v>
      </c>
      <c r="B6952" s="1">
        <v>44739</v>
      </c>
      <c r="C6952" t="s">
        <v>32</v>
      </c>
      <c r="D6952">
        <v>103</v>
      </c>
      <c r="E6952">
        <v>30006004</v>
      </c>
      <c r="F6952">
        <v>21</v>
      </c>
      <c r="G6952" t="s">
        <v>10</v>
      </c>
      <c r="H6952">
        <v>800</v>
      </c>
      <c r="I6952">
        <v>5107.2</v>
      </c>
    </row>
    <row r="6953" spans="1:9" x14ac:dyDescent="0.3">
      <c r="A6953">
        <v>2536555</v>
      </c>
      <c r="B6953" s="1">
        <v>44739</v>
      </c>
      <c r="C6953" t="s">
        <v>32</v>
      </c>
      <c r="D6953">
        <v>103</v>
      </c>
      <c r="E6953">
        <v>30006003</v>
      </c>
      <c r="F6953">
        <v>21</v>
      </c>
      <c r="G6953" t="s">
        <v>10</v>
      </c>
      <c r="H6953">
        <v>2000</v>
      </c>
      <c r="I6953">
        <v>12768</v>
      </c>
    </row>
    <row r="6954" spans="1:9" x14ac:dyDescent="0.3">
      <c r="A6954">
        <v>2536556</v>
      </c>
      <c r="B6954" s="1">
        <v>44739</v>
      </c>
      <c r="C6954" t="s">
        <v>32</v>
      </c>
      <c r="D6954">
        <v>104</v>
      </c>
      <c r="E6954">
        <v>30006002</v>
      </c>
      <c r="F6954">
        <v>8</v>
      </c>
      <c r="G6954" t="s">
        <v>10</v>
      </c>
      <c r="H6954">
        <v>750</v>
      </c>
      <c r="I6954">
        <v>4788</v>
      </c>
    </row>
    <row r="6955" spans="1:9" x14ac:dyDescent="0.3">
      <c r="A6955">
        <v>2536557</v>
      </c>
      <c r="B6955" s="1">
        <v>44739</v>
      </c>
      <c r="C6955" t="s">
        <v>32</v>
      </c>
      <c r="D6955">
        <v>104</v>
      </c>
      <c r="E6955">
        <v>30006004</v>
      </c>
      <c r="F6955">
        <v>8</v>
      </c>
      <c r="G6955" t="s">
        <v>10</v>
      </c>
      <c r="H6955">
        <v>1250</v>
      </c>
      <c r="I6955">
        <v>7980</v>
      </c>
    </row>
    <row r="6956" spans="1:9" x14ac:dyDescent="0.3">
      <c r="A6956">
        <v>2536558</v>
      </c>
      <c r="B6956" s="1">
        <v>44739</v>
      </c>
      <c r="C6956" t="s">
        <v>32</v>
      </c>
      <c r="D6956">
        <v>104</v>
      </c>
      <c r="E6956">
        <v>30006003</v>
      </c>
      <c r="F6956">
        <v>8</v>
      </c>
      <c r="G6956" t="s">
        <v>10</v>
      </c>
      <c r="H6956">
        <v>2500</v>
      </c>
      <c r="I6956">
        <v>15960</v>
      </c>
    </row>
    <row r="6957" spans="1:9" x14ac:dyDescent="0.3">
      <c r="A6957">
        <v>2536559</v>
      </c>
      <c r="B6957" s="1">
        <v>44740</v>
      </c>
      <c r="C6957" t="s">
        <v>32</v>
      </c>
      <c r="D6957">
        <v>105</v>
      </c>
      <c r="E6957">
        <v>30006023</v>
      </c>
      <c r="F6957">
        <v>19</v>
      </c>
      <c r="G6957" t="s">
        <v>10</v>
      </c>
      <c r="H6957">
        <v>1850</v>
      </c>
      <c r="I6957">
        <v>20162.224999999999</v>
      </c>
    </row>
    <row r="6958" spans="1:9" x14ac:dyDescent="0.3">
      <c r="A6958">
        <v>2536560</v>
      </c>
      <c r="B6958" s="1">
        <v>44740</v>
      </c>
      <c r="C6958" t="s">
        <v>41</v>
      </c>
      <c r="D6958">
        <v>106</v>
      </c>
      <c r="E6958">
        <v>30007003</v>
      </c>
      <c r="F6958">
        <v>35</v>
      </c>
      <c r="G6958" t="s">
        <v>15</v>
      </c>
      <c r="H6958">
        <v>60</v>
      </c>
      <c r="I6958">
        <v>2026.2</v>
      </c>
    </row>
    <row r="6959" spans="1:9" x14ac:dyDescent="0.3">
      <c r="A6959">
        <v>2536561</v>
      </c>
      <c r="B6959" s="1">
        <v>44740</v>
      </c>
      <c r="C6959" t="s">
        <v>32</v>
      </c>
      <c r="D6959">
        <v>106</v>
      </c>
      <c r="E6959">
        <v>30006002</v>
      </c>
      <c r="F6959">
        <v>35</v>
      </c>
      <c r="G6959" t="s">
        <v>15</v>
      </c>
      <c r="H6959">
        <v>1100</v>
      </c>
      <c r="I6959">
        <v>5572.05</v>
      </c>
    </row>
    <row r="6960" spans="1:9" x14ac:dyDescent="0.3">
      <c r="A6960">
        <v>2536562</v>
      </c>
      <c r="B6960" s="1">
        <v>44740</v>
      </c>
      <c r="C6960" t="s">
        <v>32</v>
      </c>
      <c r="D6960">
        <v>106</v>
      </c>
      <c r="E6960">
        <v>30006004</v>
      </c>
      <c r="F6960">
        <v>35</v>
      </c>
      <c r="G6960" t="s">
        <v>15</v>
      </c>
      <c r="H6960">
        <v>1100</v>
      </c>
      <c r="I6960">
        <v>5572.05</v>
      </c>
    </row>
    <row r="6961" spans="1:9" x14ac:dyDescent="0.3">
      <c r="A6961">
        <v>2536563</v>
      </c>
      <c r="B6961" s="1">
        <v>44740</v>
      </c>
      <c r="C6961" t="s">
        <v>32</v>
      </c>
      <c r="D6961">
        <v>106</v>
      </c>
      <c r="E6961">
        <v>30006003</v>
      </c>
      <c r="F6961">
        <v>35</v>
      </c>
      <c r="G6961" t="s">
        <v>15</v>
      </c>
      <c r="H6961">
        <v>1100</v>
      </c>
      <c r="I6961">
        <v>5572.05</v>
      </c>
    </row>
    <row r="6962" spans="1:9" x14ac:dyDescent="0.3">
      <c r="A6962">
        <v>2536564</v>
      </c>
      <c r="B6962" s="1">
        <v>44740</v>
      </c>
      <c r="C6962" t="s">
        <v>35</v>
      </c>
      <c r="D6962">
        <v>106</v>
      </c>
      <c r="E6962">
        <v>30001394</v>
      </c>
      <c r="F6962">
        <v>35</v>
      </c>
      <c r="G6962" t="s">
        <v>15</v>
      </c>
      <c r="H6962">
        <v>50</v>
      </c>
      <c r="I6962">
        <v>721.45</v>
      </c>
    </row>
    <row r="6963" spans="1:9" x14ac:dyDescent="0.3">
      <c r="A6963">
        <v>2536565</v>
      </c>
      <c r="B6963" s="1">
        <v>44740</v>
      </c>
      <c r="C6963" t="s">
        <v>35</v>
      </c>
      <c r="D6963">
        <v>106</v>
      </c>
      <c r="E6963">
        <v>30001339</v>
      </c>
      <c r="F6963">
        <v>35</v>
      </c>
      <c r="G6963" t="s">
        <v>15</v>
      </c>
      <c r="H6963">
        <v>50</v>
      </c>
      <c r="I6963">
        <v>721.45</v>
      </c>
    </row>
    <row r="6964" spans="1:9" x14ac:dyDescent="0.3">
      <c r="A6964">
        <v>2536566</v>
      </c>
      <c r="B6964" s="1">
        <v>44740</v>
      </c>
      <c r="C6964" t="s">
        <v>35</v>
      </c>
      <c r="D6964">
        <v>106</v>
      </c>
      <c r="E6964">
        <v>30001396</v>
      </c>
      <c r="F6964">
        <v>35</v>
      </c>
      <c r="G6964" t="s">
        <v>15</v>
      </c>
      <c r="H6964">
        <v>50</v>
      </c>
      <c r="I6964">
        <v>374.54</v>
      </c>
    </row>
    <row r="6965" spans="1:9" x14ac:dyDescent="0.3">
      <c r="A6965">
        <v>2536567</v>
      </c>
      <c r="B6965" s="1">
        <v>44740</v>
      </c>
      <c r="C6965" t="s">
        <v>35</v>
      </c>
      <c r="D6965">
        <v>106</v>
      </c>
      <c r="E6965">
        <v>30001395</v>
      </c>
      <c r="F6965">
        <v>35</v>
      </c>
      <c r="G6965" t="s">
        <v>15</v>
      </c>
      <c r="H6965">
        <v>50</v>
      </c>
      <c r="I6965">
        <v>374.54</v>
      </c>
    </row>
    <row r="6966" spans="1:9" x14ac:dyDescent="0.3">
      <c r="A6966">
        <v>2536568</v>
      </c>
      <c r="B6966" s="1">
        <v>44740</v>
      </c>
      <c r="C6966" t="s">
        <v>32</v>
      </c>
      <c r="D6966">
        <v>107</v>
      </c>
      <c r="E6966">
        <v>30006002</v>
      </c>
      <c r="F6966">
        <v>560</v>
      </c>
      <c r="G6966" t="s">
        <v>13</v>
      </c>
      <c r="H6966">
        <v>1500</v>
      </c>
      <c r="I6966">
        <v>9210</v>
      </c>
    </row>
    <row r="6967" spans="1:9" x14ac:dyDescent="0.3">
      <c r="A6967">
        <v>2536569</v>
      </c>
      <c r="B6967" s="1">
        <v>44740</v>
      </c>
      <c r="C6967" t="s">
        <v>32</v>
      </c>
      <c r="D6967">
        <v>107</v>
      </c>
      <c r="E6967">
        <v>30006004</v>
      </c>
      <c r="F6967">
        <v>560</v>
      </c>
      <c r="G6967" t="s">
        <v>13</v>
      </c>
      <c r="H6967">
        <v>500</v>
      </c>
      <c r="I6967">
        <v>3070</v>
      </c>
    </row>
    <row r="6968" spans="1:9" x14ac:dyDescent="0.3">
      <c r="A6968">
        <v>2536570</v>
      </c>
      <c r="B6968" s="1">
        <v>44740</v>
      </c>
      <c r="C6968" t="s">
        <v>32</v>
      </c>
      <c r="D6968">
        <v>107</v>
      </c>
      <c r="E6968">
        <v>30006003</v>
      </c>
      <c r="F6968">
        <v>560</v>
      </c>
      <c r="G6968" t="s">
        <v>13</v>
      </c>
      <c r="H6968">
        <v>2700</v>
      </c>
      <c r="I6968">
        <v>16578</v>
      </c>
    </row>
    <row r="6969" spans="1:9" x14ac:dyDescent="0.3">
      <c r="A6969">
        <v>2536571</v>
      </c>
      <c r="B6969" s="1">
        <v>44741</v>
      </c>
      <c r="C6969" t="s">
        <v>30</v>
      </c>
      <c r="D6969">
        <v>108</v>
      </c>
      <c r="E6969">
        <v>30009017</v>
      </c>
      <c r="F6969">
        <v>39</v>
      </c>
      <c r="G6969" t="s">
        <v>10</v>
      </c>
      <c r="H6969">
        <v>500</v>
      </c>
      <c r="I6969">
        <v>4205.25</v>
      </c>
    </row>
    <row r="6970" spans="1:9" x14ac:dyDescent="0.3">
      <c r="A6970">
        <v>2536572</v>
      </c>
      <c r="B6970" s="1">
        <v>44741</v>
      </c>
      <c r="C6970" t="s">
        <v>30</v>
      </c>
      <c r="D6970">
        <v>108</v>
      </c>
      <c r="E6970">
        <v>30009016</v>
      </c>
      <c r="F6970">
        <v>39</v>
      </c>
      <c r="G6970" t="s">
        <v>10</v>
      </c>
      <c r="H6970">
        <v>500</v>
      </c>
      <c r="I6970">
        <v>4205.25</v>
      </c>
    </row>
    <row r="6971" spans="1:9" x14ac:dyDescent="0.3">
      <c r="A6971">
        <v>2536573</v>
      </c>
      <c r="B6971" s="1">
        <v>44741</v>
      </c>
      <c r="C6971" t="s">
        <v>30</v>
      </c>
      <c r="D6971">
        <v>108</v>
      </c>
      <c r="E6971">
        <v>30009011</v>
      </c>
      <c r="F6971">
        <v>39</v>
      </c>
      <c r="G6971" t="s">
        <v>10</v>
      </c>
      <c r="H6971">
        <v>500</v>
      </c>
      <c r="I6971">
        <v>9345</v>
      </c>
    </row>
    <row r="6972" spans="1:9" x14ac:dyDescent="0.3">
      <c r="A6972">
        <v>2536574</v>
      </c>
      <c r="B6972" s="1">
        <v>44741</v>
      </c>
      <c r="C6972" t="s">
        <v>22</v>
      </c>
      <c r="D6972">
        <v>108</v>
      </c>
      <c r="E6972">
        <v>30001425</v>
      </c>
      <c r="F6972">
        <v>39</v>
      </c>
      <c r="G6972" t="s">
        <v>10</v>
      </c>
      <c r="H6972">
        <v>200</v>
      </c>
      <c r="I6972">
        <v>2959.25</v>
      </c>
    </row>
    <row r="6973" spans="1:9" x14ac:dyDescent="0.3">
      <c r="A6973">
        <v>2536575</v>
      </c>
      <c r="B6973" s="1">
        <v>44741</v>
      </c>
      <c r="C6973" t="s">
        <v>22</v>
      </c>
      <c r="D6973">
        <v>108</v>
      </c>
      <c r="E6973">
        <v>30001424</v>
      </c>
      <c r="F6973">
        <v>39</v>
      </c>
      <c r="G6973" t="s">
        <v>10</v>
      </c>
      <c r="H6973">
        <v>300</v>
      </c>
      <c r="I6973">
        <v>4438.875</v>
      </c>
    </row>
    <row r="6974" spans="1:9" x14ac:dyDescent="0.3">
      <c r="A6974">
        <v>2536576</v>
      </c>
      <c r="B6974" s="1">
        <v>44741</v>
      </c>
      <c r="C6974" t="s">
        <v>22</v>
      </c>
      <c r="D6974">
        <v>108</v>
      </c>
      <c r="E6974">
        <v>30001421</v>
      </c>
      <c r="F6974">
        <v>39</v>
      </c>
      <c r="G6974" t="s">
        <v>10</v>
      </c>
      <c r="H6974">
        <v>300</v>
      </c>
      <c r="I6974">
        <v>4438.875</v>
      </c>
    </row>
    <row r="6975" spans="1:9" x14ac:dyDescent="0.3">
      <c r="A6975">
        <v>2536577</v>
      </c>
      <c r="B6975" s="1">
        <v>44741</v>
      </c>
      <c r="C6975" t="s">
        <v>22</v>
      </c>
      <c r="D6975">
        <v>108</v>
      </c>
      <c r="E6975">
        <v>30001420</v>
      </c>
      <c r="F6975">
        <v>39</v>
      </c>
      <c r="G6975" t="s">
        <v>10</v>
      </c>
      <c r="H6975">
        <v>300</v>
      </c>
      <c r="I6975">
        <v>4438.875</v>
      </c>
    </row>
    <row r="6976" spans="1:9" x14ac:dyDescent="0.3">
      <c r="A6976">
        <v>2536578</v>
      </c>
      <c r="B6976" s="1">
        <v>44741</v>
      </c>
      <c r="C6976" t="s">
        <v>22</v>
      </c>
      <c r="D6976">
        <v>108</v>
      </c>
      <c r="E6976">
        <v>30001419</v>
      </c>
      <c r="F6976">
        <v>39</v>
      </c>
      <c r="G6976" t="s">
        <v>10</v>
      </c>
      <c r="H6976">
        <v>300</v>
      </c>
      <c r="I6976">
        <v>4438.875</v>
      </c>
    </row>
    <row r="6977" spans="1:9" x14ac:dyDescent="0.3">
      <c r="A6977">
        <v>2536579</v>
      </c>
      <c r="B6977" s="1">
        <v>44741</v>
      </c>
      <c r="C6977" t="s">
        <v>32</v>
      </c>
      <c r="D6977">
        <v>109</v>
      </c>
      <c r="E6977">
        <v>30006023</v>
      </c>
      <c r="F6977">
        <v>19</v>
      </c>
      <c r="G6977" t="s">
        <v>10</v>
      </c>
      <c r="H6977">
        <v>1850</v>
      </c>
      <c r="I6977">
        <v>20457.762500000001</v>
      </c>
    </row>
    <row r="6978" spans="1:9" x14ac:dyDescent="0.3">
      <c r="A6978">
        <v>2536580</v>
      </c>
      <c r="B6978" s="1">
        <v>44741</v>
      </c>
      <c r="C6978" t="s">
        <v>32</v>
      </c>
      <c r="D6978">
        <v>110</v>
      </c>
      <c r="E6978">
        <v>30006023</v>
      </c>
      <c r="F6978">
        <v>19</v>
      </c>
      <c r="G6978" t="s">
        <v>10</v>
      </c>
      <c r="H6978">
        <v>1850</v>
      </c>
      <c r="I6978">
        <v>20457.762500000001</v>
      </c>
    </row>
    <row r="6979" spans="1:9" x14ac:dyDescent="0.3">
      <c r="A6979">
        <v>2536581</v>
      </c>
      <c r="B6979" s="1">
        <v>44741</v>
      </c>
      <c r="C6979" t="s">
        <v>32</v>
      </c>
      <c r="D6979">
        <v>111</v>
      </c>
      <c r="E6979">
        <v>30006023</v>
      </c>
      <c r="F6979">
        <v>605</v>
      </c>
      <c r="G6979" t="s">
        <v>24</v>
      </c>
      <c r="H6979">
        <v>900</v>
      </c>
      <c r="I6979">
        <v>11101.86</v>
      </c>
    </row>
    <row r="6980" spans="1:9" x14ac:dyDescent="0.3">
      <c r="A6980">
        <v>2536582</v>
      </c>
      <c r="B6980" s="1">
        <v>44741</v>
      </c>
      <c r="C6980" t="s">
        <v>32</v>
      </c>
      <c r="D6980">
        <v>112</v>
      </c>
      <c r="E6980">
        <v>30006023</v>
      </c>
      <c r="F6980">
        <v>605</v>
      </c>
      <c r="G6980" t="s">
        <v>24</v>
      </c>
      <c r="H6980">
        <v>850</v>
      </c>
      <c r="I6980">
        <v>10485.09</v>
      </c>
    </row>
    <row r="6981" spans="1:9" x14ac:dyDescent="0.3">
      <c r="A6981">
        <v>2536583</v>
      </c>
      <c r="B6981" s="1">
        <v>44741</v>
      </c>
      <c r="C6981" t="s">
        <v>32</v>
      </c>
      <c r="D6981">
        <v>113</v>
      </c>
      <c r="E6981">
        <v>30006003</v>
      </c>
      <c r="F6981">
        <v>603</v>
      </c>
      <c r="G6981" t="s">
        <v>14</v>
      </c>
      <c r="H6981">
        <v>1503</v>
      </c>
      <c r="I6981">
        <v>10112.7852</v>
      </c>
    </row>
    <row r="6982" spans="1:9" x14ac:dyDescent="0.3">
      <c r="A6982">
        <v>2536584</v>
      </c>
      <c r="B6982" s="1">
        <v>44741</v>
      </c>
      <c r="C6982" t="s">
        <v>32</v>
      </c>
      <c r="D6982">
        <v>113</v>
      </c>
      <c r="E6982">
        <v>30006002</v>
      </c>
      <c r="F6982">
        <v>603</v>
      </c>
      <c r="G6982" t="s">
        <v>14</v>
      </c>
      <c r="H6982">
        <v>2000</v>
      </c>
      <c r="I6982">
        <v>13456.8</v>
      </c>
    </row>
    <row r="6983" spans="1:9" x14ac:dyDescent="0.3">
      <c r="A6983">
        <v>2536585</v>
      </c>
      <c r="B6983" s="1">
        <v>44741</v>
      </c>
      <c r="C6983" t="s">
        <v>41</v>
      </c>
      <c r="D6983">
        <v>113</v>
      </c>
      <c r="E6983">
        <v>30007003</v>
      </c>
      <c r="F6983">
        <v>603</v>
      </c>
      <c r="G6983" t="s">
        <v>14</v>
      </c>
      <c r="H6983">
        <v>320</v>
      </c>
      <c r="I6983">
        <v>10964.8</v>
      </c>
    </row>
    <row r="6984" spans="1:9" x14ac:dyDescent="0.3">
      <c r="A6984">
        <v>2536586</v>
      </c>
      <c r="B6984" s="1">
        <v>44741</v>
      </c>
      <c r="C6984" t="s">
        <v>22</v>
      </c>
      <c r="D6984">
        <v>113</v>
      </c>
      <c r="E6984">
        <v>30001350</v>
      </c>
      <c r="F6984">
        <v>603</v>
      </c>
      <c r="G6984" t="s">
        <v>14</v>
      </c>
      <c r="H6984">
        <v>870</v>
      </c>
      <c r="I6984">
        <v>22493.415000000001</v>
      </c>
    </row>
    <row r="6985" spans="1:9" x14ac:dyDescent="0.3">
      <c r="A6985">
        <v>2536587</v>
      </c>
      <c r="B6985" s="1">
        <v>44741</v>
      </c>
      <c r="C6985" t="s">
        <v>32</v>
      </c>
      <c r="D6985">
        <v>113</v>
      </c>
      <c r="E6985">
        <v>30006037</v>
      </c>
      <c r="F6985">
        <v>603</v>
      </c>
      <c r="G6985" t="s">
        <v>14</v>
      </c>
      <c r="H6985">
        <v>500</v>
      </c>
      <c r="I6985">
        <v>3364.2</v>
      </c>
    </row>
    <row r="6986" spans="1:9" x14ac:dyDescent="0.3">
      <c r="A6986">
        <v>2536588</v>
      </c>
      <c r="B6986" s="1">
        <v>44741</v>
      </c>
      <c r="C6986" t="s">
        <v>22</v>
      </c>
      <c r="D6986">
        <v>114</v>
      </c>
      <c r="E6986">
        <v>30001423</v>
      </c>
      <c r="F6986">
        <v>39</v>
      </c>
      <c r="G6986" t="s">
        <v>10</v>
      </c>
      <c r="H6986">
        <v>500</v>
      </c>
      <c r="I6986">
        <v>7398.125</v>
      </c>
    </row>
    <row r="6987" spans="1:9" x14ac:dyDescent="0.3">
      <c r="A6987">
        <v>2536589</v>
      </c>
      <c r="B6987" s="1">
        <v>44741</v>
      </c>
      <c r="C6987" t="s">
        <v>30</v>
      </c>
      <c r="D6987">
        <v>114</v>
      </c>
      <c r="E6987">
        <v>30009017</v>
      </c>
      <c r="F6987">
        <v>39</v>
      </c>
      <c r="G6987" t="s">
        <v>10</v>
      </c>
      <c r="H6987">
        <v>500</v>
      </c>
      <c r="I6987">
        <v>4205.25</v>
      </c>
    </row>
    <row r="6988" spans="1:9" x14ac:dyDescent="0.3">
      <c r="A6988">
        <v>2536590</v>
      </c>
      <c r="B6988" s="1">
        <v>44741</v>
      </c>
      <c r="C6988" t="s">
        <v>30</v>
      </c>
      <c r="D6988">
        <v>114</v>
      </c>
      <c r="E6988">
        <v>30009016</v>
      </c>
      <c r="F6988">
        <v>39</v>
      </c>
      <c r="G6988" t="s">
        <v>10</v>
      </c>
      <c r="H6988">
        <v>500</v>
      </c>
      <c r="I6988">
        <v>4205.25</v>
      </c>
    </row>
    <row r="6989" spans="1:9" x14ac:dyDescent="0.3">
      <c r="A6989">
        <v>2536591</v>
      </c>
      <c r="B6989" s="1">
        <v>44741</v>
      </c>
      <c r="C6989" t="s">
        <v>30</v>
      </c>
      <c r="D6989">
        <v>114</v>
      </c>
      <c r="E6989">
        <v>30009011</v>
      </c>
      <c r="F6989">
        <v>39</v>
      </c>
      <c r="G6989" t="s">
        <v>10</v>
      </c>
      <c r="H6989">
        <v>500</v>
      </c>
      <c r="I6989">
        <v>9345</v>
      </c>
    </row>
    <row r="6990" spans="1:9" x14ac:dyDescent="0.3">
      <c r="A6990">
        <v>2536592</v>
      </c>
      <c r="B6990" s="1">
        <v>44741</v>
      </c>
      <c r="C6990" t="s">
        <v>22</v>
      </c>
      <c r="D6990">
        <v>114</v>
      </c>
      <c r="E6990">
        <v>30001425</v>
      </c>
      <c r="F6990">
        <v>39</v>
      </c>
      <c r="G6990" t="s">
        <v>10</v>
      </c>
      <c r="H6990">
        <v>200</v>
      </c>
      <c r="I6990">
        <v>2959.25</v>
      </c>
    </row>
    <row r="6991" spans="1:9" x14ac:dyDescent="0.3">
      <c r="A6991">
        <v>2536593</v>
      </c>
      <c r="B6991" s="1">
        <v>44741</v>
      </c>
      <c r="C6991" t="s">
        <v>22</v>
      </c>
      <c r="D6991">
        <v>114</v>
      </c>
      <c r="E6991">
        <v>30001424</v>
      </c>
      <c r="F6991">
        <v>39</v>
      </c>
      <c r="G6991" t="s">
        <v>10</v>
      </c>
      <c r="H6991">
        <v>100</v>
      </c>
      <c r="I6991">
        <v>1479.625</v>
      </c>
    </row>
    <row r="6992" spans="1:9" x14ac:dyDescent="0.3">
      <c r="A6992">
        <v>2536594</v>
      </c>
      <c r="B6992" s="1">
        <v>44741</v>
      </c>
      <c r="C6992" t="s">
        <v>22</v>
      </c>
      <c r="D6992">
        <v>114</v>
      </c>
      <c r="E6992">
        <v>30001421</v>
      </c>
      <c r="F6992">
        <v>39</v>
      </c>
      <c r="G6992" t="s">
        <v>10</v>
      </c>
      <c r="H6992">
        <v>200</v>
      </c>
      <c r="I6992">
        <v>2959.25</v>
      </c>
    </row>
    <row r="6993" spans="1:9" x14ac:dyDescent="0.3">
      <c r="A6993">
        <v>2536595</v>
      </c>
      <c r="B6993" s="1">
        <v>44741</v>
      </c>
      <c r="C6993" t="s">
        <v>22</v>
      </c>
      <c r="D6993">
        <v>114</v>
      </c>
      <c r="E6993">
        <v>30001420</v>
      </c>
      <c r="F6993">
        <v>39</v>
      </c>
      <c r="G6993" t="s">
        <v>10</v>
      </c>
      <c r="H6993">
        <v>200</v>
      </c>
      <c r="I6993">
        <v>2959.25</v>
      </c>
    </row>
    <row r="6994" spans="1:9" x14ac:dyDescent="0.3">
      <c r="A6994">
        <v>2536596</v>
      </c>
      <c r="B6994" s="1">
        <v>44741</v>
      </c>
      <c r="C6994" t="s">
        <v>22</v>
      </c>
      <c r="D6994">
        <v>114</v>
      </c>
      <c r="E6994">
        <v>30001419</v>
      </c>
      <c r="F6994">
        <v>39</v>
      </c>
      <c r="G6994" t="s">
        <v>10</v>
      </c>
      <c r="H6994">
        <v>200</v>
      </c>
      <c r="I6994">
        <v>2959.25</v>
      </c>
    </row>
    <row r="6995" spans="1:9" x14ac:dyDescent="0.3">
      <c r="A6995">
        <v>2536597</v>
      </c>
      <c r="B6995" s="1">
        <v>44744</v>
      </c>
      <c r="C6995" t="s">
        <v>30</v>
      </c>
      <c r="D6995">
        <v>115</v>
      </c>
      <c r="E6995">
        <v>30009017</v>
      </c>
      <c r="F6995">
        <v>39</v>
      </c>
      <c r="G6995" t="s">
        <v>10</v>
      </c>
      <c r="H6995">
        <v>500</v>
      </c>
      <c r="I6995">
        <v>4421.25</v>
      </c>
    </row>
    <row r="6996" spans="1:9" x14ac:dyDescent="0.3">
      <c r="A6996">
        <v>2536598</v>
      </c>
      <c r="B6996" s="1">
        <v>44744</v>
      </c>
      <c r="C6996" t="s">
        <v>30</v>
      </c>
      <c r="D6996">
        <v>115</v>
      </c>
      <c r="E6996">
        <v>30009016</v>
      </c>
      <c r="F6996">
        <v>39</v>
      </c>
      <c r="G6996" t="s">
        <v>10</v>
      </c>
      <c r="H6996">
        <v>500</v>
      </c>
      <c r="I6996">
        <v>4421.25</v>
      </c>
    </row>
    <row r="6997" spans="1:9" x14ac:dyDescent="0.3">
      <c r="A6997">
        <v>2536599</v>
      </c>
      <c r="B6997" s="1">
        <v>44744</v>
      </c>
      <c r="C6997" t="s">
        <v>30</v>
      </c>
      <c r="D6997">
        <v>115</v>
      </c>
      <c r="E6997">
        <v>30009011</v>
      </c>
      <c r="F6997">
        <v>39</v>
      </c>
      <c r="G6997" t="s">
        <v>10</v>
      </c>
      <c r="H6997">
        <v>500</v>
      </c>
      <c r="I6997">
        <v>9825</v>
      </c>
    </row>
    <row r="6998" spans="1:9" x14ac:dyDescent="0.3">
      <c r="A6998">
        <v>2536600</v>
      </c>
      <c r="B6998" s="1">
        <v>44744</v>
      </c>
      <c r="C6998" t="s">
        <v>22</v>
      </c>
      <c r="D6998">
        <v>115</v>
      </c>
      <c r="E6998">
        <v>30001425</v>
      </c>
      <c r="F6998">
        <v>39</v>
      </c>
      <c r="G6998" t="s">
        <v>10</v>
      </c>
      <c r="H6998">
        <v>200</v>
      </c>
      <c r="I6998">
        <v>3111.25</v>
      </c>
    </row>
    <row r="6999" spans="1:9" x14ac:dyDescent="0.3">
      <c r="A6999">
        <v>2536601</v>
      </c>
      <c r="B6999" s="1">
        <v>44744</v>
      </c>
      <c r="C6999" t="s">
        <v>22</v>
      </c>
      <c r="D6999">
        <v>115</v>
      </c>
      <c r="E6999">
        <v>30001424</v>
      </c>
      <c r="F6999">
        <v>39</v>
      </c>
      <c r="G6999" t="s">
        <v>10</v>
      </c>
      <c r="H6999">
        <v>200</v>
      </c>
      <c r="I6999">
        <v>3111.25</v>
      </c>
    </row>
    <row r="7000" spans="1:9" x14ac:dyDescent="0.3">
      <c r="A7000">
        <v>2536602</v>
      </c>
      <c r="B7000" s="1">
        <v>44744</v>
      </c>
      <c r="C7000" t="s">
        <v>22</v>
      </c>
      <c r="D7000">
        <v>115</v>
      </c>
      <c r="E7000">
        <v>30001423</v>
      </c>
      <c r="F7000">
        <v>39</v>
      </c>
      <c r="G7000" t="s">
        <v>10</v>
      </c>
      <c r="H7000">
        <v>250</v>
      </c>
      <c r="I7000">
        <v>3889.0625</v>
      </c>
    </row>
    <row r="7001" spans="1:9" x14ac:dyDescent="0.3">
      <c r="A7001">
        <v>2536603</v>
      </c>
      <c r="B7001" s="1">
        <v>44744</v>
      </c>
      <c r="C7001" t="s">
        <v>22</v>
      </c>
      <c r="D7001">
        <v>115</v>
      </c>
      <c r="E7001">
        <v>30001421</v>
      </c>
      <c r="F7001">
        <v>39</v>
      </c>
      <c r="G7001" t="s">
        <v>10</v>
      </c>
      <c r="H7001">
        <v>250</v>
      </c>
      <c r="I7001">
        <v>3889.0625</v>
      </c>
    </row>
    <row r="7002" spans="1:9" x14ac:dyDescent="0.3">
      <c r="A7002">
        <v>2536604</v>
      </c>
      <c r="B7002" s="1">
        <v>44744</v>
      </c>
      <c r="C7002" t="s">
        <v>22</v>
      </c>
      <c r="D7002">
        <v>115</v>
      </c>
      <c r="E7002">
        <v>30001420</v>
      </c>
      <c r="F7002">
        <v>39</v>
      </c>
      <c r="G7002" t="s">
        <v>10</v>
      </c>
      <c r="H7002">
        <v>250</v>
      </c>
      <c r="I7002">
        <v>3889.0625</v>
      </c>
    </row>
    <row r="7003" spans="1:9" x14ac:dyDescent="0.3">
      <c r="A7003">
        <v>2536605</v>
      </c>
      <c r="B7003" s="1">
        <v>44744</v>
      </c>
      <c r="C7003" t="s">
        <v>22</v>
      </c>
      <c r="D7003">
        <v>115</v>
      </c>
      <c r="E7003">
        <v>30001419</v>
      </c>
      <c r="F7003">
        <v>39</v>
      </c>
      <c r="G7003" t="s">
        <v>10</v>
      </c>
      <c r="H7003">
        <v>250</v>
      </c>
      <c r="I7003">
        <v>3889.0625</v>
      </c>
    </row>
    <row r="7004" spans="1:9" x14ac:dyDescent="0.3">
      <c r="A7004">
        <v>2536606</v>
      </c>
      <c r="B7004" s="1">
        <v>44744</v>
      </c>
      <c r="C7004" t="s">
        <v>32</v>
      </c>
      <c r="D7004">
        <v>116</v>
      </c>
      <c r="E7004">
        <v>30006023</v>
      </c>
      <c r="F7004">
        <v>19</v>
      </c>
      <c r="G7004" t="s">
        <v>10</v>
      </c>
      <c r="H7004">
        <v>1850</v>
      </c>
      <c r="I7004">
        <v>21508.5625</v>
      </c>
    </row>
    <row r="7005" spans="1:9" x14ac:dyDescent="0.3">
      <c r="A7005">
        <v>2536607</v>
      </c>
      <c r="B7005" s="1">
        <v>44744</v>
      </c>
      <c r="C7005" t="s">
        <v>32</v>
      </c>
      <c r="D7005">
        <v>117</v>
      </c>
      <c r="E7005">
        <v>30006023</v>
      </c>
      <c r="F7005">
        <v>19</v>
      </c>
      <c r="G7005" t="s">
        <v>10</v>
      </c>
      <c r="H7005">
        <v>1850</v>
      </c>
      <c r="I7005">
        <v>21508.5625</v>
      </c>
    </row>
    <row r="7006" spans="1:9" x14ac:dyDescent="0.3">
      <c r="A7006">
        <v>2536608</v>
      </c>
      <c r="B7006" s="1">
        <v>44744</v>
      </c>
      <c r="C7006" t="s">
        <v>32</v>
      </c>
      <c r="D7006">
        <v>118</v>
      </c>
      <c r="E7006">
        <v>30006002</v>
      </c>
      <c r="F7006">
        <v>39</v>
      </c>
      <c r="G7006" t="s">
        <v>10</v>
      </c>
      <c r="H7006">
        <v>700</v>
      </c>
      <c r="I7006">
        <v>4814.25</v>
      </c>
    </row>
    <row r="7007" spans="1:9" x14ac:dyDescent="0.3">
      <c r="A7007">
        <v>2536609</v>
      </c>
      <c r="B7007" s="1">
        <v>44744</v>
      </c>
      <c r="C7007" t="s">
        <v>32</v>
      </c>
      <c r="D7007">
        <v>118</v>
      </c>
      <c r="E7007">
        <v>30006004</v>
      </c>
      <c r="F7007">
        <v>39</v>
      </c>
      <c r="G7007" t="s">
        <v>10</v>
      </c>
      <c r="H7007">
        <v>1300</v>
      </c>
      <c r="I7007">
        <v>8940.75</v>
      </c>
    </row>
    <row r="7008" spans="1:9" x14ac:dyDescent="0.3">
      <c r="A7008">
        <v>2536610</v>
      </c>
      <c r="B7008" s="1">
        <v>44744</v>
      </c>
      <c r="C7008" t="s">
        <v>32</v>
      </c>
      <c r="D7008">
        <v>118</v>
      </c>
      <c r="E7008">
        <v>30006003</v>
      </c>
      <c r="F7008">
        <v>39</v>
      </c>
      <c r="G7008" t="s">
        <v>10</v>
      </c>
      <c r="H7008">
        <v>2700</v>
      </c>
      <c r="I7008">
        <v>18569.25</v>
      </c>
    </row>
    <row r="7009" spans="1:9" x14ac:dyDescent="0.3">
      <c r="A7009">
        <v>2536611</v>
      </c>
      <c r="B7009" s="1">
        <v>44744</v>
      </c>
      <c r="C7009" t="s">
        <v>22</v>
      </c>
      <c r="D7009">
        <v>119</v>
      </c>
      <c r="E7009">
        <v>30001299</v>
      </c>
      <c r="F7009">
        <v>40</v>
      </c>
      <c r="G7009" t="s">
        <v>38</v>
      </c>
      <c r="H7009">
        <v>10</v>
      </c>
      <c r="I7009">
        <v>146.39250000000001</v>
      </c>
    </row>
    <row r="7010" spans="1:9" x14ac:dyDescent="0.3">
      <c r="A7010">
        <v>2536612</v>
      </c>
      <c r="B7010" s="1">
        <v>44744</v>
      </c>
      <c r="C7010" t="s">
        <v>22</v>
      </c>
      <c r="D7010">
        <v>119</v>
      </c>
      <c r="E7010">
        <v>30001301</v>
      </c>
      <c r="F7010">
        <v>40</v>
      </c>
      <c r="G7010" t="s">
        <v>38</v>
      </c>
      <c r="H7010">
        <v>10</v>
      </c>
      <c r="I7010">
        <v>146.39250000000001</v>
      </c>
    </row>
    <row r="7011" spans="1:9" x14ac:dyDescent="0.3">
      <c r="A7011">
        <v>2536613</v>
      </c>
      <c r="B7011" s="1">
        <v>44744</v>
      </c>
      <c r="C7011" t="s">
        <v>22</v>
      </c>
      <c r="D7011">
        <v>119</v>
      </c>
      <c r="E7011">
        <v>30001327</v>
      </c>
      <c r="F7011">
        <v>40</v>
      </c>
      <c r="G7011" t="s">
        <v>38</v>
      </c>
      <c r="H7011">
        <v>10</v>
      </c>
      <c r="I7011">
        <v>146.39250000000001</v>
      </c>
    </row>
    <row r="7012" spans="1:9" x14ac:dyDescent="0.3">
      <c r="A7012">
        <v>2536614</v>
      </c>
      <c r="B7012" s="1">
        <v>44744</v>
      </c>
      <c r="C7012" t="s">
        <v>22</v>
      </c>
      <c r="D7012">
        <v>119</v>
      </c>
      <c r="E7012">
        <v>30001297</v>
      </c>
      <c r="F7012">
        <v>40</v>
      </c>
      <c r="G7012" t="s">
        <v>38</v>
      </c>
      <c r="H7012">
        <v>10</v>
      </c>
      <c r="I7012">
        <v>146.39250000000001</v>
      </c>
    </row>
    <row r="7013" spans="1:9" x14ac:dyDescent="0.3">
      <c r="A7013">
        <v>2536615</v>
      </c>
      <c r="B7013" s="1">
        <v>44744</v>
      </c>
      <c r="C7013" t="s">
        <v>22</v>
      </c>
      <c r="D7013">
        <v>119</v>
      </c>
      <c r="E7013">
        <v>30001330</v>
      </c>
      <c r="F7013">
        <v>40</v>
      </c>
      <c r="G7013" t="s">
        <v>38</v>
      </c>
      <c r="H7013">
        <v>10</v>
      </c>
      <c r="I7013">
        <v>112.66</v>
      </c>
    </row>
    <row r="7014" spans="1:9" x14ac:dyDescent="0.3">
      <c r="A7014">
        <v>2536616</v>
      </c>
      <c r="B7014" s="1">
        <v>44744</v>
      </c>
      <c r="C7014" t="s">
        <v>22</v>
      </c>
      <c r="D7014">
        <v>119</v>
      </c>
      <c r="E7014">
        <v>30001328</v>
      </c>
      <c r="F7014">
        <v>40</v>
      </c>
      <c r="G7014" t="s">
        <v>38</v>
      </c>
      <c r="H7014">
        <v>10</v>
      </c>
      <c r="I7014">
        <v>112.66</v>
      </c>
    </row>
    <row r="7015" spans="1:9" x14ac:dyDescent="0.3">
      <c r="A7015">
        <v>2536617</v>
      </c>
      <c r="B7015" s="1">
        <v>44744</v>
      </c>
      <c r="C7015" t="s">
        <v>22</v>
      </c>
      <c r="D7015">
        <v>119</v>
      </c>
      <c r="E7015">
        <v>30001329</v>
      </c>
      <c r="F7015">
        <v>40</v>
      </c>
      <c r="G7015" t="s">
        <v>38</v>
      </c>
      <c r="H7015">
        <v>10</v>
      </c>
      <c r="I7015">
        <v>112.66</v>
      </c>
    </row>
    <row r="7016" spans="1:9" x14ac:dyDescent="0.3">
      <c r="A7016">
        <v>2536618</v>
      </c>
      <c r="B7016" s="1">
        <v>44744</v>
      </c>
      <c r="C7016" t="s">
        <v>22</v>
      </c>
      <c r="D7016">
        <v>119</v>
      </c>
      <c r="E7016">
        <v>30001309</v>
      </c>
      <c r="F7016">
        <v>40</v>
      </c>
      <c r="G7016" t="s">
        <v>38</v>
      </c>
      <c r="H7016">
        <v>10</v>
      </c>
      <c r="I7016">
        <v>184.38249999999999</v>
      </c>
    </row>
    <row r="7017" spans="1:9" x14ac:dyDescent="0.3">
      <c r="A7017">
        <v>2536619</v>
      </c>
      <c r="B7017" s="1">
        <v>44744</v>
      </c>
      <c r="C7017" t="s">
        <v>22</v>
      </c>
      <c r="D7017">
        <v>119</v>
      </c>
      <c r="E7017">
        <v>30001310</v>
      </c>
      <c r="F7017">
        <v>40</v>
      </c>
      <c r="G7017" t="s">
        <v>38</v>
      </c>
      <c r="H7017">
        <v>10</v>
      </c>
      <c r="I7017">
        <v>184.38249999999999</v>
      </c>
    </row>
    <row r="7018" spans="1:9" x14ac:dyDescent="0.3">
      <c r="A7018">
        <v>2536620</v>
      </c>
      <c r="B7018" s="1">
        <v>44744</v>
      </c>
      <c r="C7018" t="s">
        <v>22</v>
      </c>
      <c r="D7018">
        <v>119</v>
      </c>
      <c r="E7018">
        <v>30001306</v>
      </c>
      <c r="F7018">
        <v>40</v>
      </c>
      <c r="G7018" t="s">
        <v>38</v>
      </c>
      <c r="H7018">
        <v>10</v>
      </c>
      <c r="I7018">
        <v>184.38249999999999</v>
      </c>
    </row>
    <row r="7019" spans="1:9" x14ac:dyDescent="0.3">
      <c r="A7019">
        <v>2536621</v>
      </c>
      <c r="B7019" s="1">
        <v>44744</v>
      </c>
      <c r="C7019" t="s">
        <v>22</v>
      </c>
      <c r="D7019">
        <v>119</v>
      </c>
      <c r="E7019">
        <v>30001304</v>
      </c>
      <c r="F7019">
        <v>40</v>
      </c>
      <c r="G7019" t="s">
        <v>38</v>
      </c>
      <c r="H7019">
        <v>10</v>
      </c>
      <c r="I7019">
        <v>184.38249999999999</v>
      </c>
    </row>
    <row r="7020" spans="1:9" x14ac:dyDescent="0.3">
      <c r="A7020">
        <v>2536622</v>
      </c>
      <c r="B7020" s="1">
        <v>44744</v>
      </c>
      <c r="C7020" t="s">
        <v>22</v>
      </c>
      <c r="D7020">
        <v>119</v>
      </c>
      <c r="E7020">
        <v>30001346</v>
      </c>
      <c r="F7020">
        <v>40</v>
      </c>
      <c r="G7020" t="s">
        <v>38</v>
      </c>
      <c r="H7020">
        <v>20</v>
      </c>
      <c r="I7020">
        <v>292.78500000000003</v>
      </c>
    </row>
    <row r="7021" spans="1:9" x14ac:dyDescent="0.3">
      <c r="A7021">
        <v>2536623</v>
      </c>
      <c r="B7021" s="1">
        <v>44744</v>
      </c>
      <c r="C7021" t="s">
        <v>22</v>
      </c>
      <c r="D7021">
        <v>119</v>
      </c>
      <c r="E7021">
        <v>30001303</v>
      </c>
      <c r="F7021">
        <v>40</v>
      </c>
      <c r="G7021" t="s">
        <v>38</v>
      </c>
      <c r="H7021">
        <v>10</v>
      </c>
      <c r="I7021">
        <v>146.39250000000001</v>
      </c>
    </row>
    <row r="7022" spans="1:9" x14ac:dyDescent="0.3">
      <c r="A7022">
        <v>2536624</v>
      </c>
      <c r="B7022" s="1">
        <v>44744</v>
      </c>
      <c r="C7022" t="s">
        <v>22</v>
      </c>
      <c r="D7022">
        <v>119</v>
      </c>
      <c r="E7022">
        <v>30001302</v>
      </c>
      <c r="F7022">
        <v>40</v>
      </c>
      <c r="G7022" t="s">
        <v>38</v>
      </c>
      <c r="H7022">
        <v>10</v>
      </c>
      <c r="I7022">
        <v>146.39250000000001</v>
      </c>
    </row>
    <row r="7023" spans="1:9" x14ac:dyDescent="0.3">
      <c r="A7023">
        <v>2536625</v>
      </c>
      <c r="B7023" s="1">
        <v>44744</v>
      </c>
      <c r="C7023" t="s">
        <v>22</v>
      </c>
      <c r="D7023">
        <v>119</v>
      </c>
      <c r="E7023">
        <v>30001298</v>
      </c>
      <c r="F7023">
        <v>40</v>
      </c>
      <c r="G7023" t="s">
        <v>38</v>
      </c>
      <c r="H7023">
        <v>20</v>
      </c>
      <c r="I7023">
        <v>292.78500000000003</v>
      </c>
    </row>
    <row r="7024" spans="1:9" x14ac:dyDescent="0.3">
      <c r="A7024">
        <v>2536626</v>
      </c>
      <c r="B7024" s="1">
        <v>44744</v>
      </c>
      <c r="C7024" t="s">
        <v>22</v>
      </c>
      <c r="D7024">
        <v>119</v>
      </c>
      <c r="E7024">
        <v>30001286</v>
      </c>
      <c r="F7024">
        <v>40</v>
      </c>
      <c r="G7024" t="s">
        <v>38</v>
      </c>
      <c r="H7024">
        <v>25</v>
      </c>
      <c r="I7024">
        <v>232.52500000000001</v>
      </c>
    </row>
    <row r="7025" spans="1:9" x14ac:dyDescent="0.3">
      <c r="A7025">
        <v>2536627</v>
      </c>
      <c r="B7025" s="1">
        <v>44744</v>
      </c>
      <c r="C7025" t="s">
        <v>22</v>
      </c>
      <c r="D7025">
        <v>119</v>
      </c>
      <c r="E7025">
        <v>30001285</v>
      </c>
      <c r="F7025">
        <v>40</v>
      </c>
      <c r="G7025" t="s">
        <v>38</v>
      </c>
      <c r="H7025">
        <v>25</v>
      </c>
      <c r="I7025">
        <v>232.52500000000001</v>
      </c>
    </row>
    <row r="7026" spans="1:9" x14ac:dyDescent="0.3">
      <c r="A7026">
        <v>2536628</v>
      </c>
      <c r="B7026" s="1">
        <v>44744</v>
      </c>
      <c r="C7026" t="s">
        <v>22</v>
      </c>
      <c r="D7026">
        <v>119</v>
      </c>
      <c r="E7026">
        <v>30001284</v>
      </c>
      <c r="F7026">
        <v>40</v>
      </c>
      <c r="G7026" t="s">
        <v>38</v>
      </c>
      <c r="H7026">
        <v>25</v>
      </c>
      <c r="I7026">
        <v>232.52500000000001</v>
      </c>
    </row>
    <row r="7027" spans="1:9" x14ac:dyDescent="0.3">
      <c r="A7027">
        <v>2536629</v>
      </c>
      <c r="B7027" s="1">
        <v>44744</v>
      </c>
      <c r="C7027" t="s">
        <v>22</v>
      </c>
      <c r="D7027">
        <v>119</v>
      </c>
      <c r="E7027">
        <v>30001283</v>
      </c>
      <c r="F7027">
        <v>40</v>
      </c>
      <c r="G7027" t="s">
        <v>38</v>
      </c>
      <c r="H7027">
        <v>25</v>
      </c>
      <c r="I7027">
        <v>232.52500000000001</v>
      </c>
    </row>
    <row r="7028" spans="1:9" x14ac:dyDescent="0.3">
      <c r="A7028">
        <v>2536630</v>
      </c>
      <c r="B7028" s="1">
        <v>44744</v>
      </c>
      <c r="C7028" t="s">
        <v>22</v>
      </c>
      <c r="D7028">
        <v>119</v>
      </c>
      <c r="E7028">
        <v>30001282</v>
      </c>
      <c r="F7028">
        <v>40</v>
      </c>
      <c r="G7028" t="s">
        <v>38</v>
      </c>
      <c r="H7028">
        <v>25</v>
      </c>
      <c r="I7028">
        <v>232.52500000000001</v>
      </c>
    </row>
    <row r="7029" spans="1:9" x14ac:dyDescent="0.3">
      <c r="A7029">
        <v>2536631</v>
      </c>
      <c r="B7029" s="1">
        <v>44744</v>
      </c>
      <c r="C7029" t="s">
        <v>22</v>
      </c>
      <c r="D7029">
        <v>119</v>
      </c>
      <c r="E7029">
        <v>30001281</v>
      </c>
      <c r="F7029">
        <v>40</v>
      </c>
      <c r="G7029" t="s">
        <v>38</v>
      </c>
      <c r="H7029">
        <v>25</v>
      </c>
      <c r="I7029">
        <v>232.52500000000001</v>
      </c>
    </row>
    <row r="7030" spans="1:9" x14ac:dyDescent="0.3">
      <c r="A7030">
        <v>2536632</v>
      </c>
      <c r="B7030" s="1">
        <v>44744</v>
      </c>
      <c r="C7030" t="s">
        <v>22</v>
      </c>
      <c r="D7030">
        <v>119</v>
      </c>
      <c r="E7030">
        <v>30001308</v>
      </c>
      <c r="F7030">
        <v>40</v>
      </c>
      <c r="G7030" t="s">
        <v>38</v>
      </c>
      <c r="H7030">
        <v>10</v>
      </c>
      <c r="I7030">
        <v>184.38249999999999</v>
      </c>
    </row>
    <row r="7031" spans="1:9" x14ac:dyDescent="0.3">
      <c r="A7031">
        <v>2536633</v>
      </c>
      <c r="B7031" s="1">
        <v>44744</v>
      </c>
      <c r="C7031" t="s">
        <v>22</v>
      </c>
      <c r="D7031">
        <v>119</v>
      </c>
      <c r="E7031">
        <v>30001305</v>
      </c>
      <c r="F7031">
        <v>40</v>
      </c>
      <c r="G7031" t="s">
        <v>38</v>
      </c>
      <c r="H7031">
        <v>10</v>
      </c>
      <c r="I7031">
        <v>184.38249999999999</v>
      </c>
    </row>
    <row r="7032" spans="1:9" x14ac:dyDescent="0.3">
      <c r="A7032">
        <v>2536634</v>
      </c>
      <c r="B7032" s="1">
        <v>44744</v>
      </c>
      <c r="C7032" t="s">
        <v>9</v>
      </c>
      <c r="D7032">
        <v>119</v>
      </c>
      <c r="E7032">
        <v>30011023</v>
      </c>
      <c r="F7032">
        <v>40</v>
      </c>
      <c r="G7032" t="s">
        <v>38</v>
      </c>
      <c r="H7032">
        <v>25</v>
      </c>
      <c r="I7032">
        <v>237.4375</v>
      </c>
    </row>
    <row r="7033" spans="1:9" x14ac:dyDescent="0.3">
      <c r="A7033">
        <v>2536635</v>
      </c>
      <c r="B7033" s="1">
        <v>44744</v>
      </c>
      <c r="C7033" t="s">
        <v>9</v>
      </c>
      <c r="D7033">
        <v>119</v>
      </c>
      <c r="E7033">
        <v>30011019</v>
      </c>
      <c r="F7033">
        <v>40</v>
      </c>
      <c r="G7033" t="s">
        <v>38</v>
      </c>
      <c r="H7033">
        <v>25</v>
      </c>
      <c r="I7033">
        <v>237.4375</v>
      </c>
    </row>
    <row r="7034" spans="1:9" x14ac:dyDescent="0.3">
      <c r="A7034">
        <v>2536636</v>
      </c>
      <c r="B7034" s="1">
        <v>44744</v>
      </c>
      <c r="C7034" t="s">
        <v>22</v>
      </c>
      <c r="D7034">
        <v>119</v>
      </c>
      <c r="E7034">
        <v>30001362</v>
      </c>
      <c r="F7034">
        <v>40</v>
      </c>
      <c r="G7034" t="s">
        <v>38</v>
      </c>
      <c r="H7034">
        <v>25</v>
      </c>
      <c r="I7034">
        <v>450.3125</v>
      </c>
    </row>
    <row r="7035" spans="1:9" x14ac:dyDescent="0.3">
      <c r="A7035">
        <v>2536637</v>
      </c>
      <c r="B7035" s="1">
        <v>44744</v>
      </c>
      <c r="C7035" t="s">
        <v>22</v>
      </c>
      <c r="D7035">
        <v>119</v>
      </c>
      <c r="E7035">
        <v>30001364</v>
      </c>
      <c r="F7035">
        <v>40</v>
      </c>
      <c r="G7035" t="s">
        <v>38</v>
      </c>
      <c r="H7035">
        <v>25</v>
      </c>
      <c r="I7035">
        <v>450.3125</v>
      </c>
    </row>
    <row r="7036" spans="1:9" x14ac:dyDescent="0.3">
      <c r="A7036">
        <v>2536638</v>
      </c>
      <c r="B7036" s="1">
        <v>44744</v>
      </c>
      <c r="C7036" t="s">
        <v>22</v>
      </c>
      <c r="D7036">
        <v>119</v>
      </c>
      <c r="E7036">
        <v>30001363</v>
      </c>
      <c r="F7036">
        <v>40</v>
      </c>
      <c r="G7036" t="s">
        <v>38</v>
      </c>
      <c r="H7036">
        <v>25</v>
      </c>
      <c r="I7036">
        <v>450.3125</v>
      </c>
    </row>
    <row r="7037" spans="1:9" x14ac:dyDescent="0.3">
      <c r="A7037">
        <v>2536639</v>
      </c>
      <c r="B7037" s="1">
        <v>44744</v>
      </c>
      <c r="C7037" t="s">
        <v>22</v>
      </c>
      <c r="D7037">
        <v>119</v>
      </c>
      <c r="E7037">
        <v>30001402</v>
      </c>
      <c r="F7037">
        <v>40</v>
      </c>
      <c r="G7037" t="s">
        <v>38</v>
      </c>
      <c r="H7037">
        <v>25</v>
      </c>
      <c r="I7037">
        <v>232.52500000000001</v>
      </c>
    </row>
    <row r="7038" spans="1:9" x14ac:dyDescent="0.3">
      <c r="A7038">
        <v>2536640</v>
      </c>
      <c r="B7038" s="1">
        <v>44744</v>
      </c>
      <c r="C7038" t="s">
        <v>22</v>
      </c>
      <c r="D7038">
        <v>119</v>
      </c>
      <c r="E7038">
        <v>30001288</v>
      </c>
      <c r="F7038">
        <v>40</v>
      </c>
      <c r="G7038" t="s">
        <v>38</v>
      </c>
      <c r="H7038">
        <v>25</v>
      </c>
      <c r="I7038">
        <v>232.52500000000001</v>
      </c>
    </row>
    <row r="7039" spans="1:9" x14ac:dyDescent="0.3">
      <c r="A7039">
        <v>2536641</v>
      </c>
      <c r="B7039" s="1">
        <v>44744</v>
      </c>
      <c r="C7039" t="s">
        <v>22</v>
      </c>
      <c r="D7039">
        <v>119</v>
      </c>
      <c r="E7039">
        <v>30001287</v>
      </c>
      <c r="F7039">
        <v>40</v>
      </c>
      <c r="G7039" t="s">
        <v>38</v>
      </c>
      <c r="H7039">
        <v>25</v>
      </c>
      <c r="I7039">
        <v>232.52500000000001</v>
      </c>
    </row>
    <row r="7040" spans="1:9" x14ac:dyDescent="0.3">
      <c r="A7040">
        <v>2536642</v>
      </c>
      <c r="B7040" s="1">
        <v>44744</v>
      </c>
      <c r="C7040" t="s">
        <v>35</v>
      </c>
      <c r="D7040">
        <v>119</v>
      </c>
      <c r="E7040">
        <v>30001339</v>
      </c>
      <c r="F7040">
        <v>40</v>
      </c>
      <c r="G7040" t="s">
        <v>38</v>
      </c>
      <c r="H7040">
        <v>15</v>
      </c>
      <c r="I7040">
        <v>230.88749999999999</v>
      </c>
    </row>
    <row r="7041" spans="1:9" x14ac:dyDescent="0.3">
      <c r="A7041">
        <v>2536643</v>
      </c>
      <c r="B7041" s="1">
        <v>44744</v>
      </c>
      <c r="C7041" t="s">
        <v>35</v>
      </c>
      <c r="D7041">
        <v>119</v>
      </c>
      <c r="E7041">
        <v>30001389</v>
      </c>
      <c r="F7041">
        <v>40</v>
      </c>
      <c r="G7041" t="s">
        <v>38</v>
      </c>
      <c r="H7041">
        <v>25</v>
      </c>
      <c r="I7041">
        <v>433.9375</v>
      </c>
    </row>
    <row r="7042" spans="1:9" x14ac:dyDescent="0.3">
      <c r="A7042">
        <v>2536644</v>
      </c>
      <c r="B7042" s="1">
        <v>44744</v>
      </c>
      <c r="C7042" t="s">
        <v>35</v>
      </c>
      <c r="D7042">
        <v>119</v>
      </c>
      <c r="E7042">
        <v>30001342</v>
      </c>
      <c r="F7042">
        <v>40</v>
      </c>
      <c r="G7042" t="s">
        <v>38</v>
      </c>
      <c r="H7042">
        <v>25</v>
      </c>
      <c r="I7042">
        <v>433.9375</v>
      </c>
    </row>
    <row r="7043" spans="1:9" x14ac:dyDescent="0.3">
      <c r="A7043">
        <v>2536645</v>
      </c>
      <c r="B7043" s="1">
        <v>44744</v>
      </c>
      <c r="C7043" t="s">
        <v>35</v>
      </c>
      <c r="D7043">
        <v>119</v>
      </c>
      <c r="E7043">
        <v>30001341</v>
      </c>
      <c r="F7043">
        <v>40</v>
      </c>
      <c r="G7043" t="s">
        <v>38</v>
      </c>
      <c r="H7043">
        <v>25</v>
      </c>
      <c r="I7043">
        <v>433.9375</v>
      </c>
    </row>
    <row r="7044" spans="1:9" x14ac:dyDescent="0.3">
      <c r="A7044">
        <v>2536646</v>
      </c>
      <c r="B7044" s="1">
        <v>44744</v>
      </c>
      <c r="C7044" t="s">
        <v>35</v>
      </c>
      <c r="D7044">
        <v>119</v>
      </c>
      <c r="E7044">
        <v>30001340</v>
      </c>
      <c r="F7044">
        <v>40</v>
      </c>
      <c r="G7044" t="s">
        <v>38</v>
      </c>
      <c r="H7044">
        <v>25</v>
      </c>
      <c r="I7044">
        <v>433.9375</v>
      </c>
    </row>
    <row r="7045" spans="1:9" x14ac:dyDescent="0.3">
      <c r="A7045">
        <v>2536647</v>
      </c>
      <c r="B7045" s="1">
        <v>44744</v>
      </c>
      <c r="C7045" t="s">
        <v>35</v>
      </c>
      <c r="D7045">
        <v>119</v>
      </c>
      <c r="E7045">
        <v>30001396</v>
      </c>
      <c r="F7045">
        <v>40</v>
      </c>
      <c r="G7045" t="s">
        <v>38</v>
      </c>
      <c r="H7045">
        <v>15</v>
      </c>
      <c r="I7045">
        <v>157.19999999999999</v>
      </c>
    </row>
    <row r="7046" spans="1:9" x14ac:dyDescent="0.3">
      <c r="A7046">
        <v>2536648</v>
      </c>
      <c r="B7046" s="1">
        <v>44744</v>
      </c>
      <c r="C7046" t="s">
        <v>35</v>
      </c>
      <c r="D7046">
        <v>119</v>
      </c>
      <c r="E7046">
        <v>30001395</v>
      </c>
      <c r="F7046">
        <v>40</v>
      </c>
      <c r="G7046" t="s">
        <v>38</v>
      </c>
      <c r="H7046">
        <v>15</v>
      </c>
      <c r="I7046">
        <v>157.19999999999999</v>
      </c>
    </row>
    <row r="7047" spans="1:9" x14ac:dyDescent="0.3">
      <c r="A7047">
        <v>2536649</v>
      </c>
      <c r="B7047" s="1">
        <v>44744</v>
      </c>
      <c r="C7047" t="s">
        <v>9</v>
      </c>
      <c r="D7047">
        <v>119</v>
      </c>
      <c r="E7047">
        <v>30011025</v>
      </c>
      <c r="F7047">
        <v>40</v>
      </c>
      <c r="G7047" t="s">
        <v>38</v>
      </c>
      <c r="H7047">
        <v>25</v>
      </c>
      <c r="I7047">
        <v>237.4375</v>
      </c>
    </row>
    <row r="7048" spans="1:9" x14ac:dyDescent="0.3">
      <c r="A7048">
        <v>2536650</v>
      </c>
      <c r="B7048" s="1">
        <v>44744</v>
      </c>
      <c r="C7048" t="s">
        <v>22</v>
      </c>
      <c r="D7048">
        <v>119</v>
      </c>
      <c r="E7048">
        <v>30001182</v>
      </c>
      <c r="F7048">
        <v>40</v>
      </c>
      <c r="G7048" t="s">
        <v>38</v>
      </c>
      <c r="H7048">
        <v>25</v>
      </c>
      <c r="I7048">
        <v>760.61874999999998</v>
      </c>
    </row>
    <row r="7049" spans="1:9" x14ac:dyDescent="0.3">
      <c r="A7049">
        <v>2536651</v>
      </c>
      <c r="B7049" s="1">
        <v>44744</v>
      </c>
      <c r="C7049" t="s">
        <v>22</v>
      </c>
      <c r="D7049">
        <v>119</v>
      </c>
      <c r="E7049">
        <v>30001280</v>
      </c>
      <c r="F7049">
        <v>40</v>
      </c>
      <c r="G7049" t="s">
        <v>38</v>
      </c>
      <c r="H7049">
        <v>250</v>
      </c>
      <c r="I7049">
        <v>6304.375</v>
      </c>
    </row>
    <row r="7050" spans="1:9" x14ac:dyDescent="0.3">
      <c r="A7050">
        <v>2536652</v>
      </c>
      <c r="B7050" s="1">
        <v>44744</v>
      </c>
      <c r="C7050" t="s">
        <v>22</v>
      </c>
      <c r="D7050">
        <v>119</v>
      </c>
      <c r="E7050">
        <v>30001279</v>
      </c>
      <c r="F7050">
        <v>40</v>
      </c>
      <c r="G7050" t="s">
        <v>38</v>
      </c>
      <c r="H7050">
        <v>250</v>
      </c>
      <c r="I7050">
        <v>6304.375</v>
      </c>
    </row>
    <row r="7051" spans="1:9" x14ac:dyDescent="0.3">
      <c r="A7051">
        <v>2536653</v>
      </c>
      <c r="B7051" s="1">
        <v>44744</v>
      </c>
      <c r="C7051" t="s">
        <v>22</v>
      </c>
      <c r="D7051">
        <v>119</v>
      </c>
      <c r="E7051">
        <v>30001278</v>
      </c>
      <c r="F7051">
        <v>40</v>
      </c>
      <c r="G7051" t="s">
        <v>38</v>
      </c>
      <c r="H7051">
        <v>250</v>
      </c>
      <c r="I7051">
        <v>6304.375</v>
      </c>
    </row>
    <row r="7052" spans="1:9" x14ac:dyDescent="0.3">
      <c r="A7052">
        <v>2536654</v>
      </c>
      <c r="B7052" s="1">
        <v>44744</v>
      </c>
      <c r="C7052" t="s">
        <v>9</v>
      </c>
      <c r="D7052">
        <v>119</v>
      </c>
      <c r="E7052">
        <v>30011022</v>
      </c>
      <c r="F7052">
        <v>40</v>
      </c>
      <c r="G7052" t="s">
        <v>38</v>
      </c>
      <c r="H7052">
        <v>110</v>
      </c>
      <c r="I7052">
        <v>2096.6550000000002</v>
      </c>
    </row>
    <row r="7053" spans="1:9" x14ac:dyDescent="0.3">
      <c r="A7053">
        <v>2536655</v>
      </c>
      <c r="B7053" s="1">
        <v>44744</v>
      </c>
      <c r="C7053" t="s">
        <v>30</v>
      </c>
      <c r="D7053">
        <v>119</v>
      </c>
      <c r="E7053">
        <v>30009017</v>
      </c>
      <c r="F7053">
        <v>40</v>
      </c>
      <c r="G7053" t="s">
        <v>38</v>
      </c>
      <c r="H7053">
        <v>25</v>
      </c>
      <c r="I7053">
        <v>253.8125</v>
      </c>
    </row>
    <row r="7054" spans="1:9" x14ac:dyDescent="0.3">
      <c r="A7054">
        <v>2536656</v>
      </c>
      <c r="B7054" s="1">
        <v>44744</v>
      </c>
      <c r="C7054" t="s">
        <v>30</v>
      </c>
      <c r="D7054">
        <v>119</v>
      </c>
      <c r="E7054">
        <v>30009016</v>
      </c>
      <c r="F7054">
        <v>40</v>
      </c>
      <c r="G7054" t="s">
        <v>38</v>
      </c>
      <c r="H7054">
        <v>25</v>
      </c>
      <c r="I7054">
        <v>253.8125</v>
      </c>
    </row>
    <row r="7055" spans="1:9" x14ac:dyDescent="0.3">
      <c r="A7055">
        <v>2536657</v>
      </c>
      <c r="B7055" s="1">
        <v>44744</v>
      </c>
      <c r="C7055" t="s">
        <v>35</v>
      </c>
      <c r="D7055">
        <v>119</v>
      </c>
      <c r="E7055">
        <v>30001394</v>
      </c>
      <c r="F7055">
        <v>40</v>
      </c>
      <c r="G7055" t="s">
        <v>38</v>
      </c>
      <c r="H7055">
        <v>15</v>
      </c>
      <c r="I7055">
        <v>230.88749999999999</v>
      </c>
    </row>
    <row r="7056" spans="1:9" x14ac:dyDescent="0.3">
      <c r="A7056">
        <v>2536658</v>
      </c>
      <c r="B7056" s="1">
        <v>44744</v>
      </c>
      <c r="C7056" t="s">
        <v>32</v>
      </c>
      <c r="D7056">
        <v>119</v>
      </c>
      <c r="E7056">
        <v>30006023</v>
      </c>
      <c r="F7056">
        <v>40</v>
      </c>
      <c r="G7056" t="s">
        <v>38</v>
      </c>
      <c r="H7056">
        <v>100</v>
      </c>
      <c r="I7056">
        <v>1441</v>
      </c>
    </row>
    <row r="7057" spans="1:9" x14ac:dyDescent="0.3">
      <c r="A7057">
        <v>2536659</v>
      </c>
      <c r="B7057" s="1">
        <v>44744</v>
      </c>
      <c r="C7057" t="s">
        <v>32</v>
      </c>
      <c r="D7057">
        <v>119</v>
      </c>
      <c r="E7057">
        <v>30006030</v>
      </c>
      <c r="F7057">
        <v>40</v>
      </c>
      <c r="G7057" t="s">
        <v>38</v>
      </c>
      <c r="H7057">
        <v>150</v>
      </c>
      <c r="I7057">
        <v>1719.375</v>
      </c>
    </row>
    <row r="7058" spans="1:9" x14ac:dyDescent="0.3">
      <c r="A7058">
        <v>2536660</v>
      </c>
      <c r="B7058" s="1">
        <v>44744</v>
      </c>
      <c r="C7058" t="s">
        <v>30</v>
      </c>
      <c r="D7058">
        <v>119</v>
      </c>
      <c r="E7058">
        <v>30009011</v>
      </c>
      <c r="F7058">
        <v>40</v>
      </c>
      <c r="G7058" t="s">
        <v>38</v>
      </c>
      <c r="H7058">
        <v>400</v>
      </c>
      <c r="I7058">
        <v>8724.6</v>
      </c>
    </row>
    <row r="7059" spans="1:9" x14ac:dyDescent="0.3">
      <c r="A7059">
        <v>2536661</v>
      </c>
      <c r="B7059" s="1">
        <v>44744</v>
      </c>
      <c r="C7059" t="s">
        <v>30</v>
      </c>
      <c r="D7059">
        <v>119</v>
      </c>
      <c r="E7059">
        <v>30009007</v>
      </c>
      <c r="F7059">
        <v>40</v>
      </c>
      <c r="G7059" t="s">
        <v>38</v>
      </c>
      <c r="H7059">
        <v>25</v>
      </c>
      <c r="I7059">
        <v>232.52500000000001</v>
      </c>
    </row>
    <row r="7060" spans="1:9" x14ac:dyDescent="0.3">
      <c r="A7060">
        <v>2536662</v>
      </c>
      <c r="B7060" s="1">
        <v>44744</v>
      </c>
      <c r="C7060" t="s">
        <v>30</v>
      </c>
      <c r="D7060">
        <v>119</v>
      </c>
      <c r="E7060">
        <v>30009020</v>
      </c>
      <c r="F7060">
        <v>40</v>
      </c>
      <c r="G7060" t="s">
        <v>38</v>
      </c>
      <c r="H7060">
        <v>25</v>
      </c>
      <c r="I7060">
        <v>232.52500000000001</v>
      </c>
    </row>
    <row r="7061" spans="1:9" x14ac:dyDescent="0.3">
      <c r="A7061">
        <v>2536663</v>
      </c>
      <c r="B7061" s="1">
        <v>44744</v>
      </c>
      <c r="C7061" t="s">
        <v>22</v>
      </c>
      <c r="D7061">
        <v>120</v>
      </c>
      <c r="E7061">
        <v>30001297</v>
      </c>
      <c r="F7061">
        <v>40</v>
      </c>
      <c r="G7061" t="s">
        <v>38</v>
      </c>
      <c r="H7061">
        <v>5</v>
      </c>
      <c r="I7061">
        <v>73.196250000000006</v>
      </c>
    </row>
    <row r="7062" spans="1:9" x14ac:dyDescent="0.3">
      <c r="A7062">
        <v>2536664</v>
      </c>
      <c r="B7062" s="1">
        <v>44744</v>
      </c>
      <c r="C7062" t="s">
        <v>22</v>
      </c>
      <c r="D7062">
        <v>120</v>
      </c>
      <c r="E7062">
        <v>30001329</v>
      </c>
      <c r="F7062">
        <v>40</v>
      </c>
      <c r="G7062" t="s">
        <v>38</v>
      </c>
      <c r="H7062">
        <v>5</v>
      </c>
      <c r="I7062">
        <v>56.33</v>
      </c>
    </row>
    <row r="7063" spans="1:9" x14ac:dyDescent="0.3">
      <c r="A7063">
        <v>2536665</v>
      </c>
      <c r="B7063" s="1">
        <v>44744</v>
      </c>
      <c r="C7063" t="s">
        <v>22</v>
      </c>
      <c r="D7063">
        <v>121</v>
      </c>
      <c r="E7063">
        <v>30001299</v>
      </c>
      <c r="F7063">
        <v>40</v>
      </c>
      <c r="G7063" t="s">
        <v>38</v>
      </c>
      <c r="H7063">
        <v>10</v>
      </c>
      <c r="I7063">
        <v>146.39250000000001</v>
      </c>
    </row>
    <row r="7064" spans="1:9" x14ac:dyDescent="0.3">
      <c r="A7064">
        <v>2536666</v>
      </c>
      <c r="B7064" s="1">
        <v>44744</v>
      </c>
      <c r="C7064" t="s">
        <v>22</v>
      </c>
      <c r="D7064">
        <v>121</v>
      </c>
      <c r="E7064">
        <v>30001301</v>
      </c>
      <c r="F7064">
        <v>40</v>
      </c>
      <c r="G7064" t="s">
        <v>38</v>
      </c>
      <c r="H7064">
        <v>10</v>
      </c>
      <c r="I7064">
        <v>146.39250000000001</v>
      </c>
    </row>
    <row r="7065" spans="1:9" x14ac:dyDescent="0.3">
      <c r="A7065">
        <v>2536667</v>
      </c>
      <c r="B7065" s="1">
        <v>44744</v>
      </c>
      <c r="C7065" t="s">
        <v>22</v>
      </c>
      <c r="D7065">
        <v>121</v>
      </c>
      <c r="E7065">
        <v>30001327</v>
      </c>
      <c r="F7065">
        <v>40</v>
      </c>
      <c r="G7065" t="s">
        <v>38</v>
      </c>
      <c r="H7065">
        <v>10</v>
      </c>
      <c r="I7065">
        <v>146.39250000000001</v>
      </c>
    </row>
    <row r="7066" spans="1:9" x14ac:dyDescent="0.3">
      <c r="A7066">
        <v>2536668</v>
      </c>
      <c r="B7066" s="1">
        <v>44744</v>
      </c>
      <c r="C7066" t="s">
        <v>22</v>
      </c>
      <c r="D7066">
        <v>121</v>
      </c>
      <c r="E7066">
        <v>30001297</v>
      </c>
      <c r="F7066">
        <v>40</v>
      </c>
      <c r="G7066" t="s">
        <v>38</v>
      </c>
      <c r="H7066">
        <v>10</v>
      </c>
      <c r="I7066">
        <v>146.39250000000001</v>
      </c>
    </row>
    <row r="7067" spans="1:9" x14ac:dyDescent="0.3">
      <c r="A7067">
        <v>2536669</v>
      </c>
      <c r="B7067" s="1">
        <v>44744</v>
      </c>
      <c r="C7067" t="s">
        <v>22</v>
      </c>
      <c r="D7067">
        <v>121</v>
      </c>
      <c r="E7067">
        <v>30001330</v>
      </c>
      <c r="F7067">
        <v>40</v>
      </c>
      <c r="G7067" t="s">
        <v>38</v>
      </c>
      <c r="H7067">
        <v>10</v>
      </c>
      <c r="I7067">
        <v>112.66</v>
      </c>
    </row>
    <row r="7068" spans="1:9" x14ac:dyDescent="0.3">
      <c r="A7068">
        <v>2536670</v>
      </c>
      <c r="B7068" s="1">
        <v>44744</v>
      </c>
      <c r="C7068" t="s">
        <v>22</v>
      </c>
      <c r="D7068">
        <v>121</v>
      </c>
      <c r="E7068">
        <v>30001328</v>
      </c>
      <c r="F7068">
        <v>40</v>
      </c>
      <c r="G7068" t="s">
        <v>38</v>
      </c>
      <c r="H7068">
        <v>10</v>
      </c>
      <c r="I7068">
        <v>112.66</v>
      </c>
    </row>
    <row r="7069" spans="1:9" x14ac:dyDescent="0.3">
      <c r="A7069">
        <v>2536671</v>
      </c>
      <c r="B7069" s="1">
        <v>44744</v>
      </c>
      <c r="C7069" t="s">
        <v>22</v>
      </c>
      <c r="D7069">
        <v>121</v>
      </c>
      <c r="E7069">
        <v>30001329</v>
      </c>
      <c r="F7069">
        <v>40</v>
      </c>
      <c r="G7069" t="s">
        <v>38</v>
      </c>
      <c r="H7069">
        <v>10</v>
      </c>
      <c r="I7069">
        <v>112.66</v>
      </c>
    </row>
    <row r="7070" spans="1:9" x14ac:dyDescent="0.3">
      <c r="A7070">
        <v>2536672</v>
      </c>
      <c r="B7070" s="1">
        <v>44744</v>
      </c>
      <c r="C7070" t="s">
        <v>22</v>
      </c>
      <c r="D7070">
        <v>121</v>
      </c>
      <c r="E7070">
        <v>30001309</v>
      </c>
      <c r="F7070">
        <v>40</v>
      </c>
      <c r="G7070" t="s">
        <v>38</v>
      </c>
      <c r="H7070">
        <v>10</v>
      </c>
      <c r="I7070">
        <v>184.38249999999999</v>
      </c>
    </row>
    <row r="7071" spans="1:9" x14ac:dyDescent="0.3">
      <c r="A7071">
        <v>2536673</v>
      </c>
      <c r="B7071" s="1">
        <v>44744</v>
      </c>
      <c r="C7071" t="s">
        <v>22</v>
      </c>
      <c r="D7071">
        <v>121</v>
      </c>
      <c r="E7071">
        <v>30001310</v>
      </c>
      <c r="F7071">
        <v>40</v>
      </c>
      <c r="G7071" t="s">
        <v>38</v>
      </c>
      <c r="H7071">
        <v>10</v>
      </c>
      <c r="I7071">
        <v>184.38249999999999</v>
      </c>
    </row>
    <row r="7072" spans="1:9" x14ac:dyDescent="0.3">
      <c r="A7072">
        <v>2536674</v>
      </c>
      <c r="B7072" s="1">
        <v>44744</v>
      </c>
      <c r="C7072" t="s">
        <v>22</v>
      </c>
      <c r="D7072">
        <v>121</v>
      </c>
      <c r="E7072">
        <v>30001306</v>
      </c>
      <c r="F7072">
        <v>40</v>
      </c>
      <c r="G7072" t="s">
        <v>38</v>
      </c>
      <c r="H7072">
        <v>10</v>
      </c>
      <c r="I7072">
        <v>184.38249999999999</v>
      </c>
    </row>
    <row r="7073" spans="1:9" x14ac:dyDescent="0.3">
      <c r="A7073">
        <v>2536675</v>
      </c>
      <c r="B7073" s="1">
        <v>44744</v>
      </c>
      <c r="C7073" t="s">
        <v>22</v>
      </c>
      <c r="D7073">
        <v>121</v>
      </c>
      <c r="E7073">
        <v>30001304</v>
      </c>
      <c r="F7073">
        <v>40</v>
      </c>
      <c r="G7073" t="s">
        <v>38</v>
      </c>
      <c r="H7073">
        <v>10</v>
      </c>
      <c r="I7073">
        <v>184.38249999999999</v>
      </c>
    </row>
    <row r="7074" spans="1:9" x14ac:dyDescent="0.3">
      <c r="A7074">
        <v>2536676</v>
      </c>
      <c r="B7074" s="1">
        <v>44744</v>
      </c>
      <c r="C7074" t="s">
        <v>22</v>
      </c>
      <c r="D7074">
        <v>121</v>
      </c>
      <c r="E7074">
        <v>30001346</v>
      </c>
      <c r="F7074">
        <v>40</v>
      </c>
      <c r="G7074" t="s">
        <v>38</v>
      </c>
      <c r="H7074">
        <v>20</v>
      </c>
      <c r="I7074">
        <v>292.78500000000003</v>
      </c>
    </row>
    <row r="7075" spans="1:9" x14ac:dyDescent="0.3">
      <c r="A7075">
        <v>2536677</v>
      </c>
      <c r="B7075" s="1">
        <v>44744</v>
      </c>
      <c r="C7075" t="s">
        <v>22</v>
      </c>
      <c r="D7075">
        <v>121</v>
      </c>
      <c r="E7075">
        <v>30001303</v>
      </c>
      <c r="F7075">
        <v>40</v>
      </c>
      <c r="G7075" t="s">
        <v>38</v>
      </c>
      <c r="H7075">
        <v>10</v>
      </c>
      <c r="I7075">
        <v>146.39250000000001</v>
      </c>
    </row>
    <row r="7076" spans="1:9" x14ac:dyDescent="0.3">
      <c r="A7076">
        <v>2536678</v>
      </c>
      <c r="B7076" s="1">
        <v>44744</v>
      </c>
      <c r="C7076" t="s">
        <v>22</v>
      </c>
      <c r="D7076">
        <v>121</v>
      </c>
      <c r="E7076">
        <v>30001302</v>
      </c>
      <c r="F7076">
        <v>40</v>
      </c>
      <c r="G7076" t="s">
        <v>38</v>
      </c>
      <c r="H7076">
        <v>10</v>
      </c>
      <c r="I7076">
        <v>146.39250000000001</v>
      </c>
    </row>
    <row r="7077" spans="1:9" x14ac:dyDescent="0.3">
      <c r="A7077">
        <v>2536679</v>
      </c>
      <c r="B7077" s="1">
        <v>44744</v>
      </c>
      <c r="C7077" t="s">
        <v>22</v>
      </c>
      <c r="D7077">
        <v>121</v>
      </c>
      <c r="E7077">
        <v>30001298</v>
      </c>
      <c r="F7077">
        <v>40</v>
      </c>
      <c r="G7077" t="s">
        <v>38</v>
      </c>
      <c r="H7077">
        <v>20</v>
      </c>
      <c r="I7077">
        <v>292.78500000000003</v>
      </c>
    </row>
    <row r="7078" spans="1:9" x14ac:dyDescent="0.3">
      <c r="A7078">
        <v>2536680</v>
      </c>
      <c r="B7078" s="1">
        <v>44744</v>
      </c>
      <c r="C7078" t="s">
        <v>22</v>
      </c>
      <c r="D7078">
        <v>121</v>
      </c>
      <c r="E7078">
        <v>30001286</v>
      </c>
      <c r="F7078">
        <v>40</v>
      </c>
      <c r="G7078" t="s">
        <v>38</v>
      </c>
      <c r="H7078">
        <v>25</v>
      </c>
      <c r="I7078">
        <v>232.52500000000001</v>
      </c>
    </row>
    <row r="7079" spans="1:9" x14ac:dyDescent="0.3">
      <c r="A7079">
        <v>2536681</v>
      </c>
      <c r="B7079" s="1">
        <v>44744</v>
      </c>
      <c r="C7079" t="s">
        <v>22</v>
      </c>
      <c r="D7079">
        <v>121</v>
      </c>
      <c r="E7079">
        <v>30001285</v>
      </c>
      <c r="F7079">
        <v>40</v>
      </c>
      <c r="G7079" t="s">
        <v>38</v>
      </c>
      <c r="H7079">
        <v>25</v>
      </c>
      <c r="I7079">
        <v>232.52500000000001</v>
      </c>
    </row>
    <row r="7080" spans="1:9" x14ac:dyDescent="0.3">
      <c r="A7080">
        <v>2536682</v>
      </c>
      <c r="B7080" s="1">
        <v>44744</v>
      </c>
      <c r="C7080" t="s">
        <v>22</v>
      </c>
      <c r="D7080">
        <v>121</v>
      </c>
      <c r="E7080">
        <v>30001284</v>
      </c>
      <c r="F7080">
        <v>40</v>
      </c>
      <c r="G7080" t="s">
        <v>38</v>
      </c>
      <c r="H7080">
        <v>25</v>
      </c>
      <c r="I7080">
        <v>232.52500000000001</v>
      </c>
    </row>
    <row r="7081" spans="1:9" x14ac:dyDescent="0.3">
      <c r="A7081">
        <v>2536683</v>
      </c>
      <c r="B7081" s="1">
        <v>44744</v>
      </c>
      <c r="C7081" t="s">
        <v>22</v>
      </c>
      <c r="D7081">
        <v>121</v>
      </c>
      <c r="E7081">
        <v>30001283</v>
      </c>
      <c r="F7081">
        <v>40</v>
      </c>
      <c r="G7081" t="s">
        <v>38</v>
      </c>
      <c r="H7081">
        <v>25</v>
      </c>
      <c r="I7081">
        <v>232.52500000000001</v>
      </c>
    </row>
    <row r="7082" spans="1:9" x14ac:dyDescent="0.3">
      <c r="A7082">
        <v>2536684</v>
      </c>
      <c r="B7082" s="1">
        <v>44744</v>
      </c>
      <c r="C7082" t="s">
        <v>22</v>
      </c>
      <c r="D7082">
        <v>121</v>
      </c>
      <c r="E7082">
        <v>30001282</v>
      </c>
      <c r="F7082">
        <v>40</v>
      </c>
      <c r="G7082" t="s">
        <v>38</v>
      </c>
      <c r="H7082">
        <v>25</v>
      </c>
      <c r="I7082">
        <v>232.52500000000001</v>
      </c>
    </row>
    <row r="7083" spans="1:9" x14ac:dyDescent="0.3">
      <c r="A7083">
        <v>2536685</v>
      </c>
      <c r="B7083" s="1">
        <v>44744</v>
      </c>
      <c r="C7083" t="s">
        <v>22</v>
      </c>
      <c r="D7083">
        <v>121</v>
      </c>
      <c r="E7083">
        <v>30001281</v>
      </c>
      <c r="F7083">
        <v>40</v>
      </c>
      <c r="G7083" t="s">
        <v>38</v>
      </c>
      <c r="H7083">
        <v>25</v>
      </c>
      <c r="I7083">
        <v>232.52500000000001</v>
      </c>
    </row>
    <row r="7084" spans="1:9" x14ac:dyDescent="0.3">
      <c r="A7084">
        <v>2536686</v>
      </c>
      <c r="B7084" s="1">
        <v>44744</v>
      </c>
      <c r="C7084" t="s">
        <v>22</v>
      </c>
      <c r="D7084">
        <v>121</v>
      </c>
      <c r="E7084">
        <v>30001308</v>
      </c>
      <c r="F7084">
        <v>40</v>
      </c>
      <c r="G7084" t="s">
        <v>38</v>
      </c>
      <c r="H7084">
        <v>10</v>
      </c>
      <c r="I7084">
        <v>184.38249999999999</v>
      </c>
    </row>
    <row r="7085" spans="1:9" x14ac:dyDescent="0.3">
      <c r="A7085">
        <v>2536687</v>
      </c>
      <c r="B7085" s="1">
        <v>44744</v>
      </c>
      <c r="C7085" t="s">
        <v>22</v>
      </c>
      <c r="D7085">
        <v>121</v>
      </c>
      <c r="E7085">
        <v>30001305</v>
      </c>
      <c r="F7085">
        <v>40</v>
      </c>
      <c r="G7085" t="s">
        <v>38</v>
      </c>
      <c r="H7085">
        <v>10</v>
      </c>
      <c r="I7085">
        <v>184.38249999999999</v>
      </c>
    </row>
    <row r="7086" spans="1:9" x14ac:dyDescent="0.3">
      <c r="A7086">
        <v>2536688</v>
      </c>
      <c r="B7086" s="1">
        <v>44744</v>
      </c>
      <c r="C7086" t="s">
        <v>9</v>
      </c>
      <c r="D7086">
        <v>121</v>
      </c>
      <c r="E7086">
        <v>30011023</v>
      </c>
      <c r="F7086">
        <v>40</v>
      </c>
      <c r="G7086" t="s">
        <v>38</v>
      </c>
      <c r="H7086">
        <v>25</v>
      </c>
      <c r="I7086">
        <v>237.4375</v>
      </c>
    </row>
    <row r="7087" spans="1:9" x14ac:dyDescent="0.3">
      <c r="A7087">
        <v>2536689</v>
      </c>
      <c r="B7087" s="1">
        <v>44744</v>
      </c>
      <c r="C7087" t="s">
        <v>9</v>
      </c>
      <c r="D7087">
        <v>121</v>
      </c>
      <c r="E7087">
        <v>30011019</v>
      </c>
      <c r="F7087">
        <v>40</v>
      </c>
      <c r="G7087" t="s">
        <v>38</v>
      </c>
      <c r="H7087">
        <v>25</v>
      </c>
      <c r="I7087">
        <v>237.4375</v>
      </c>
    </row>
    <row r="7088" spans="1:9" x14ac:dyDescent="0.3">
      <c r="A7088">
        <v>2536690</v>
      </c>
      <c r="B7088" s="1">
        <v>44744</v>
      </c>
      <c r="C7088" t="s">
        <v>22</v>
      </c>
      <c r="D7088">
        <v>121</v>
      </c>
      <c r="E7088">
        <v>30001362</v>
      </c>
      <c r="F7088">
        <v>40</v>
      </c>
      <c r="G7088" t="s">
        <v>38</v>
      </c>
      <c r="H7088">
        <v>25</v>
      </c>
      <c r="I7088">
        <v>450.3125</v>
      </c>
    </row>
    <row r="7089" spans="1:9" x14ac:dyDescent="0.3">
      <c r="A7089">
        <v>2536691</v>
      </c>
      <c r="B7089" s="1">
        <v>44744</v>
      </c>
      <c r="C7089" t="s">
        <v>22</v>
      </c>
      <c r="D7089">
        <v>121</v>
      </c>
      <c r="E7089">
        <v>30001364</v>
      </c>
      <c r="F7089">
        <v>40</v>
      </c>
      <c r="G7089" t="s">
        <v>38</v>
      </c>
      <c r="H7089">
        <v>25</v>
      </c>
      <c r="I7089">
        <v>450.3125</v>
      </c>
    </row>
    <row r="7090" spans="1:9" x14ac:dyDescent="0.3">
      <c r="A7090">
        <v>2536692</v>
      </c>
      <c r="B7090" s="1">
        <v>44744</v>
      </c>
      <c r="C7090" t="s">
        <v>22</v>
      </c>
      <c r="D7090">
        <v>121</v>
      </c>
      <c r="E7090">
        <v>30001363</v>
      </c>
      <c r="F7090">
        <v>40</v>
      </c>
      <c r="G7090" t="s">
        <v>38</v>
      </c>
      <c r="H7090">
        <v>25</v>
      </c>
      <c r="I7090">
        <v>450.3125</v>
      </c>
    </row>
    <row r="7091" spans="1:9" x14ac:dyDescent="0.3">
      <c r="A7091">
        <v>2536693</v>
      </c>
      <c r="B7091" s="1">
        <v>44744</v>
      </c>
      <c r="C7091" t="s">
        <v>22</v>
      </c>
      <c r="D7091">
        <v>121</v>
      </c>
      <c r="E7091">
        <v>30001402</v>
      </c>
      <c r="F7091">
        <v>40</v>
      </c>
      <c r="G7091" t="s">
        <v>38</v>
      </c>
      <c r="H7091">
        <v>25</v>
      </c>
      <c r="I7091">
        <v>232.52500000000001</v>
      </c>
    </row>
    <row r="7092" spans="1:9" x14ac:dyDescent="0.3">
      <c r="A7092">
        <v>2536694</v>
      </c>
      <c r="B7092" s="1">
        <v>44744</v>
      </c>
      <c r="C7092" t="s">
        <v>22</v>
      </c>
      <c r="D7092">
        <v>121</v>
      </c>
      <c r="E7092">
        <v>30001288</v>
      </c>
      <c r="F7092">
        <v>40</v>
      </c>
      <c r="G7092" t="s">
        <v>38</v>
      </c>
      <c r="H7092">
        <v>25</v>
      </c>
      <c r="I7092">
        <v>232.52500000000001</v>
      </c>
    </row>
    <row r="7093" spans="1:9" x14ac:dyDescent="0.3">
      <c r="A7093">
        <v>2536695</v>
      </c>
      <c r="B7093" s="1">
        <v>44744</v>
      </c>
      <c r="C7093" t="s">
        <v>22</v>
      </c>
      <c r="D7093">
        <v>121</v>
      </c>
      <c r="E7093">
        <v>30001287</v>
      </c>
      <c r="F7093">
        <v>40</v>
      </c>
      <c r="G7093" t="s">
        <v>38</v>
      </c>
      <c r="H7093">
        <v>25</v>
      </c>
      <c r="I7093">
        <v>232.52500000000001</v>
      </c>
    </row>
    <row r="7094" spans="1:9" x14ac:dyDescent="0.3">
      <c r="A7094">
        <v>2536696</v>
      </c>
      <c r="B7094" s="1">
        <v>44744</v>
      </c>
      <c r="C7094" t="s">
        <v>35</v>
      </c>
      <c r="D7094">
        <v>121</v>
      </c>
      <c r="E7094">
        <v>30001339</v>
      </c>
      <c r="F7094">
        <v>40</v>
      </c>
      <c r="G7094" t="s">
        <v>38</v>
      </c>
      <c r="H7094">
        <v>15</v>
      </c>
      <c r="I7094">
        <v>230.88749999999999</v>
      </c>
    </row>
    <row r="7095" spans="1:9" x14ac:dyDescent="0.3">
      <c r="A7095">
        <v>2536697</v>
      </c>
      <c r="B7095" s="1">
        <v>44744</v>
      </c>
      <c r="C7095" t="s">
        <v>35</v>
      </c>
      <c r="D7095">
        <v>121</v>
      </c>
      <c r="E7095">
        <v>30001389</v>
      </c>
      <c r="F7095">
        <v>40</v>
      </c>
      <c r="G7095" t="s">
        <v>38</v>
      </c>
      <c r="H7095">
        <v>25</v>
      </c>
      <c r="I7095">
        <v>433.9375</v>
      </c>
    </row>
    <row r="7096" spans="1:9" x14ac:dyDescent="0.3">
      <c r="A7096">
        <v>2536698</v>
      </c>
      <c r="B7096" s="1">
        <v>44744</v>
      </c>
      <c r="C7096" t="s">
        <v>35</v>
      </c>
      <c r="D7096">
        <v>121</v>
      </c>
      <c r="E7096">
        <v>30001342</v>
      </c>
      <c r="F7096">
        <v>40</v>
      </c>
      <c r="G7096" t="s">
        <v>38</v>
      </c>
      <c r="H7096">
        <v>25</v>
      </c>
      <c r="I7096">
        <v>433.9375</v>
      </c>
    </row>
    <row r="7097" spans="1:9" x14ac:dyDescent="0.3">
      <c r="A7097">
        <v>2536699</v>
      </c>
      <c r="B7097" s="1">
        <v>44744</v>
      </c>
      <c r="C7097" t="s">
        <v>35</v>
      </c>
      <c r="D7097">
        <v>121</v>
      </c>
      <c r="E7097">
        <v>30001341</v>
      </c>
      <c r="F7097">
        <v>40</v>
      </c>
      <c r="G7097" t="s">
        <v>38</v>
      </c>
      <c r="H7097">
        <v>25</v>
      </c>
      <c r="I7097">
        <v>433.9375</v>
      </c>
    </row>
    <row r="7098" spans="1:9" x14ac:dyDescent="0.3">
      <c r="A7098">
        <v>2536700</v>
      </c>
      <c r="B7098" s="1">
        <v>44744</v>
      </c>
      <c r="C7098" t="s">
        <v>35</v>
      </c>
      <c r="D7098">
        <v>121</v>
      </c>
      <c r="E7098">
        <v>30001340</v>
      </c>
      <c r="F7098">
        <v>40</v>
      </c>
      <c r="G7098" t="s">
        <v>38</v>
      </c>
      <c r="H7098">
        <v>25</v>
      </c>
      <c r="I7098">
        <v>433.9375</v>
      </c>
    </row>
    <row r="7099" spans="1:9" x14ac:dyDescent="0.3">
      <c r="A7099">
        <v>2536701</v>
      </c>
      <c r="B7099" s="1">
        <v>44744</v>
      </c>
      <c r="C7099" t="s">
        <v>35</v>
      </c>
      <c r="D7099">
        <v>121</v>
      </c>
      <c r="E7099">
        <v>30001396</v>
      </c>
      <c r="F7099">
        <v>40</v>
      </c>
      <c r="G7099" t="s">
        <v>38</v>
      </c>
      <c r="H7099">
        <v>15</v>
      </c>
      <c r="I7099">
        <v>157.19999999999999</v>
      </c>
    </row>
    <row r="7100" spans="1:9" x14ac:dyDescent="0.3">
      <c r="A7100">
        <v>2536702</v>
      </c>
      <c r="B7100" s="1">
        <v>44744</v>
      </c>
      <c r="C7100" t="s">
        <v>35</v>
      </c>
      <c r="D7100">
        <v>121</v>
      </c>
      <c r="E7100">
        <v>30001395</v>
      </c>
      <c r="F7100">
        <v>40</v>
      </c>
      <c r="G7100" t="s">
        <v>38</v>
      </c>
      <c r="H7100">
        <v>15</v>
      </c>
      <c r="I7100">
        <v>157.19999999999999</v>
      </c>
    </row>
    <row r="7101" spans="1:9" x14ac:dyDescent="0.3">
      <c r="A7101">
        <v>2536703</v>
      </c>
      <c r="B7101" s="1">
        <v>44744</v>
      </c>
      <c r="C7101" t="s">
        <v>9</v>
      </c>
      <c r="D7101">
        <v>121</v>
      </c>
      <c r="E7101">
        <v>30011025</v>
      </c>
      <c r="F7101">
        <v>40</v>
      </c>
      <c r="G7101" t="s">
        <v>38</v>
      </c>
      <c r="H7101">
        <v>25</v>
      </c>
      <c r="I7101">
        <v>237.4375</v>
      </c>
    </row>
    <row r="7102" spans="1:9" x14ac:dyDescent="0.3">
      <c r="A7102">
        <v>2536704</v>
      </c>
      <c r="B7102" s="1">
        <v>44744</v>
      </c>
      <c r="C7102" t="s">
        <v>22</v>
      </c>
      <c r="D7102">
        <v>121</v>
      </c>
      <c r="E7102">
        <v>30001182</v>
      </c>
      <c r="F7102">
        <v>40</v>
      </c>
      <c r="G7102" t="s">
        <v>38</v>
      </c>
      <c r="H7102">
        <v>25</v>
      </c>
      <c r="I7102">
        <v>760.61874999999998</v>
      </c>
    </row>
    <row r="7103" spans="1:9" x14ac:dyDescent="0.3">
      <c r="A7103">
        <v>2536705</v>
      </c>
      <c r="B7103" s="1">
        <v>44744</v>
      </c>
      <c r="C7103" t="s">
        <v>22</v>
      </c>
      <c r="D7103">
        <v>121</v>
      </c>
      <c r="E7103">
        <v>30001280</v>
      </c>
      <c r="F7103">
        <v>40</v>
      </c>
      <c r="G7103" t="s">
        <v>38</v>
      </c>
      <c r="H7103">
        <v>250</v>
      </c>
      <c r="I7103">
        <v>6304.375</v>
      </c>
    </row>
    <row r="7104" spans="1:9" x14ac:dyDescent="0.3">
      <c r="A7104">
        <v>2536706</v>
      </c>
      <c r="B7104" s="1">
        <v>44744</v>
      </c>
      <c r="C7104" t="s">
        <v>22</v>
      </c>
      <c r="D7104">
        <v>121</v>
      </c>
      <c r="E7104">
        <v>30001279</v>
      </c>
      <c r="F7104">
        <v>40</v>
      </c>
      <c r="G7104" t="s">
        <v>38</v>
      </c>
      <c r="H7104">
        <v>250</v>
      </c>
      <c r="I7104">
        <v>6304.375</v>
      </c>
    </row>
    <row r="7105" spans="1:9" x14ac:dyDescent="0.3">
      <c r="A7105">
        <v>2536707</v>
      </c>
      <c r="B7105" s="1">
        <v>44744</v>
      </c>
      <c r="C7105" t="s">
        <v>22</v>
      </c>
      <c r="D7105">
        <v>121</v>
      </c>
      <c r="E7105">
        <v>30001278</v>
      </c>
      <c r="F7105">
        <v>40</v>
      </c>
      <c r="G7105" t="s">
        <v>38</v>
      </c>
      <c r="H7105">
        <v>250</v>
      </c>
      <c r="I7105">
        <v>6304.375</v>
      </c>
    </row>
    <row r="7106" spans="1:9" x14ac:dyDescent="0.3">
      <c r="A7106">
        <v>2536708</v>
      </c>
      <c r="B7106" s="1">
        <v>44744</v>
      </c>
      <c r="C7106" t="s">
        <v>9</v>
      </c>
      <c r="D7106">
        <v>121</v>
      </c>
      <c r="E7106">
        <v>30011022</v>
      </c>
      <c r="F7106">
        <v>40</v>
      </c>
      <c r="G7106" t="s">
        <v>38</v>
      </c>
      <c r="H7106">
        <v>110</v>
      </c>
      <c r="I7106">
        <v>2096.6550000000002</v>
      </c>
    </row>
    <row r="7107" spans="1:9" x14ac:dyDescent="0.3">
      <c r="A7107">
        <v>2536709</v>
      </c>
      <c r="B7107" s="1">
        <v>44744</v>
      </c>
      <c r="C7107" t="s">
        <v>30</v>
      </c>
      <c r="D7107">
        <v>121</v>
      </c>
      <c r="E7107">
        <v>30009017</v>
      </c>
      <c r="F7107">
        <v>40</v>
      </c>
      <c r="G7107" t="s">
        <v>38</v>
      </c>
      <c r="H7107">
        <v>25</v>
      </c>
      <c r="I7107">
        <v>253.8125</v>
      </c>
    </row>
    <row r="7108" spans="1:9" x14ac:dyDescent="0.3">
      <c r="A7108">
        <v>2536710</v>
      </c>
      <c r="B7108" s="1">
        <v>44744</v>
      </c>
      <c r="C7108" t="s">
        <v>30</v>
      </c>
      <c r="D7108">
        <v>121</v>
      </c>
      <c r="E7108">
        <v>30009016</v>
      </c>
      <c r="F7108">
        <v>40</v>
      </c>
      <c r="G7108" t="s">
        <v>38</v>
      </c>
      <c r="H7108">
        <v>25</v>
      </c>
      <c r="I7108">
        <v>253.8125</v>
      </c>
    </row>
    <row r="7109" spans="1:9" x14ac:dyDescent="0.3">
      <c r="A7109">
        <v>2536711</v>
      </c>
      <c r="B7109" s="1">
        <v>44744</v>
      </c>
      <c r="C7109" t="s">
        <v>35</v>
      </c>
      <c r="D7109">
        <v>121</v>
      </c>
      <c r="E7109">
        <v>30001394</v>
      </c>
      <c r="F7109">
        <v>40</v>
      </c>
      <c r="G7109" t="s">
        <v>38</v>
      </c>
      <c r="H7109">
        <v>15</v>
      </c>
      <c r="I7109">
        <v>230.88749999999999</v>
      </c>
    </row>
    <row r="7110" spans="1:9" x14ac:dyDescent="0.3">
      <c r="A7110">
        <v>2536712</v>
      </c>
      <c r="B7110" s="1">
        <v>44744</v>
      </c>
      <c r="C7110" t="s">
        <v>32</v>
      </c>
      <c r="D7110">
        <v>121</v>
      </c>
      <c r="E7110">
        <v>30006023</v>
      </c>
      <c r="F7110">
        <v>40</v>
      </c>
      <c r="G7110" t="s">
        <v>38</v>
      </c>
      <c r="H7110">
        <v>100</v>
      </c>
      <c r="I7110">
        <v>1441</v>
      </c>
    </row>
    <row r="7111" spans="1:9" x14ac:dyDescent="0.3">
      <c r="A7111">
        <v>2536713</v>
      </c>
      <c r="B7111" s="1">
        <v>44744</v>
      </c>
      <c r="C7111" t="s">
        <v>32</v>
      </c>
      <c r="D7111">
        <v>121</v>
      </c>
      <c r="E7111">
        <v>30006030</v>
      </c>
      <c r="F7111">
        <v>40</v>
      </c>
      <c r="G7111" t="s">
        <v>38</v>
      </c>
      <c r="H7111">
        <v>150</v>
      </c>
      <c r="I7111">
        <v>1719.375</v>
      </c>
    </row>
    <row r="7112" spans="1:9" x14ac:dyDescent="0.3">
      <c r="A7112">
        <v>2536714</v>
      </c>
      <c r="B7112" s="1">
        <v>44744</v>
      </c>
      <c r="C7112" t="s">
        <v>30</v>
      </c>
      <c r="D7112">
        <v>121</v>
      </c>
      <c r="E7112">
        <v>30009011</v>
      </c>
      <c r="F7112">
        <v>40</v>
      </c>
      <c r="G7112" t="s">
        <v>38</v>
      </c>
      <c r="H7112">
        <v>400</v>
      </c>
      <c r="I7112">
        <v>8724.6</v>
      </c>
    </row>
    <row r="7113" spans="1:9" x14ac:dyDescent="0.3">
      <c r="A7113">
        <v>2536715</v>
      </c>
      <c r="B7113" s="1">
        <v>44744</v>
      </c>
      <c r="C7113" t="s">
        <v>30</v>
      </c>
      <c r="D7113">
        <v>121</v>
      </c>
      <c r="E7113">
        <v>30009007</v>
      </c>
      <c r="F7113">
        <v>40</v>
      </c>
      <c r="G7113" t="s">
        <v>38</v>
      </c>
      <c r="H7113">
        <v>25</v>
      </c>
      <c r="I7113">
        <v>232.52500000000001</v>
      </c>
    </row>
    <row r="7114" spans="1:9" x14ac:dyDescent="0.3">
      <c r="A7114">
        <v>2536716</v>
      </c>
      <c r="B7114" s="1">
        <v>44744</v>
      </c>
      <c r="C7114" t="s">
        <v>30</v>
      </c>
      <c r="D7114">
        <v>121</v>
      </c>
      <c r="E7114">
        <v>30009020</v>
      </c>
      <c r="F7114">
        <v>40</v>
      </c>
      <c r="G7114" t="s">
        <v>38</v>
      </c>
      <c r="H7114">
        <v>25</v>
      </c>
      <c r="I7114">
        <v>232.52500000000001</v>
      </c>
    </row>
    <row r="7115" spans="1:9" x14ac:dyDescent="0.3">
      <c r="A7115">
        <v>2536717</v>
      </c>
      <c r="B7115" s="1">
        <v>44744</v>
      </c>
      <c r="C7115" t="s">
        <v>22</v>
      </c>
      <c r="D7115">
        <v>122</v>
      </c>
      <c r="E7115">
        <v>30001297</v>
      </c>
      <c r="F7115">
        <v>40</v>
      </c>
      <c r="G7115" t="s">
        <v>38</v>
      </c>
      <c r="H7115">
        <v>5</v>
      </c>
      <c r="I7115">
        <v>73.196250000000006</v>
      </c>
    </row>
    <row r="7116" spans="1:9" x14ac:dyDescent="0.3">
      <c r="A7116">
        <v>2536718</v>
      </c>
      <c r="B7116" s="1">
        <v>44744</v>
      </c>
      <c r="C7116" t="s">
        <v>22</v>
      </c>
      <c r="D7116">
        <v>122</v>
      </c>
      <c r="E7116">
        <v>30001329</v>
      </c>
      <c r="F7116">
        <v>40</v>
      </c>
      <c r="G7116" t="s">
        <v>38</v>
      </c>
      <c r="H7116">
        <v>5</v>
      </c>
      <c r="I7116">
        <v>56.33</v>
      </c>
    </row>
    <row r="7117" spans="1:9" x14ac:dyDescent="0.3">
      <c r="A7117">
        <v>2536719</v>
      </c>
      <c r="B7117" s="1">
        <v>44745</v>
      </c>
      <c r="C7117" t="s">
        <v>32</v>
      </c>
      <c r="D7117">
        <v>123</v>
      </c>
      <c r="E7117">
        <v>30006023</v>
      </c>
      <c r="F7117">
        <v>21</v>
      </c>
      <c r="G7117" t="s">
        <v>10</v>
      </c>
      <c r="H7117">
        <v>500</v>
      </c>
      <c r="I7117">
        <v>5680</v>
      </c>
    </row>
    <row r="7118" spans="1:9" x14ac:dyDescent="0.3">
      <c r="A7118">
        <v>2536720</v>
      </c>
      <c r="B7118" s="1">
        <v>44745</v>
      </c>
      <c r="C7118" t="s">
        <v>32</v>
      </c>
      <c r="D7118">
        <v>123</v>
      </c>
      <c r="E7118">
        <v>30006002</v>
      </c>
      <c r="F7118">
        <v>21</v>
      </c>
      <c r="G7118" t="s">
        <v>10</v>
      </c>
      <c r="H7118">
        <v>200</v>
      </c>
      <c r="I7118">
        <v>1344</v>
      </c>
    </row>
    <row r="7119" spans="1:9" x14ac:dyDescent="0.3">
      <c r="A7119">
        <v>2536721</v>
      </c>
      <c r="B7119" s="1">
        <v>44745</v>
      </c>
      <c r="C7119" t="s">
        <v>32</v>
      </c>
      <c r="D7119">
        <v>123</v>
      </c>
      <c r="E7119">
        <v>30006004</v>
      </c>
      <c r="F7119">
        <v>21</v>
      </c>
      <c r="G7119" t="s">
        <v>10</v>
      </c>
      <c r="H7119">
        <v>800</v>
      </c>
      <c r="I7119">
        <v>5376</v>
      </c>
    </row>
    <row r="7120" spans="1:9" x14ac:dyDescent="0.3">
      <c r="A7120">
        <v>2536722</v>
      </c>
      <c r="B7120" s="1">
        <v>44745</v>
      </c>
      <c r="C7120" t="s">
        <v>32</v>
      </c>
      <c r="D7120">
        <v>123</v>
      </c>
      <c r="E7120">
        <v>30006003</v>
      </c>
      <c r="F7120">
        <v>21</v>
      </c>
      <c r="G7120" t="s">
        <v>10</v>
      </c>
      <c r="H7120">
        <v>2000</v>
      </c>
      <c r="I7120">
        <v>13440</v>
      </c>
    </row>
    <row r="7121" spans="1:9" x14ac:dyDescent="0.3">
      <c r="A7121">
        <v>2536723</v>
      </c>
      <c r="B7121" s="1">
        <v>44745</v>
      </c>
      <c r="C7121" t="s">
        <v>32</v>
      </c>
      <c r="D7121">
        <v>124</v>
      </c>
      <c r="E7121">
        <v>30006002</v>
      </c>
      <c r="F7121">
        <v>50</v>
      </c>
      <c r="G7121" t="s">
        <v>15</v>
      </c>
      <c r="H7121">
        <v>400</v>
      </c>
      <c r="I7121">
        <v>2816</v>
      </c>
    </row>
    <row r="7122" spans="1:9" x14ac:dyDescent="0.3">
      <c r="A7122">
        <v>2536724</v>
      </c>
      <c r="B7122" s="1">
        <v>44745</v>
      </c>
      <c r="C7122" t="s">
        <v>32</v>
      </c>
      <c r="D7122">
        <v>124</v>
      </c>
      <c r="E7122">
        <v>30006004</v>
      </c>
      <c r="F7122">
        <v>50</v>
      </c>
      <c r="G7122" t="s">
        <v>15</v>
      </c>
      <c r="H7122">
        <v>400</v>
      </c>
      <c r="I7122">
        <v>2816</v>
      </c>
    </row>
    <row r="7123" spans="1:9" x14ac:dyDescent="0.3">
      <c r="A7123">
        <v>2536725</v>
      </c>
      <c r="B7123" s="1">
        <v>44745</v>
      </c>
      <c r="C7123" t="s">
        <v>32</v>
      </c>
      <c r="D7123">
        <v>124</v>
      </c>
      <c r="E7123">
        <v>30006003</v>
      </c>
      <c r="F7123">
        <v>50</v>
      </c>
      <c r="G7123" t="s">
        <v>15</v>
      </c>
      <c r="H7123">
        <v>400</v>
      </c>
      <c r="I7123">
        <v>2816</v>
      </c>
    </row>
    <row r="7124" spans="1:9" x14ac:dyDescent="0.3">
      <c r="A7124">
        <v>2536726</v>
      </c>
      <c r="B7124" s="1">
        <v>44746</v>
      </c>
      <c r="C7124" t="s">
        <v>32</v>
      </c>
      <c r="D7124">
        <v>125</v>
      </c>
      <c r="E7124">
        <v>30006030</v>
      </c>
      <c r="F7124">
        <v>603</v>
      </c>
      <c r="G7124" t="s">
        <v>14</v>
      </c>
      <c r="H7124">
        <v>599</v>
      </c>
      <c r="I7124">
        <v>6666.87</v>
      </c>
    </row>
    <row r="7125" spans="1:9" x14ac:dyDescent="0.3">
      <c r="A7125">
        <v>2536727</v>
      </c>
      <c r="B7125" s="1">
        <v>44746</v>
      </c>
      <c r="C7125" t="s">
        <v>41</v>
      </c>
      <c r="D7125">
        <v>125</v>
      </c>
      <c r="E7125">
        <v>30007003</v>
      </c>
      <c r="F7125">
        <v>603</v>
      </c>
      <c r="G7125" t="s">
        <v>14</v>
      </c>
      <c r="H7125">
        <v>180</v>
      </c>
      <c r="I7125">
        <v>6296.4</v>
      </c>
    </row>
    <row r="7126" spans="1:9" x14ac:dyDescent="0.3">
      <c r="A7126">
        <v>2536728</v>
      </c>
      <c r="B7126" s="1">
        <v>44746</v>
      </c>
      <c r="C7126" t="s">
        <v>22</v>
      </c>
      <c r="D7126">
        <v>125</v>
      </c>
      <c r="E7126">
        <v>30001350</v>
      </c>
      <c r="F7126">
        <v>603</v>
      </c>
      <c r="G7126" t="s">
        <v>14</v>
      </c>
      <c r="H7126">
        <v>130</v>
      </c>
      <c r="I7126">
        <v>3431.22</v>
      </c>
    </row>
    <row r="7127" spans="1:9" x14ac:dyDescent="0.3">
      <c r="A7127">
        <v>2536729</v>
      </c>
      <c r="B7127" s="1">
        <v>44746</v>
      </c>
      <c r="C7127" t="s">
        <v>32</v>
      </c>
      <c r="D7127">
        <v>125</v>
      </c>
      <c r="E7127">
        <v>30006003</v>
      </c>
      <c r="F7127">
        <v>603</v>
      </c>
      <c r="G7127" t="s">
        <v>14</v>
      </c>
      <c r="H7127">
        <v>1896</v>
      </c>
      <c r="I7127">
        <v>13023.2448</v>
      </c>
    </row>
    <row r="7128" spans="1:9" x14ac:dyDescent="0.3">
      <c r="A7128">
        <v>2536730</v>
      </c>
      <c r="B7128" s="1">
        <v>44746</v>
      </c>
      <c r="C7128" t="s">
        <v>32</v>
      </c>
      <c r="D7128">
        <v>125</v>
      </c>
      <c r="E7128">
        <v>30006023</v>
      </c>
      <c r="F7128">
        <v>603</v>
      </c>
      <c r="G7128" t="s">
        <v>14</v>
      </c>
      <c r="H7128">
        <v>500</v>
      </c>
      <c r="I7128">
        <v>6614.4</v>
      </c>
    </row>
    <row r="7129" spans="1:9" x14ac:dyDescent="0.3">
      <c r="A7129">
        <v>2536731</v>
      </c>
      <c r="B7129" s="1">
        <v>44746</v>
      </c>
      <c r="C7129" t="s">
        <v>22</v>
      </c>
      <c r="D7129">
        <v>125</v>
      </c>
      <c r="E7129">
        <v>30001314</v>
      </c>
      <c r="F7129">
        <v>603</v>
      </c>
      <c r="G7129" t="s">
        <v>14</v>
      </c>
      <c r="H7129">
        <v>300</v>
      </c>
      <c r="I7129">
        <v>9730.7999999999993</v>
      </c>
    </row>
    <row r="7130" spans="1:9" x14ac:dyDescent="0.3">
      <c r="A7130">
        <v>2536732</v>
      </c>
      <c r="B7130" s="1">
        <v>44747</v>
      </c>
      <c r="C7130" t="s">
        <v>32</v>
      </c>
      <c r="D7130">
        <v>126</v>
      </c>
      <c r="E7130">
        <v>30006023</v>
      </c>
      <c r="F7130">
        <v>8</v>
      </c>
      <c r="G7130" t="s">
        <v>10</v>
      </c>
      <c r="H7130">
        <v>1850</v>
      </c>
      <c r="I7130">
        <v>20687.625</v>
      </c>
    </row>
    <row r="7131" spans="1:9" x14ac:dyDescent="0.3">
      <c r="A7131">
        <v>2536733</v>
      </c>
      <c r="B7131" s="1">
        <v>44747</v>
      </c>
      <c r="C7131" t="s">
        <v>35</v>
      </c>
      <c r="D7131">
        <v>127</v>
      </c>
      <c r="E7131">
        <v>30001396</v>
      </c>
      <c r="F7131">
        <v>21</v>
      </c>
      <c r="G7131" t="s">
        <v>10</v>
      </c>
      <c r="H7131">
        <v>500</v>
      </c>
      <c r="I7131">
        <v>4725</v>
      </c>
    </row>
    <row r="7132" spans="1:9" x14ac:dyDescent="0.3">
      <c r="A7132">
        <v>2536734</v>
      </c>
      <c r="B7132" s="1">
        <v>44747</v>
      </c>
      <c r="C7132" t="s">
        <v>35</v>
      </c>
      <c r="D7132">
        <v>127</v>
      </c>
      <c r="E7132">
        <v>30001395</v>
      </c>
      <c r="F7132">
        <v>21</v>
      </c>
      <c r="G7132" t="s">
        <v>10</v>
      </c>
      <c r="H7132">
        <v>500</v>
      </c>
      <c r="I7132">
        <v>4725</v>
      </c>
    </row>
    <row r="7133" spans="1:9" x14ac:dyDescent="0.3">
      <c r="A7133">
        <v>2536735</v>
      </c>
      <c r="B7133" s="1">
        <v>44747</v>
      </c>
      <c r="C7133" t="s">
        <v>35</v>
      </c>
      <c r="D7133">
        <v>127</v>
      </c>
      <c r="E7133">
        <v>30001400</v>
      </c>
      <c r="F7133">
        <v>21</v>
      </c>
      <c r="G7133" t="s">
        <v>10</v>
      </c>
      <c r="H7133">
        <v>1000</v>
      </c>
      <c r="I7133">
        <v>9922.5</v>
      </c>
    </row>
    <row r="7134" spans="1:9" x14ac:dyDescent="0.3">
      <c r="A7134">
        <v>2536736</v>
      </c>
      <c r="B7134" s="1">
        <v>44747</v>
      </c>
      <c r="C7134" t="s">
        <v>35</v>
      </c>
      <c r="D7134">
        <v>127</v>
      </c>
      <c r="E7134">
        <v>30001399</v>
      </c>
      <c r="F7134">
        <v>21</v>
      </c>
      <c r="G7134" t="s">
        <v>10</v>
      </c>
      <c r="H7134">
        <v>2000</v>
      </c>
      <c r="I7134">
        <v>19845</v>
      </c>
    </row>
    <row r="7135" spans="1:9" x14ac:dyDescent="0.3">
      <c r="A7135">
        <v>2536737</v>
      </c>
      <c r="B7135" s="1">
        <v>44747</v>
      </c>
      <c r="C7135" t="s">
        <v>35</v>
      </c>
      <c r="D7135">
        <v>127</v>
      </c>
      <c r="E7135">
        <v>30001398</v>
      </c>
      <c r="F7135">
        <v>21</v>
      </c>
      <c r="G7135" t="s">
        <v>10</v>
      </c>
      <c r="H7135">
        <v>2000</v>
      </c>
      <c r="I7135">
        <v>19845</v>
      </c>
    </row>
    <row r="7136" spans="1:9" x14ac:dyDescent="0.3">
      <c r="A7136">
        <v>2536738</v>
      </c>
      <c r="B7136" s="1">
        <v>44747</v>
      </c>
      <c r="C7136" t="s">
        <v>35</v>
      </c>
      <c r="D7136">
        <v>127</v>
      </c>
      <c r="E7136">
        <v>30001397</v>
      </c>
      <c r="F7136">
        <v>21</v>
      </c>
      <c r="G7136" t="s">
        <v>10</v>
      </c>
      <c r="H7136">
        <v>2000</v>
      </c>
      <c r="I7136">
        <v>19845</v>
      </c>
    </row>
    <row r="7137" spans="1:9" x14ac:dyDescent="0.3">
      <c r="A7137">
        <v>2536739</v>
      </c>
      <c r="B7137" s="1">
        <v>44747</v>
      </c>
      <c r="C7137" t="s">
        <v>32</v>
      </c>
      <c r="D7137">
        <v>128</v>
      </c>
      <c r="E7137">
        <v>30006003</v>
      </c>
      <c r="F7137">
        <v>23</v>
      </c>
      <c r="G7137" t="s">
        <v>10</v>
      </c>
      <c r="H7137">
        <v>3565</v>
      </c>
      <c r="I7137">
        <v>23582.474999999999</v>
      </c>
    </row>
    <row r="7138" spans="1:9" x14ac:dyDescent="0.3">
      <c r="A7138">
        <v>2536740</v>
      </c>
      <c r="B7138" s="1">
        <v>44747</v>
      </c>
      <c r="C7138" t="s">
        <v>32</v>
      </c>
      <c r="D7138">
        <v>128</v>
      </c>
      <c r="E7138">
        <v>30006023</v>
      </c>
      <c r="F7138">
        <v>23</v>
      </c>
      <c r="G7138" t="s">
        <v>10</v>
      </c>
      <c r="H7138">
        <v>450</v>
      </c>
      <c r="I7138">
        <v>5032.125</v>
      </c>
    </row>
    <row r="7139" spans="1:9" x14ac:dyDescent="0.3">
      <c r="A7139">
        <v>2536741</v>
      </c>
      <c r="B7139" s="1">
        <v>44748</v>
      </c>
      <c r="C7139" t="s">
        <v>32</v>
      </c>
      <c r="D7139">
        <v>129</v>
      </c>
      <c r="E7139">
        <v>30006004</v>
      </c>
      <c r="F7139">
        <v>23</v>
      </c>
      <c r="G7139" t="s">
        <v>10</v>
      </c>
      <c r="H7139">
        <v>3570</v>
      </c>
      <c r="I7139">
        <v>23615.55</v>
      </c>
    </row>
    <row r="7140" spans="1:9" x14ac:dyDescent="0.3">
      <c r="A7140">
        <v>2536742</v>
      </c>
      <c r="B7140" s="1">
        <v>44748</v>
      </c>
      <c r="C7140" t="s">
        <v>32</v>
      </c>
      <c r="D7140">
        <v>129</v>
      </c>
      <c r="E7140">
        <v>30006023</v>
      </c>
      <c r="F7140">
        <v>23</v>
      </c>
      <c r="G7140" t="s">
        <v>10</v>
      </c>
      <c r="H7140">
        <v>450</v>
      </c>
      <c r="I7140">
        <v>5032.125</v>
      </c>
    </row>
    <row r="7141" spans="1:9" x14ac:dyDescent="0.3">
      <c r="A7141">
        <v>2536743</v>
      </c>
      <c r="B7141" s="1">
        <v>44754</v>
      </c>
      <c r="C7141" t="s">
        <v>30</v>
      </c>
      <c r="D7141">
        <v>130</v>
      </c>
      <c r="E7141">
        <v>30009017</v>
      </c>
      <c r="F7141">
        <v>39</v>
      </c>
      <c r="G7141" t="s">
        <v>10</v>
      </c>
      <c r="H7141">
        <v>500</v>
      </c>
      <c r="I7141">
        <v>4272.75</v>
      </c>
    </row>
    <row r="7142" spans="1:9" x14ac:dyDescent="0.3">
      <c r="A7142">
        <v>2536744</v>
      </c>
      <c r="B7142" s="1">
        <v>44754</v>
      </c>
      <c r="C7142" t="s">
        <v>30</v>
      </c>
      <c r="D7142">
        <v>130</v>
      </c>
      <c r="E7142">
        <v>30009016</v>
      </c>
      <c r="F7142">
        <v>39</v>
      </c>
      <c r="G7142" t="s">
        <v>10</v>
      </c>
      <c r="H7142">
        <v>500</v>
      </c>
      <c r="I7142">
        <v>4272.75</v>
      </c>
    </row>
    <row r="7143" spans="1:9" x14ac:dyDescent="0.3">
      <c r="A7143">
        <v>2536745</v>
      </c>
      <c r="B7143" s="1">
        <v>44754</v>
      </c>
      <c r="C7143" t="s">
        <v>30</v>
      </c>
      <c r="D7143">
        <v>130</v>
      </c>
      <c r="E7143">
        <v>30009011</v>
      </c>
      <c r="F7143">
        <v>39</v>
      </c>
      <c r="G7143" t="s">
        <v>10</v>
      </c>
      <c r="H7143">
        <v>500</v>
      </c>
      <c r="I7143">
        <v>9495</v>
      </c>
    </row>
    <row r="7144" spans="1:9" x14ac:dyDescent="0.3">
      <c r="A7144">
        <v>2536746</v>
      </c>
      <c r="B7144" s="1">
        <v>44754</v>
      </c>
      <c r="C7144" t="s">
        <v>22</v>
      </c>
      <c r="D7144">
        <v>130</v>
      </c>
      <c r="E7144">
        <v>30001425</v>
      </c>
      <c r="F7144">
        <v>39</v>
      </c>
      <c r="G7144" t="s">
        <v>10</v>
      </c>
      <c r="H7144">
        <v>200</v>
      </c>
      <c r="I7144">
        <v>3006.75</v>
      </c>
    </row>
    <row r="7145" spans="1:9" x14ac:dyDescent="0.3">
      <c r="A7145">
        <v>2536747</v>
      </c>
      <c r="B7145" s="1">
        <v>44754</v>
      </c>
      <c r="C7145" t="s">
        <v>22</v>
      </c>
      <c r="D7145">
        <v>130</v>
      </c>
      <c r="E7145">
        <v>30001424</v>
      </c>
      <c r="F7145">
        <v>39</v>
      </c>
      <c r="G7145" t="s">
        <v>10</v>
      </c>
      <c r="H7145">
        <v>200</v>
      </c>
      <c r="I7145">
        <v>3006.75</v>
      </c>
    </row>
    <row r="7146" spans="1:9" x14ac:dyDescent="0.3">
      <c r="A7146">
        <v>2536748</v>
      </c>
      <c r="B7146" s="1">
        <v>44754</v>
      </c>
      <c r="C7146" t="s">
        <v>22</v>
      </c>
      <c r="D7146">
        <v>130</v>
      </c>
      <c r="E7146">
        <v>30001423</v>
      </c>
      <c r="F7146">
        <v>39</v>
      </c>
      <c r="G7146" t="s">
        <v>10</v>
      </c>
      <c r="H7146">
        <v>250</v>
      </c>
      <c r="I7146">
        <v>3758.4375</v>
      </c>
    </row>
    <row r="7147" spans="1:9" x14ac:dyDescent="0.3">
      <c r="A7147">
        <v>2536749</v>
      </c>
      <c r="B7147" s="1">
        <v>44754</v>
      </c>
      <c r="C7147" t="s">
        <v>22</v>
      </c>
      <c r="D7147">
        <v>130</v>
      </c>
      <c r="E7147">
        <v>30001421</v>
      </c>
      <c r="F7147">
        <v>39</v>
      </c>
      <c r="G7147" t="s">
        <v>10</v>
      </c>
      <c r="H7147">
        <v>250</v>
      </c>
      <c r="I7147">
        <v>3758.4375</v>
      </c>
    </row>
    <row r="7148" spans="1:9" x14ac:dyDescent="0.3">
      <c r="A7148">
        <v>2536750</v>
      </c>
      <c r="B7148" s="1">
        <v>44754</v>
      </c>
      <c r="C7148" t="s">
        <v>22</v>
      </c>
      <c r="D7148">
        <v>130</v>
      </c>
      <c r="E7148">
        <v>30001420</v>
      </c>
      <c r="F7148">
        <v>39</v>
      </c>
      <c r="G7148" t="s">
        <v>10</v>
      </c>
      <c r="H7148">
        <v>250</v>
      </c>
      <c r="I7148">
        <v>3758.4375</v>
      </c>
    </row>
    <row r="7149" spans="1:9" x14ac:dyDescent="0.3">
      <c r="A7149">
        <v>2536751</v>
      </c>
      <c r="B7149" s="1">
        <v>44754</v>
      </c>
      <c r="C7149" t="s">
        <v>22</v>
      </c>
      <c r="D7149">
        <v>130</v>
      </c>
      <c r="E7149">
        <v>30001419</v>
      </c>
      <c r="F7149">
        <v>39</v>
      </c>
      <c r="G7149" t="s">
        <v>10</v>
      </c>
      <c r="H7149">
        <v>250</v>
      </c>
      <c r="I7149">
        <v>3758.4375</v>
      </c>
    </row>
    <row r="7150" spans="1:9" x14ac:dyDescent="0.3">
      <c r="A7150">
        <v>2536752</v>
      </c>
      <c r="B7150" s="1">
        <v>44754</v>
      </c>
      <c r="C7150" t="s">
        <v>32</v>
      </c>
      <c r="D7150">
        <v>131</v>
      </c>
      <c r="E7150">
        <v>30006002</v>
      </c>
      <c r="F7150">
        <v>39</v>
      </c>
      <c r="G7150" t="s">
        <v>10</v>
      </c>
      <c r="H7150">
        <v>700</v>
      </c>
      <c r="I7150">
        <v>4652.55</v>
      </c>
    </row>
    <row r="7151" spans="1:9" x14ac:dyDescent="0.3">
      <c r="A7151">
        <v>2536753</v>
      </c>
      <c r="B7151" s="1">
        <v>44754</v>
      </c>
      <c r="C7151" t="s">
        <v>32</v>
      </c>
      <c r="D7151">
        <v>131</v>
      </c>
      <c r="E7151">
        <v>30006004</v>
      </c>
      <c r="F7151">
        <v>39</v>
      </c>
      <c r="G7151" t="s">
        <v>10</v>
      </c>
      <c r="H7151">
        <v>1300</v>
      </c>
      <c r="I7151">
        <v>8640.4500000000007</v>
      </c>
    </row>
    <row r="7152" spans="1:9" x14ac:dyDescent="0.3">
      <c r="A7152">
        <v>2536754</v>
      </c>
      <c r="B7152" s="1">
        <v>44754</v>
      </c>
      <c r="C7152" t="s">
        <v>32</v>
      </c>
      <c r="D7152">
        <v>131</v>
      </c>
      <c r="E7152">
        <v>30006003</v>
      </c>
      <c r="F7152">
        <v>39</v>
      </c>
      <c r="G7152" t="s">
        <v>10</v>
      </c>
      <c r="H7152">
        <v>2700</v>
      </c>
      <c r="I7152">
        <v>17945.55</v>
      </c>
    </row>
    <row r="7153" spans="1:9" x14ac:dyDescent="0.3">
      <c r="A7153">
        <v>2536755</v>
      </c>
      <c r="B7153" s="1">
        <v>44754</v>
      </c>
      <c r="C7153" t="s">
        <v>32</v>
      </c>
      <c r="D7153">
        <v>132</v>
      </c>
      <c r="E7153">
        <v>30006002</v>
      </c>
      <c r="F7153">
        <v>39</v>
      </c>
      <c r="G7153" t="s">
        <v>10</v>
      </c>
      <c r="H7153">
        <v>700</v>
      </c>
      <c r="I7153">
        <v>4652.55</v>
      </c>
    </row>
    <row r="7154" spans="1:9" x14ac:dyDescent="0.3">
      <c r="A7154">
        <v>2536756</v>
      </c>
      <c r="B7154" s="1">
        <v>44754</v>
      </c>
      <c r="C7154" t="s">
        <v>32</v>
      </c>
      <c r="D7154">
        <v>132</v>
      </c>
      <c r="E7154">
        <v>30006004</v>
      </c>
      <c r="F7154">
        <v>39</v>
      </c>
      <c r="G7154" t="s">
        <v>10</v>
      </c>
      <c r="H7154">
        <v>1300</v>
      </c>
      <c r="I7154">
        <v>8640.4500000000007</v>
      </c>
    </row>
    <row r="7155" spans="1:9" x14ac:dyDescent="0.3">
      <c r="A7155">
        <v>2536757</v>
      </c>
      <c r="B7155" s="1">
        <v>44754</v>
      </c>
      <c r="C7155" t="s">
        <v>32</v>
      </c>
      <c r="D7155">
        <v>132</v>
      </c>
      <c r="E7155">
        <v>30006003</v>
      </c>
      <c r="F7155">
        <v>39</v>
      </c>
      <c r="G7155" t="s">
        <v>10</v>
      </c>
      <c r="H7155">
        <v>2700</v>
      </c>
      <c r="I7155">
        <v>17945.55</v>
      </c>
    </row>
    <row r="7156" spans="1:9" x14ac:dyDescent="0.3">
      <c r="A7156">
        <v>2536758</v>
      </c>
      <c r="B7156" s="1">
        <v>44755</v>
      </c>
      <c r="C7156" t="s">
        <v>32</v>
      </c>
      <c r="D7156">
        <v>133</v>
      </c>
      <c r="E7156">
        <v>30006002</v>
      </c>
      <c r="F7156">
        <v>19</v>
      </c>
      <c r="G7156" t="s">
        <v>10</v>
      </c>
      <c r="H7156">
        <v>1600</v>
      </c>
      <c r="I7156">
        <v>10701.6</v>
      </c>
    </row>
    <row r="7157" spans="1:9" x14ac:dyDescent="0.3">
      <c r="A7157">
        <v>2536759</v>
      </c>
      <c r="B7157" s="1">
        <v>44755</v>
      </c>
      <c r="C7157" t="s">
        <v>32</v>
      </c>
      <c r="D7157">
        <v>133</v>
      </c>
      <c r="E7157">
        <v>30006004</v>
      </c>
      <c r="F7157">
        <v>19</v>
      </c>
      <c r="G7157" t="s">
        <v>10</v>
      </c>
      <c r="H7157">
        <v>1550</v>
      </c>
      <c r="I7157">
        <v>10367.174999999999</v>
      </c>
    </row>
    <row r="7158" spans="1:9" x14ac:dyDescent="0.3">
      <c r="A7158">
        <v>2536760</v>
      </c>
      <c r="B7158" s="1">
        <v>44755</v>
      </c>
      <c r="C7158" t="s">
        <v>32</v>
      </c>
      <c r="D7158">
        <v>133</v>
      </c>
      <c r="E7158">
        <v>30006003</v>
      </c>
      <c r="F7158">
        <v>19</v>
      </c>
      <c r="G7158" t="s">
        <v>10</v>
      </c>
      <c r="H7158">
        <v>1550</v>
      </c>
      <c r="I7158">
        <v>10367.174999999999</v>
      </c>
    </row>
    <row r="7159" spans="1:9" x14ac:dyDescent="0.3">
      <c r="A7159">
        <v>2536761</v>
      </c>
      <c r="B7159" s="1">
        <v>44755</v>
      </c>
      <c r="C7159" t="s">
        <v>32</v>
      </c>
      <c r="D7159">
        <v>134</v>
      </c>
      <c r="E7159">
        <v>30006037</v>
      </c>
      <c r="F7159">
        <v>7</v>
      </c>
      <c r="G7159" t="s">
        <v>10</v>
      </c>
      <c r="H7159">
        <v>200</v>
      </c>
      <c r="I7159">
        <v>1337.7</v>
      </c>
    </row>
    <row r="7160" spans="1:9" x14ac:dyDescent="0.3">
      <c r="A7160">
        <v>2536762</v>
      </c>
      <c r="B7160" s="1">
        <v>44755</v>
      </c>
      <c r="C7160" t="s">
        <v>32</v>
      </c>
      <c r="D7160">
        <v>134</v>
      </c>
      <c r="E7160">
        <v>30006004</v>
      </c>
      <c r="F7160">
        <v>7</v>
      </c>
      <c r="G7160" t="s">
        <v>10</v>
      </c>
      <c r="H7160">
        <v>1400</v>
      </c>
      <c r="I7160">
        <v>9363.9</v>
      </c>
    </row>
    <row r="7161" spans="1:9" x14ac:dyDescent="0.3">
      <c r="A7161">
        <v>2536763</v>
      </c>
      <c r="B7161" s="1">
        <v>44755</v>
      </c>
      <c r="C7161" t="s">
        <v>32</v>
      </c>
      <c r="D7161">
        <v>134</v>
      </c>
      <c r="E7161">
        <v>30006003</v>
      </c>
      <c r="F7161">
        <v>7</v>
      </c>
      <c r="G7161" t="s">
        <v>10</v>
      </c>
      <c r="H7161">
        <v>2400</v>
      </c>
      <c r="I7161">
        <v>16052.4</v>
      </c>
    </row>
    <row r="7162" spans="1:9" x14ac:dyDescent="0.3">
      <c r="A7162">
        <v>2536764</v>
      </c>
      <c r="B7162" s="1">
        <v>44755</v>
      </c>
      <c r="C7162" t="s">
        <v>30</v>
      </c>
      <c r="D7162">
        <v>135</v>
      </c>
      <c r="E7162">
        <v>30009024</v>
      </c>
      <c r="F7162">
        <v>603</v>
      </c>
      <c r="G7162" t="s">
        <v>14</v>
      </c>
      <c r="H7162">
        <v>1000</v>
      </c>
      <c r="I7162">
        <v>22932</v>
      </c>
    </row>
    <row r="7163" spans="1:9" x14ac:dyDescent="0.3">
      <c r="A7163">
        <v>2536765</v>
      </c>
      <c r="B7163" s="1">
        <v>44755</v>
      </c>
      <c r="C7163" t="s">
        <v>32</v>
      </c>
      <c r="D7163">
        <v>135</v>
      </c>
      <c r="E7163">
        <v>30006003</v>
      </c>
      <c r="F7163">
        <v>603</v>
      </c>
      <c r="G7163" t="s">
        <v>14</v>
      </c>
      <c r="H7163">
        <v>776</v>
      </c>
      <c r="I7163">
        <v>5338.5695999999998</v>
      </c>
    </row>
    <row r="7164" spans="1:9" x14ac:dyDescent="0.3">
      <c r="A7164">
        <v>2536766</v>
      </c>
      <c r="B7164" s="1">
        <v>44755</v>
      </c>
      <c r="C7164" t="s">
        <v>32</v>
      </c>
      <c r="D7164">
        <v>135</v>
      </c>
      <c r="E7164">
        <v>30006023</v>
      </c>
      <c r="F7164">
        <v>603</v>
      </c>
      <c r="G7164" t="s">
        <v>14</v>
      </c>
      <c r="H7164">
        <v>1000</v>
      </c>
      <c r="I7164">
        <v>13249.6</v>
      </c>
    </row>
    <row r="7165" spans="1:9" x14ac:dyDescent="0.3">
      <c r="A7165">
        <v>2536767</v>
      </c>
      <c r="B7165" s="1">
        <v>44758</v>
      </c>
      <c r="C7165" t="s">
        <v>32</v>
      </c>
      <c r="D7165">
        <v>136</v>
      </c>
      <c r="E7165">
        <v>30006023</v>
      </c>
      <c r="F7165">
        <v>14</v>
      </c>
      <c r="G7165" t="s">
        <v>10</v>
      </c>
      <c r="H7165">
        <v>500</v>
      </c>
      <c r="I7165">
        <v>5706.625</v>
      </c>
    </row>
    <row r="7166" spans="1:9" x14ac:dyDescent="0.3">
      <c r="A7166">
        <v>2536768</v>
      </c>
      <c r="B7166" s="1">
        <v>44758</v>
      </c>
      <c r="C7166" t="s">
        <v>32</v>
      </c>
      <c r="D7166">
        <v>136</v>
      </c>
      <c r="E7166">
        <v>30006003</v>
      </c>
      <c r="F7166">
        <v>14</v>
      </c>
      <c r="G7166" t="s">
        <v>10</v>
      </c>
      <c r="H7166">
        <v>2000</v>
      </c>
      <c r="I7166">
        <v>13503</v>
      </c>
    </row>
    <row r="7167" spans="1:9" x14ac:dyDescent="0.3">
      <c r="A7167">
        <v>2536769</v>
      </c>
      <c r="B7167" s="1">
        <v>44758</v>
      </c>
      <c r="C7167" t="s">
        <v>32</v>
      </c>
      <c r="D7167">
        <v>136</v>
      </c>
      <c r="E7167">
        <v>30006004</v>
      </c>
      <c r="F7167">
        <v>14</v>
      </c>
      <c r="G7167" t="s">
        <v>10</v>
      </c>
      <c r="H7167">
        <v>1000</v>
      </c>
      <c r="I7167">
        <v>6751.5</v>
      </c>
    </row>
    <row r="7168" spans="1:9" x14ac:dyDescent="0.3">
      <c r="A7168">
        <v>2536770</v>
      </c>
      <c r="B7168" s="1">
        <v>44758</v>
      </c>
      <c r="C7168" t="s">
        <v>22</v>
      </c>
      <c r="D7168">
        <v>137</v>
      </c>
      <c r="E7168">
        <v>30001321</v>
      </c>
      <c r="F7168">
        <v>7</v>
      </c>
      <c r="G7168" t="s">
        <v>10</v>
      </c>
      <c r="H7168">
        <v>150</v>
      </c>
      <c r="I7168">
        <v>1822.905</v>
      </c>
    </row>
    <row r="7169" spans="1:9" x14ac:dyDescent="0.3">
      <c r="A7169">
        <v>2536771</v>
      </c>
      <c r="B7169" s="1">
        <v>44758</v>
      </c>
      <c r="C7169" t="s">
        <v>22</v>
      </c>
      <c r="D7169">
        <v>137</v>
      </c>
      <c r="E7169">
        <v>30001326</v>
      </c>
      <c r="F7169">
        <v>7</v>
      </c>
      <c r="G7169" t="s">
        <v>10</v>
      </c>
      <c r="H7169">
        <v>150</v>
      </c>
      <c r="I7169">
        <v>1822.905</v>
      </c>
    </row>
    <row r="7170" spans="1:9" x14ac:dyDescent="0.3">
      <c r="A7170">
        <v>2536772</v>
      </c>
      <c r="B7170" s="1">
        <v>44758</v>
      </c>
      <c r="C7170" t="s">
        <v>22</v>
      </c>
      <c r="D7170">
        <v>137</v>
      </c>
      <c r="E7170">
        <v>30001313</v>
      </c>
      <c r="F7170">
        <v>7</v>
      </c>
      <c r="G7170" t="s">
        <v>10</v>
      </c>
      <c r="H7170">
        <v>150</v>
      </c>
      <c r="I7170">
        <v>1822.905</v>
      </c>
    </row>
    <row r="7171" spans="1:9" x14ac:dyDescent="0.3">
      <c r="A7171">
        <v>2536773</v>
      </c>
      <c r="B7171" s="1">
        <v>44758</v>
      </c>
      <c r="C7171" t="s">
        <v>22</v>
      </c>
      <c r="D7171">
        <v>137</v>
      </c>
      <c r="E7171">
        <v>30001316</v>
      </c>
      <c r="F7171">
        <v>7</v>
      </c>
      <c r="G7171" t="s">
        <v>10</v>
      </c>
      <c r="H7171">
        <v>150</v>
      </c>
      <c r="I7171">
        <v>1822.905</v>
      </c>
    </row>
    <row r="7172" spans="1:9" x14ac:dyDescent="0.3">
      <c r="A7172">
        <v>2536774</v>
      </c>
      <c r="B7172" s="1">
        <v>44758</v>
      </c>
      <c r="C7172" t="s">
        <v>22</v>
      </c>
      <c r="D7172">
        <v>137</v>
      </c>
      <c r="E7172">
        <v>30001317</v>
      </c>
      <c r="F7172">
        <v>7</v>
      </c>
      <c r="G7172" t="s">
        <v>10</v>
      </c>
      <c r="H7172">
        <v>150</v>
      </c>
      <c r="I7172">
        <v>1822.905</v>
      </c>
    </row>
    <row r="7173" spans="1:9" x14ac:dyDescent="0.3">
      <c r="A7173">
        <v>2536775</v>
      </c>
      <c r="B7173" s="1">
        <v>44758</v>
      </c>
      <c r="C7173" t="s">
        <v>35</v>
      </c>
      <c r="D7173">
        <v>137</v>
      </c>
      <c r="E7173">
        <v>30001342</v>
      </c>
      <c r="F7173">
        <v>7</v>
      </c>
      <c r="G7173" t="s">
        <v>10</v>
      </c>
      <c r="H7173">
        <v>50</v>
      </c>
      <c r="I7173">
        <v>851.97500000000002</v>
      </c>
    </row>
    <row r="7174" spans="1:9" x14ac:dyDescent="0.3">
      <c r="A7174">
        <v>2536776</v>
      </c>
      <c r="B7174" s="1">
        <v>44758</v>
      </c>
      <c r="C7174" t="s">
        <v>35</v>
      </c>
      <c r="D7174">
        <v>137</v>
      </c>
      <c r="E7174">
        <v>30001341</v>
      </c>
      <c r="F7174">
        <v>7</v>
      </c>
      <c r="G7174" t="s">
        <v>10</v>
      </c>
      <c r="H7174">
        <v>50</v>
      </c>
      <c r="I7174">
        <v>851.97500000000002</v>
      </c>
    </row>
    <row r="7175" spans="1:9" x14ac:dyDescent="0.3">
      <c r="A7175">
        <v>2536777</v>
      </c>
      <c r="B7175" s="1">
        <v>44758</v>
      </c>
      <c r="C7175" t="s">
        <v>35</v>
      </c>
      <c r="D7175">
        <v>137</v>
      </c>
      <c r="E7175">
        <v>30001340</v>
      </c>
      <c r="F7175">
        <v>7</v>
      </c>
      <c r="G7175" t="s">
        <v>10</v>
      </c>
      <c r="H7175">
        <v>50</v>
      </c>
      <c r="I7175">
        <v>851.97500000000002</v>
      </c>
    </row>
    <row r="7176" spans="1:9" x14ac:dyDescent="0.3">
      <c r="A7176">
        <v>2536778</v>
      </c>
      <c r="B7176" s="1">
        <v>44758</v>
      </c>
      <c r="C7176" t="s">
        <v>32</v>
      </c>
      <c r="D7176">
        <v>137</v>
      </c>
      <c r="E7176">
        <v>30006004</v>
      </c>
      <c r="F7176">
        <v>7</v>
      </c>
      <c r="G7176" t="s">
        <v>10</v>
      </c>
      <c r="H7176">
        <v>225</v>
      </c>
      <c r="I7176">
        <v>1519.0875000000001</v>
      </c>
    </row>
    <row r="7177" spans="1:9" x14ac:dyDescent="0.3">
      <c r="A7177">
        <v>2536779</v>
      </c>
      <c r="B7177" s="1">
        <v>44758</v>
      </c>
      <c r="C7177" t="s">
        <v>32</v>
      </c>
      <c r="D7177">
        <v>137</v>
      </c>
      <c r="E7177">
        <v>30006003</v>
      </c>
      <c r="F7177">
        <v>7</v>
      </c>
      <c r="G7177" t="s">
        <v>10</v>
      </c>
      <c r="H7177">
        <v>325</v>
      </c>
      <c r="I7177">
        <v>2194.2375000000002</v>
      </c>
    </row>
    <row r="7178" spans="1:9" x14ac:dyDescent="0.3">
      <c r="A7178">
        <v>2536780</v>
      </c>
      <c r="B7178" s="1">
        <v>44758</v>
      </c>
      <c r="C7178" t="s">
        <v>30</v>
      </c>
      <c r="D7178">
        <v>137</v>
      </c>
      <c r="E7178">
        <v>30009011</v>
      </c>
      <c r="F7178">
        <v>7</v>
      </c>
      <c r="G7178" t="s">
        <v>10</v>
      </c>
      <c r="H7178">
        <v>500</v>
      </c>
      <c r="I7178">
        <v>10705.95</v>
      </c>
    </row>
    <row r="7179" spans="1:9" x14ac:dyDescent="0.3">
      <c r="A7179">
        <v>2536781</v>
      </c>
      <c r="B7179" s="1">
        <v>44758</v>
      </c>
      <c r="C7179" t="s">
        <v>30</v>
      </c>
      <c r="D7179">
        <v>137</v>
      </c>
      <c r="E7179">
        <v>30009017</v>
      </c>
      <c r="F7179">
        <v>7</v>
      </c>
      <c r="G7179" t="s">
        <v>10</v>
      </c>
      <c r="H7179">
        <v>100</v>
      </c>
      <c r="I7179">
        <v>996.65</v>
      </c>
    </row>
    <row r="7180" spans="1:9" x14ac:dyDescent="0.3">
      <c r="A7180">
        <v>2536782</v>
      </c>
      <c r="B7180" s="1">
        <v>44758</v>
      </c>
      <c r="C7180" t="s">
        <v>30</v>
      </c>
      <c r="D7180">
        <v>137</v>
      </c>
      <c r="E7180">
        <v>30009016</v>
      </c>
      <c r="F7180">
        <v>7</v>
      </c>
      <c r="G7180" t="s">
        <v>10</v>
      </c>
      <c r="H7180">
        <v>100</v>
      </c>
      <c r="I7180">
        <v>996.65</v>
      </c>
    </row>
    <row r="7181" spans="1:9" x14ac:dyDescent="0.3">
      <c r="A7181">
        <v>2536783</v>
      </c>
      <c r="B7181" s="1">
        <v>44758</v>
      </c>
      <c r="C7181" t="s">
        <v>30</v>
      </c>
      <c r="D7181">
        <v>137</v>
      </c>
      <c r="E7181">
        <v>30009007</v>
      </c>
      <c r="F7181">
        <v>7</v>
      </c>
      <c r="G7181" t="s">
        <v>10</v>
      </c>
      <c r="H7181">
        <v>100</v>
      </c>
      <c r="I7181">
        <v>913.06</v>
      </c>
    </row>
    <row r="7182" spans="1:9" x14ac:dyDescent="0.3">
      <c r="A7182">
        <v>2536784</v>
      </c>
      <c r="B7182" s="1">
        <v>44758</v>
      </c>
      <c r="C7182" t="s">
        <v>9</v>
      </c>
      <c r="D7182">
        <v>137</v>
      </c>
      <c r="E7182">
        <v>30011006</v>
      </c>
      <c r="F7182">
        <v>7</v>
      </c>
      <c r="G7182" t="s">
        <v>10</v>
      </c>
      <c r="H7182">
        <v>500</v>
      </c>
      <c r="I7182">
        <v>6221.0249999999996</v>
      </c>
    </row>
    <row r="7183" spans="1:9" x14ac:dyDescent="0.3">
      <c r="A7183">
        <v>2536785</v>
      </c>
      <c r="B7183" s="1">
        <v>44759</v>
      </c>
      <c r="C7183" t="s">
        <v>32</v>
      </c>
      <c r="D7183">
        <v>138</v>
      </c>
      <c r="E7183">
        <v>30006037</v>
      </c>
      <c r="F7183">
        <v>7</v>
      </c>
      <c r="G7183" t="s">
        <v>10</v>
      </c>
      <c r="H7183">
        <v>150</v>
      </c>
      <c r="I7183">
        <v>1011.15</v>
      </c>
    </row>
    <row r="7184" spans="1:9" x14ac:dyDescent="0.3">
      <c r="A7184">
        <v>2536786</v>
      </c>
      <c r="B7184" s="1">
        <v>44759</v>
      </c>
      <c r="C7184" t="s">
        <v>22</v>
      </c>
      <c r="D7184">
        <v>138</v>
      </c>
      <c r="E7184">
        <v>30001335</v>
      </c>
      <c r="F7184">
        <v>7</v>
      </c>
      <c r="G7184" t="s">
        <v>10</v>
      </c>
      <c r="H7184">
        <v>100</v>
      </c>
      <c r="I7184">
        <v>3370.5</v>
      </c>
    </row>
    <row r="7185" spans="1:9" x14ac:dyDescent="0.3">
      <c r="A7185">
        <v>2536787</v>
      </c>
      <c r="B7185" s="1">
        <v>44759</v>
      </c>
      <c r="C7185" t="s">
        <v>35</v>
      </c>
      <c r="D7185">
        <v>138</v>
      </c>
      <c r="E7185">
        <v>30001342</v>
      </c>
      <c r="F7185">
        <v>7</v>
      </c>
      <c r="G7185" t="s">
        <v>10</v>
      </c>
      <c r="H7185">
        <v>200</v>
      </c>
      <c r="I7185">
        <v>3402.6</v>
      </c>
    </row>
    <row r="7186" spans="1:9" x14ac:dyDescent="0.3">
      <c r="A7186">
        <v>2536788</v>
      </c>
      <c r="B7186" s="1">
        <v>44759</v>
      </c>
      <c r="C7186" t="s">
        <v>35</v>
      </c>
      <c r="D7186">
        <v>138</v>
      </c>
      <c r="E7186">
        <v>30001341</v>
      </c>
      <c r="F7186">
        <v>7</v>
      </c>
      <c r="G7186" t="s">
        <v>10</v>
      </c>
      <c r="H7186">
        <v>150</v>
      </c>
      <c r="I7186">
        <v>2551.9499999999998</v>
      </c>
    </row>
    <row r="7187" spans="1:9" x14ac:dyDescent="0.3">
      <c r="A7187">
        <v>2536789</v>
      </c>
      <c r="B7187" s="1">
        <v>44759</v>
      </c>
      <c r="C7187" t="s">
        <v>35</v>
      </c>
      <c r="D7187">
        <v>138</v>
      </c>
      <c r="E7187">
        <v>30001340</v>
      </c>
      <c r="F7187">
        <v>7</v>
      </c>
      <c r="G7187" t="s">
        <v>10</v>
      </c>
      <c r="H7187">
        <v>150</v>
      </c>
      <c r="I7187">
        <v>2551.9499999999998</v>
      </c>
    </row>
    <row r="7188" spans="1:9" x14ac:dyDescent="0.3">
      <c r="A7188">
        <v>2536790</v>
      </c>
      <c r="B7188" s="1">
        <v>44759</v>
      </c>
      <c r="C7188" t="s">
        <v>30</v>
      </c>
      <c r="D7188">
        <v>138</v>
      </c>
      <c r="E7188">
        <v>30009011</v>
      </c>
      <c r="F7188">
        <v>7</v>
      </c>
      <c r="G7188" t="s">
        <v>10</v>
      </c>
      <c r="H7188">
        <v>450</v>
      </c>
      <c r="I7188">
        <v>9620.3700000000008</v>
      </c>
    </row>
    <row r="7189" spans="1:9" x14ac:dyDescent="0.3">
      <c r="A7189">
        <v>2536791</v>
      </c>
      <c r="B7189" s="1">
        <v>44759</v>
      </c>
      <c r="C7189" t="s">
        <v>32</v>
      </c>
      <c r="D7189">
        <v>138</v>
      </c>
      <c r="E7189">
        <v>30006004</v>
      </c>
      <c r="F7189">
        <v>7</v>
      </c>
      <c r="G7189" t="s">
        <v>10</v>
      </c>
      <c r="H7189">
        <v>700</v>
      </c>
      <c r="I7189">
        <v>4718.7</v>
      </c>
    </row>
    <row r="7190" spans="1:9" x14ac:dyDescent="0.3">
      <c r="A7190">
        <v>2536792</v>
      </c>
      <c r="B7190" s="1">
        <v>44759</v>
      </c>
      <c r="C7190" t="s">
        <v>32</v>
      </c>
      <c r="D7190">
        <v>138</v>
      </c>
      <c r="E7190">
        <v>30006003</v>
      </c>
      <c r="F7190">
        <v>7</v>
      </c>
      <c r="G7190" t="s">
        <v>10</v>
      </c>
      <c r="H7190">
        <v>1150</v>
      </c>
      <c r="I7190">
        <v>7752.15</v>
      </c>
    </row>
    <row r="7191" spans="1:9" x14ac:dyDescent="0.3">
      <c r="A7191">
        <v>2536793</v>
      </c>
      <c r="B7191" s="1">
        <v>44761</v>
      </c>
      <c r="C7191" t="s">
        <v>41</v>
      </c>
      <c r="D7191">
        <v>139</v>
      </c>
      <c r="E7191">
        <v>30007002</v>
      </c>
      <c r="F7191">
        <v>19</v>
      </c>
      <c r="G7191" t="s">
        <v>10</v>
      </c>
      <c r="H7191">
        <v>300</v>
      </c>
      <c r="I7191">
        <v>6699</v>
      </c>
    </row>
    <row r="7192" spans="1:9" x14ac:dyDescent="0.3">
      <c r="A7192">
        <v>2536794</v>
      </c>
      <c r="B7192" s="1">
        <v>44761</v>
      </c>
      <c r="C7192" t="s">
        <v>41</v>
      </c>
      <c r="D7192">
        <v>139</v>
      </c>
      <c r="E7192">
        <v>30007003</v>
      </c>
      <c r="F7192">
        <v>19</v>
      </c>
      <c r="G7192" t="s">
        <v>10</v>
      </c>
      <c r="H7192">
        <v>300</v>
      </c>
      <c r="I7192">
        <v>8613</v>
      </c>
    </row>
    <row r="7193" spans="1:9" x14ac:dyDescent="0.3">
      <c r="A7193">
        <v>2536795</v>
      </c>
      <c r="B7193" s="1">
        <v>44761</v>
      </c>
      <c r="C7193" t="s">
        <v>35</v>
      </c>
      <c r="D7193">
        <v>139</v>
      </c>
      <c r="E7193">
        <v>30001400</v>
      </c>
      <c r="F7193">
        <v>19</v>
      </c>
      <c r="G7193" t="s">
        <v>10</v>
      </c>
      <c r="H7193">
        <v>878</v>
      </c>
      <c r="I7193">
        <v>8822.5830000000005</v>
      </c>
    </row>
    <row r="7194" spans="1:9" x14ac:dyDescent="0.3">
      <c r="A7194">
        <v>2536796</v>
      </c>
      <c r="B7194" s="1">
        <v>44761</v>
      </c>
      <c r="C7194" t="s">
        <v>35</v>
      </c>
      <c r="D7194">
        <v>139</v>
      </c>
      <c r="E7194">
        <v>30001399</v>
      </c>
      <c r="F7194">
        <v>19</v>
      </c>
      <c r="G7194" t="s">
        <v>10</v>
      </c>
      <c r="H7194">
        <v>2000</v>
      </c>
      <c r="I7194">
        <v>20097</v>
      </c>
    </row>
    <row r="7195" spans="1:9" x14ac:dyDescent="0.3">
      <c r="A7195">
        <v>2536797</v>
      </c>
      <c r="B7195" s="1">
        <v>44761</v>
      </c>
      <c r="C7195" t="s">
        <v>35</v>
      </c>
      <c r="D7195">
        <v>139</v>
      </c>
      <c r="E7195">
        <v>30001398</v>
      </c>
      <c r="F7195">
        <v>19</v>
      </c>
      <c r="G7195" t="s">
        <v>10</v>
      </c>
      <c r="H7195">
        <v>2000</v>
      </c>
      <c r="I7195">
        <v>20097</v>
      </c>
    </row>
    <row r="7196" spans="1:9" x14ac:dyDescent="0.3">
      <c r="A7196">
        <v>2536798</v>
      </c>
      <c r="B7196" s="1">
        <v>44761</v>
      </c>
      <c r="C7196" t="s">
        <v>35</v>
      </c>
      <c r="D7196">
        <v>139</v>
      </c>
      <c r="E7196">
        <v>30001397</v>
      </c>
      <c r="F7196">
        <v>19</v>
      </c>
      <c r="G7196" t="s">
        <v>10</v>
      </c>
      <c r="H7196">
        <v>2000</v>
      </c>
      <c r="I7196">
        <v>20097</v>
      </c>
    </row>
    <row r="7197" spans="1:9" x14ac:dyDescent="0.3">
      <c r="A7197">
        <v>2536799</v>
      </c>
      <c r="B7197" s="1">
        <v>44762</v>
      </c>
      <c r="C7197" t="s">
        <v>35</v>
      </c>
      <c r="D7197">
        <v>140</v>
      </c>
      <c r="E7197">
        <v>30001340</v>
      </c>
      <c r="F7197">
        <v>24</v>
      </c>
      <c r="G7197" t="s">
        <v>26</v>
      </c>
      <c r="H7197">
        <v>50</v>
      </c>
      <c r="I7197">
        <v>971.42499999999995</v>
      </c>
    </row>
    <row r="7198" spans="1:9" x14ac:dyDescent="0.3">
      <c r="A7198">
        <v>2536800</v>
      </c>
      <c r="B7198" s="1">
        <v>44762</v>
      </c>
      <c r="C7198" t="s">
        <v>22</v>
      </c>
      <c r="D7198">
        <v>140</v>
      </c>
      <c r="E7198">
        <v>30001362</v>
      </c>
      <c r="F7198">
        <v>24</v>
      </c>
      <c r="G7198" t="s">
        <v>26</v>
      </c>
      <c r="H7198">
        <v>100</v>
      </c>
      <c r="I7198">
        <v>2016.105</v>
      </c>
    </row>
    <row r="7199" spans="1:9" x14ac:dyDescent="0.3">
      <c r="A7199">
        <v>2536801</v>
      </c>
      <c r="B7199" s="1">
        <v>44762</v>
      </c>
      <c r="C7199" t="s">
        <v>22</v>
      </c>
      <c r="D7199">
        <v>140</v>
      </c>
      <c r="E7199">
        <v>30001364</v>
      </c>
      <c r="F7199">
        <v>24</v>
      </c>
      <c r="G7199" t="s">
        <v>26</v>
      </c>
      <c r="H7199">
        <v>100</v>
      </c>
      <c r="I7199">
        <v>2016.105</v>
      </c>
    </row>
    <row r="7200" spans="1:9" x14ac:dyDescent="0.3">
      <c r="A7200">
        <v>2536802</v>
      </c>
      <c r="B7200" s="1">
        <v>44762</v>
      </c>
      <c r="C7200" t="s">
        <v>22</v>
      </c>
      <c r="D7200">
        <v>140</v>
      </c>
      <c r="E7200">
        <v>30001363</v>
      </c>
      <c r="F7200">
        <v>24</v>
      </c>
      <c r="G7200" t="s">
        <v>26</v>
      </c>
      <c r="H7200">
        <v>100</v>
      </c>
      <c r="I7200">
        <v>2016.105</v>
      </c>
    </row>
    <row r="7201" spans="1:9" x14ac:dyDescent="0.3">
      <c r="A7201">
        <v>2536803</v>
      </c>
      <c r="B7201" s="1">
        <v>44762</v>
      </c>
      <c r="C7201" t="s">
        <v>22</v>
      </c>
      <c r="D7201">
        <v>140</v>
      </c>
      <c r="E7201">
        <v>30001305</v>
      </c>
      <c r="F7201">
        <v>24</v>
      </c>
      <c r="G7201" t="s">
        <v>26</v>
      </c>
      <c r="H7201">
        <v>75</v>
      </c>
      <c r="I7201">
        <v>1545.52125</v>
      </c>
    </row>
    <row r="7202" spans="1:9" x14ac:dyDescent="0.3">
      <c r="A7202">
        <v>2536804</v>
      </c>
      <c r="B7202" s="1">
        <v>44762</v>
      </c>
      <c r="C7202" t="s">
        <v>22</v>
      </c>
      <c r="D7202">
        <v>140</v>
      </c>
      <c r="E7202">
        <v>30001306</v>
      </c>
      <c r="F7202">
        <v>24</v>
      </c>
      <c r="G7202" t="s">
        <v>26</v>
      </c>
      <c r="H7202">
        <v>75</v>
      </c>
      <c r="I7202">
        <v>1545.52125</v>
      </c>
    </row>
    <row r="7203" spans="1:9" x14ac:dyDescent="0.3">
      <c r="A7203">
        <v>2536805</v>
      </c>
      <c r="B7203" s="1">
        <v>44762</v>
      </c>
      <c r="C7203" t="s">
        <v>22</v>
      </c>
      <c r="D7203">
        <v>140</v>
      </c>
      <c r="E7203">
        <v>30001280</v>
      </c>
      <c r="F7203">
        <v>24</v>
      </c>
      <c r="G7203" t="s">
        <v>26</v>
      </c>
      <c r="H7203">
        <v>115</v>
      </c>
      <c r="I7203">
        <v>3245.1965</v>
      </c>
    </row>
    <row r="7204" spans="1:9" x14ac:dyDescent="0.3">
      <c r="A7204">
        <v>2536806</v>
      </c>
      <c r="B7204" s="1">
        <v>44762</v>
      </c>
      <c r="C7204" t="s">
        <v>22</v>
      </c>
      <c r="D7204">
        <v>140</v>
      </c>
      <c r="E7204">
        <v>30001279</v>
      </c>
      <c r="F7204">
        <v>24</v>
      </c>
      <c r="G7204" t="s">
        <v>26</v>
      </c>
      <c r="H7204">
        <v>103</v>
      </c>
      <c r="I7204">
        <v>2906.5673000000002</v>
      </c>
    </row>
    <row r="7205" spans="1:9" x14ac:dyDescent="0.3">
      <c r="A7205">
        <v>2536807</v>
      </c>
      <c r="B7205" s="1">
        <v>44762</v>
      </c>
      <c r="C7205" t="s">
        <v>22</v>
      </c>
      <c r="D7205">
        <v>140</v>
      </c>
      <c r="E7205">
        <v>30001278</v>
      </c>
      <c r="F7205">
        <v>24</v>
      </c>
      <c r="G7205" t="s">
        <v>26</v>
      </c>
      <c r="H7205">
        <v>206</v>
      </c>
      <c r="I7205">
        <v>5813.1346000000003</v>
      </c>
    </row>
    <row r="7206" spans="1:9" x14ac:dyDescent="0.3">
      <c r="A7206">
        <v>2536808</v>
      </c>
      <c r="B7206" s="1">
        <v>44762</v>
      </c>
      <c r="C7206" t="s">
        <v>19</v>
      </c>
      <c r="D7206">
        <v>140</v>
      </c>
      <c r="E7206">
        <v>30002124</v>
      </c>
      <c r="F7206">
        <v>24</v>
      </c>
      <c r="G7206" t="s">
        <v>26</v>
      </c>
      <c r="H7206">
        <v>34</v>
      </c>
      <c r="I7206">
        <v>2465.7633000000001</v>
      </c>
    </row>
    <row r="7207" spans="1:9" x14ac:dyDescent="0.3">
      <c r="A7207">
        <v>2536809</v>
      </c>
      <c r="B7207" s="1">
        <v>44762</v>
      </c>
      <c r="C7207" t="s">
        <v>19</v>
      </c>
      <c r="D7207">
        <v>140</v>
      </c>
      <c r="E7207">
        <v>30002123</v>
      </c>
      <c r="F7207">
        <v>24</v>
      </c>
      <c r="G7207" t="s">
        <v>26</v>
      </c>
      <c r="H7207">
        <v>45</v>
      </c>
      <c r="I7207">
        <v>3263.5102499999998</v>
      </c>
    </row>
    <row r="7208" spans="1:9" x14ac:dyDescent="0.3">
      <c r="A7208">
        <v>2536810</v>
      </c>
      <c r="B7208" s="1">
        <v>44762</v>
      </c>
      <c r="C7208" t="s">
        <v>19</v>
      </c>
      <c r="D7208">
        <v>140</v>
      </c>
      <c r="E7208">
        <v>30002125</v>
      </c>
      <c r="F7208">
        <v>24</v>
      </c>
      <c r="G7208" t="s">
        <v>26</v>
      </c>
      <c r="H7208">
        <v>34</v>
      </c>
      <c r="I7208">
        <v>2465.7633000000001</v>
      </c>
    </row>
    <row r="7209" spans="1:9" x14ac:dyDescent="0.3">
      <c r="A7209">
        <v>2536811</v>
      </c>
      <c r="B7209" s="1">
        <v>44762</v>
      </c>
      <c r="C7209" t="s">
        <v>19</v>
      </c>
      <c r="D7209">
        <v>140</v>
      </c>
      <c r="E7209">
        <v>30002136</v>
      </c>
      <c r="F7209">
        <v>24</v>
      </c>
      <c r="G7209" t="s">
        <v>26</v>
      </c>
      <c r="H7209">
        <v>34</v>
      </c>
      <c r="I7209">
        <v>2465.7633000000001</v>
      </c>
    </row>
    <row r="7210" spans="1:9" x14ac:dyDescent="0.3">
      <c r="A7210">
        <v>2536812</v>
      </c>
      <c r="B7210" s="1">
        <v>44762</v>
      </c>
      <c r="C7210" t="s">
        <v>9</v>
      </c>
      <c r="D7210">
        <v>140</v>
      </c>
      <c r="E7210">
        <v>30011019</v>
      </c>
      <c r="F7210">
        <v>24</v>
      </c>
      <c r="G7210" t="s">
        <v>26</v>
      </c>
      <c r="H7210">
        <v>55</v>
      </c>
      <c r="I7210">
        <v>833.83299999999997</v>
      </c>
    </row>
    <row r="7211" spans="1:9" x14ac:dyDescent="0.3">
      <c r="A7211">
        <v>2536813</v>
      </c>
      <c r="B7211" s="1">
        <v>44762</v>
      </c>
      <c r="C7211" t="s">
        <v>30</v>
      </c>
      <c r="D7211">
        <v>140</v>
      </c>
      <c r="E7211">
        <v>30009011</v>
      </c>
      <c r="F7211">
        <v>24</v>
      </c>
      <c r="G7211" t="s">
        <v>26</v>
      </c>
      <c r="H7211">
        <v>65</v>
      </c>
      <c r="I7211">
        <v>1585.8115</v>
      </c>
    </row>
    <row r="7212" spans="1:9" x14ac:dyDescent="0.3">
      <c r="A7212">
        <v>2536814</v>
      </c>
      <c r="B7212" s="1">
        <v>44762</v>
      </c>
      <c r="C7212" t="s">
        <v>35</v>
      </c>
      <c r="D7212">
        <v>140</v>
      </c>
      <c r="E7212">
        <v>30001389</v>
      </c>
      <c r="F7212">
        <v>24</v>
      </c>
      <c r="G7212" t="s">
        <v>26</v>
      </c>
      <c r="H7212">
        <v>30</v>
      </c>
      <c r="I7212">
        <v>582.85500000000002</v>
      </c>
    </row>
    <row r="7213" spans="1:9" x14ac:dyDescent="0.3">
      <c r="A7213">
        <v>2536815</v>
      </c>
      <c r="B7213" s="1">
        <v>44762</v>
      </c>
      <c r="C7213" t="s">
        <v>35</v>
      </c>
      <c r="D7213">
        <v>140</v>
      </c>
      <c r="E7213">
        <v>30001342</v>
      </c>
      <c r="F7213">
        <v>24</v>
      </c>
      <c r="G7213" t="s">
        <v>26</v>
      </c>
      <c r="H7213">
        <v>50</v>
      </c>
      <c r="I7213">
        <v>971.42499999999995</v>
      </c>
    </row>
    <row r="7214" spans="1:9" x14ac:dyDescent="0.3">
      <c r="A7214">
        <v>2536816</v>
      </c>
      <c r="B7214" s="1">
        <v>44762</v>
      </c>
      <c r="C7214" t="s">
        <v>35</v>
      </c>
      <c r="D7214">
        <v>140</v>
      </c>
      <c r="E7214">
        <v>30001341</v>
      </c>
      <c r="F7214">
        <v>24</v>
      </c>
      <c r="G7214" t="s">
        <v>26</v>
      </c>
      <c r="H7214">
        <v>50</v>
      </c>
      <c r="I7214">
        <v>971.42499999999995</v>
      </c>
    </row>
    <row r="7215" spans="1:9" x14ac:dyDescent="0.3">
      <c r="A7215">
        <v>2536817</v>
      </c>
      <c r="B7215" s="1">
        <v>44762</v>
      </c>
      <c r="C7215" t="s">
        <v>22</v>
      </c>
      <c r="D7215">
        <v>141</v>
      </c>
      <c r="E7215">
        <v>30001299</v>
      </c>
      <c r="F7215">
        <v>513</v>
      </c>
      <c r="G7215" t="s">
        <v>11</v>
      </c>
      <c r="H7215">
        <v>100</v>
      </c>
      <c r="I7215">
        <v>1853.67</v>
      </c>
    </row>
    <row r="7216" spans="1:9" x14ac:dyDescent="0.3">
      <c r="A7216">
        <v>2536818</v>
      </c>
      <c r="B7216" s="1">
        <v>44762</v>
      </c>
      <c r="C7216" t="s">
        <v>35</v>
      </c>
      <c r="D7216">
        <v>141</v>
      </c>
      <c r="E7216">
        <v>30001342</v>
      </c>
      <c r="F7216">
        <v>513</v>
      </c>
      <c r="G7216" t="s">
        <v>11</v>
      </c>
      <c r="H7216">
        <v>100</v>
      </c>
      <c r="I7216">
        <v>1691.2349999999999</v>
      </c>
    </row>
    <row r="7217" spans="1:9" x14ac:dyDescent="0.3">
      <c r="A7217">
        <v>2536819</v>
      </c>
      <c r="B7217" s="1">
        <v>44762</v>
      </c>
      <c r="C7217" t="s">
        <v>35</v>
      </c>
      <c r="D7217">
        <v>141</v>
      </c>
      <c r="E7217">
        <v>30001389</v>
      </c>
      <c r="F7217">
        <v>513</v>
      </c>
      <c r="G7217" t="s">
        <v>11</v>
      </c>
      <c r="H7217">
        <v>100</v>
      </c>
      <c r="I7217">
        <v>1691.2349999999999</v>
      </c>
    </row>
    <row r="7218" spans="1:9" x14ac:dyDescent="0.3">
      <c r="A7218">
        <v>2536820</v>
      </c>
      <c r="B7218" s="1">
        <v>44762</v>
      </c>
      <c r="C7218" t="s">
        <v>35</v>
      </c>
      <c r="D7218">
        <v>141</v>
      </c>
      <c r="E7218">
        <v>30001341</v>
      </c>
      <c r="F7218">
        <v>513</v>
      </c>
      <c r="G7218" t="s">
        <v>11</v>
      </c>
      <c r="H7218">
        <v>100</v>
      </c>
      <c r="I7218">
        <v>1691.2349999999999</v>
      </c>
    </row>
    <row r="7219" spans="1:9" x14ac:dyDescent="0.3">
      <c r="A7219">
        <v>2536821</v>
      </c>
      <c r="B7219" s="1">
        <v>44762</v>
      </c>
      <c r="C7219" t="s">
        <v>35</v>
      </c>
      <c r="D7219">
        <v>141</v>
      </c>
      <c r="E7219">
        <v>30001340</v>
      </c>
      <c r="F7219">
        <v>513</v>
      </c>
      <c r="G7219" t="s">
        <v>11</v>
      </c>
      <c r="H7219">
        <v>125</v>
      </c>
      <c r="I7219">
        <v>2114.0437499999998</v>
      </c>
    </row>
    <row r="7220" spans="1:9" x14ac:dyDescent="0.3">
      <c r="A7220">
        <v>2536822</v>
      </c>
      <c r="B7220" s="1">
        <v>44762</v>
      </c>
      <c r="C7220" t="s">
        <v>22</v>
      </c>
      <c r="D7220">
        <v>141</v>
      </c>
      <c r="E7220">
        <v>30001364</v>
      </c>
      <c r="F7220">
        <v>513</v>
      </c>
      <c r="G7220" t="s">
        <v>11</v>
      </c>
      <c r="H7220">
        <v>175</v>
      </c>
      <c r="I7220">
        <v>3149.1687499999998</v>
      </c>
    </row>
    <row r="7221" spans="1:9" x14ac:dyDescent="0.3">
      <c r="A7221">
        <v>2536823</v>
      </c>
      <c r="B7221" s="1">
        <v>44762</v>
      </c>
      <c r="C7221" t="s">
        <v>22</v>
      </c>
      <c r="D7221">
        <v>141</v>
      </c>
      <c r="E7221">
        <v>30001363</v>
      </c>
      <c r="F7221">
        <v>513</v>
      </c>
      <c r="G7221" t="s">
        <v>11</v>
      </c>
      <c r="H7221">
        <v>350</v>
      </c>
      <c r="I7221">
        <v>6298.3374999999996</v>
      </c>
    </row>
    <row r="7222" spans="1:9" x14ac:dyDescent="0.3">
      <c r="A7222">
        <v>2536824</v>
      </c>
      <c r="B7222" s="1">
        <v>44762</v>
      </c>
      <c r="C7222" t="s">
        <v>22</v>
      </c>
      <c r="D7222">
        <v>141</v>
      </c>
      <c r="E7222">
        <v>30001362</v>
      </c>
      <c r="F7222">
        <v>513</v>
      </c>
      <c r="G7222" t="s">
        <v>11</v>
      </c>
      <c r="H7222">
        <v>175</v>
      </c>
      <c r="I7222">
        <v>3149.1687499999998</v>
      </c>
    </row>
    <row r="7223" spans="1:9" x14ac:dyDescent="0.3">
      <c r="A7223">
        <v>2536825</v>
      </c>
      <c r="B7223" s="1">
        <v>44762</v>
      </c>
      <c r="C7223" t="s">
        <v>30</v>
      </c>
      <c r="D7223">
        <v>141</v>
      </c>
      <c r="E7223">
        <v>30009011</v>
      </c>
      <c r="F7223">
        <v>513</v>
      </c>
      <c r="G7223" t="s">
        <v>11</v>
      </c>
      <c r="H7223">
        <v>100</v>
      </c>
      <c r="I7223">
        <v>2229.5</v>
      </c>
    </row>
    <row r="7224" spans="1:9" x14ac:dyDescent="0.3">
      <c r="A7224">
        <v>2536826</v>
      </c>
      <c r="B7224" s="1">
        <v>44762</v>
      </c>
      <c r="C7224" t="s">
        <v>30</v>
      </c>
      <c r="D7224">
        <v>141</v>
      </c>
      <c r="E7224">
        <v>30009007</v>
      </c>
      <c r="F7224">
        <v>513</v>
      </c>
      <c r="G7224" t="s">
        <v>11</v>
      </c>
      <c r="H7224">
        <v>60</v>
      </c>
      <c r="I7224">
        <v>749.11199999999997</v>
      </c>
    </row>
    <row r="7225" spans="1:9" x14ac:dyDescent="0.3">
      <c r="A7225">
        <v>2536827</v>
      </c>
      <c r="B7225" s="1">
        <v>44762</v>
      </c>
      <c r="C7225" t="s">
        <v>9</v>
      </c>
      <c r="D7225">
        <v>141</v>
      </c>
      <c r="E7225">
        <v>30011006</v>
      </c>
      <c r="F7225">
        <v>513</v>
      </c>
      <c r="G7225" t="s">
        <v>11</v>
      </c>
      <c r="H7225">
        <v>175</v>
      </c>
      <c r="I7225">
        <v>2619.6624999999999</v>
      </c>
    </row>
    <row r="7226" spans="1:9" x14ac:dyDescent="0.3">
      <c r="A7226">
        <v>2536828</v>
      </c>
      <c r="B7226" s="1">
        <v>44762</v>
      </c>
      <c r="C7226" t="s">
        <v>30</v>
      </c>
      <c r="D7226">
        <v>141</v>
      </c>
      <c r="E7226">
        <v>30009017</v>
      </c>
      <c r="F7226">
        <v>513</v>
      </c>
      <c r="G7226" t="s">
        <v>11</v>
      </c>
      <c r="H7226">
        <v>75</v>
      </c>
      <c r="I7226">
        <v>1230.20625</v>
      </c>
    </row>
    <row r="7227" spans="1:9" x14ac:dyDescent="0.3">
      <c r="A7227">
        <v>2536829</v>
      </c>
      <c r="B7227" s="1">
        <v>44762</v>
      </c>
      <c r="C7227" t="s">
        <v>30</v>
      </c>
      <c r="D7227">
        <v>141</v>
      </c>
      <c r="E7227">
        <v>30009016</v>
      </c>
      <c r="F7227">
        <v>513</v>
      </c>
      <c r="G7227" t="s">
        <v>11</v>
      </c>
      <c r="H7227">
        <v>75</v>
      </c>
      <c r="I7227">
        <v>1230.20625</v>
      </c>
    </row>
    <row r="7228" spans="1:9" x14ac:dyDescent="0.3">
      <c r="A7228">
        <v>2536830</v>
      </c>
      <c r="B7228" s="1">
        <v>44762</v>
      </c>
      <c r="C7228" t="s">
        <v>22</v>
      </c>
      <c r="D7228">
        <v>141</v>
      </c>
      <c r="E7228">
        <v>30001431</v>
      </c>
      <c r="F7228">
        <v>513</v>
      </c>
      <c r="G7228" t="s">
        <v>11</v>
      </c>
      <c r="H7228">
        <v>100</v>
      </c>
      <c r="I7228">
        <v>2229.5</v>
      </c>
    </row>
    <row r="7229" spans="1:9" x14ac:dyDescent="0.3">
      <c r="A7229">
        <v>2536831</v>
      </c>
      <c r="B7229" s="1">
        <v>44762</v>
      </c>
      <c r="C7229" t="s">
        <v>22</v>
      </c>
      <c r="D7229">
        <v>141</v>
      </c>
      <c r="E7229">
        <v>30001416</v>
      </c>
      <c r="F7229">
        <v>513</v>
      </c>
      <c r="G7229" t="s">
        <v>11</v>
      </c>
      <c r="H7229">
        <v>100</v>
      </c>
      <c r="I7229">
        <v>2707.25</v>
      </c>
    </row>
    <row r="7230" spans="1:9" x14ac:dyDescent="0.3">
      <c r="A7230">
        <v>2536832</v>
      </c>
      <c r="B7230" s="1">
        <v>44762</v>
      </c>
      <c r="C7230" t="s">
        <v>22</v>
      </c>
      <c r="D7230">
        <v>141</v>
      </c>
      <c r="E7230">
        <v>30001280</v>
      </c>
      <c r="F7230">
        <v>513</v>
      </c>
      <c r="G7230" t="s">
        <v>11</v>
      </c>
      <c r="H7230">
        <v>75</v>
      </c>
      <c r="I7230">
        <v>2307.5324999999998</v>
      </c>
    </row>
    <row r="7231" spans="1:9" x14ac:dyDescent="0.3">
      <c r="A7231">
        <v>2536833</v>
      </c>
      <c r="B7231" s="1">
        <v>44762</v>
      </c>
      <c r="C7231" t="s">
        <v>22</v>
      </c>
      <c r="D7231">
        <v>141</v>
      </c>
      <c r="E7231">
        <v>30001279</v>
      </c>
      <c r="F7231">
        <v>513</v>
      </c>
      <c r="G7231" t="s">
        <v>11</v>
      </c>
      <c r="H7231">
        <v>75</v>
      </c>
      <c r="I7231">
        <v>2307.5324999999998</v>
      </c>
    </row>
    <row r="7232" spans="1:9" x14ac:dyDescent="0.3">
      <c r="A7232">
        <v>2536834</v>
      </c>
      <c r="B7232" s="1">
        <v>44762</v>
      </c>
      <c r="C7232" t="s">
        <v>22</v>
      </c>
      <c r="D7232">
        <v>141</v>
      </c>
      <c r="E7232">
        <v>30001278</v>
      </c>
      <c r="F7232">
        <v>513</v>
      </c>
      <c r="G7232" t="s">
        <v>11</v>
      </c>
      <c r="H7232">
        <v>75</v>
      </c>
      <c r="I7232">
        <v>2307.5324999999998</v>
      </c>
    </row>
    <row r="7233" spans="1:9" x14ac:dyDescent="0.3">
      <c r="A7233">
        <v>2536835</v>
      </c>
      <c r="B7233" s="1">
        <v>44762</v>
      </c>
      <c r="C7233" t="s">
        <v>22</v>
      </c>
      <c r="D7233">
        <v>141</v>
      </c>
      <c r="E7233">
        <v>30001331</v>
      </c>
      <c r="F7233">
        <v>513</v>
      </c>
      <c r="G7233" t="s">
        <v>11</v>
      </c>
      <c r="H7233">
        <v>100</v>
      </c>
      <c r="I7233">
        <v>1337.7</v>
      </c>
    </row>
    <row r="7234" spans="1:9" x14ac:dyDescent="0.3">
      <c r="A7234">
        <v>2536836</v>
      </c>
      <c r="B7234" s="1">
        <v>44762</v>
      </c>
      <c r="C7234" t="s">
        <v>22</v>
      </c>
      <c r="D7234">
        <v>141</v>
      </c>
      <c r="E7234">
        <v>30001294</v>
      </c>
      <c r="F7234">
        <v>513</v>
      </c>
      <c r="G7234" t="s">
        <v>11</v>
      </c>
      <c r="H7234">
        <v>10</v>
      </c>
      <c r="I7234">
        <v>605.15</v>
      </c>
    </row>
    <row r="7235" spans="1:9" x14ac:dyDescent="0.3">
      <c r="A7235">
        <v>2536837</v>
      </c>
      <c r="B7235" s="1">
        <v>44762</v>
      </c>
      <c r="C7235" t="s">
        <v>22</v>
      </c>
      <c r="D7235">
        <v>141</v>
      </c>
      <c r="E7235">
        <v>30001310</v>
      </c>
      <c r="F7235">
        <v>513</v>
      </c>
      <c r="G7235" t="s">
        <v>11</v>
      </c>
      <c r="H7235">
        <v>100</v>
      </c>
      <c r="I7235">
        <v>2707.25</v>
      </c>
    </row>
    <row r="7236" spans="1:9" x14ac:dyDescent="0.3">
      <c r="A7236">
        <v>2536838</v>
      </c>
      <c r="B7236" s="1">
        <v>44762</v>
      </c>
      <c r="C7236" t="s">
        <v>22</v>
      </c>
      <c r="D7236">
        <v>141</v>
      </c>
      <c r="E7236">
        <v>30001304</v>
      </c>
      <c r="F7236">
        <v>513</v>
      </c>
      <c r="G7236" t="s">
        <v>11</v>
      </c>
      <c r="H7236">
        <v>100</v>
      </c>
      <c r="I7236">
        <v>2707.25</v>
      </c>
    </row>
    <row r="7237" spans="1:9" x14ac:dyDescent="0.3">
      <c r="A7237">
        <v>2536839</v>
      </c>
      <c r="B7237" s="1">
        <v>44762</v>
      </c>
      <c r="C7237" t="s">
        <v>22</v>
      </c>
      <c r="D7237">
        <v>141</v>
      </c>
      <c r="E7237">
        <v>30001297</v>
      </c>
      <c r="F7237">
        <v>513</v>
      </c>
      <c r="G7237" t="s">
        <v>11</v>
      </c>
      <c r="H7237">
        <v>100</v>
      </c>
      <c r="I7237">
        <v>1853.67</v>
      </c>
    </row>
    <row r="7238" spans="1:9" x14ac:dyDescent="0.3">
      <c r="A7238">
        <v>2536840</v>
      </c>
      <c r="B7238" s="1">
        <v>44762</v>
      </c>
      <c r="C7238" t="s">
        <v>22</v>
      </c>
      <c r="D7238">
        <v>141</v>
      </c>
      <c r="E7238">
        <v>30001303</v>
      </c>
      <c r="F7238">
        <v>513</v>
      </c>
      <c r="G7238" t="s">
        <v>11</v>
      </c>
      <c r="H7238">
        <v>100</v>
      </c>
      <c r="I7238">
        <v>1853.67</v>
      </c>
    </row>
    <row r="7239" spans="1:9" x14ac:dyDescent="0.3">
      <c r="A7239">
        <v>2536841</v>
      </c>
      <c r="B7239" s="1">
        <v>44762</v>
      </c>
      <c r="C7239" t="s">
        <v>22</v>
      </c>
      <c r="D7239">
        <v>141</v>
      </c>
      <c r="E7239">
        <v>30001302</v>
      </c>
      <c r="F7239">
        <v>513</v>
      </c>
      <c r="G7239" t="s">
        <v>11</v>
      </c>
      <c r="H7239">
        <v>75</v>
      </c>
      <c r="I7239">
        <v>1390.2525000000001</v>
      </c>
    </row>
    <row r="7240" spans="1:9" x14ac:dyDescent="0.3">
      <c r="A7240">
        <v>2536842</v>
      </c>
      <c r="B7240" s="1">
        <v>44765</v>
      </c>
      <c r="C7240" t="s">
        <v>32</v>
      </c>
      <c r="D7240">
        <v>142</v>
      </c>
      <c r="E7240">
        <v>30006003</v>
      </c>
      <c r="F7240">
        <v>603</v>
      </c>
      <c r="G7240" t="s">
        <v>14</v>
      </c>
      <c r="H7240">
        <v>4583</v>
      </c>
      <c r="I7240">
        <v>31826.1852</v>
      </c>
    </row>
    <row r="7241" spans="1:9" x14ac:dyDescent="0.3">
      <c r="A7241">
        <v>2536843</v>
      </c>
      <c r="B7241" s="1">
        <v>44766</v>
      </c>
      <c r="C7241" t="s">
        <v>35</v>
      </c>
      <c r="D7241">
        <v>143</v>
      </c>
      <c r="E7241">
        <v>30001400</v>
      </c>
      <c r="F7241">
        <v>19</v>
      </c>
      <c r="G7241" t="s">
        <v>10</v>
      </c>
      <c r="H7241">
        <v>322</v>
      </c>
      <c r="I7241">
        <v>3245.76</v>
      </c>
    </row>
    <row r="7242" spans="1:9" x14ac:dyDescent="0.3">
      <c r="A7242">
        <v>2536844</v>
      </c>
      <c r="B7242" s="1">
        <v>44766</v>
      </c>
      <c r="C7242" t="s">
        <v>35</v>
      </c>
      <c r="D7242">
        <v>143</v>
      </c>
      <c r="E7242">
        <v>30001399</v>
      </c>
      <c r="F7242">
        <v>19</v>
      </c>
      <c r="G7242" t="s">
        <v>10</v>
      </c>
      <c r="H7242">
        <v>65</v>
      </c>
      <c r="I7242">
        <v>655.20000000000005</v>
      </c>
    </row>
    <row r="7243" spans="1:9" x14ac:dyDescent="0.3">
      <c r="A7243">
        <v>2536845</v>
      </c>
      <c r="B7243" s="1">
        <v>44766</v>
      </c>
      <c r="C7243" t="s">
        <v>32</v>
      </c>
      <c r="D7243">
        <v>143</v>
      </c>
      <c r="E7243">
        <v>30006003</v>
      </c>
      <c r="F7243">
        <v>19</v>
      </c>
      <c r="G7243" t="s">
        <v>10</v>
      </c>
      <c r="H7243">
        <v>251</v>
      </c>
      <c r="I7243">
        <v>1686.72</v>
      </c>
    </row>
    <row r="7244" spans="1:9" x14ac:dyDescent="0.3">
      <c r="A7244">
        <v>2536846</v>
      </c>
      <c r="B7244" s="1">
        <v>44766</v>
      </c>
      <c r="C7244" t="s">
        <v>32</v>
      </c>
      <c r="D7244">
        <v>143</v>
      </c>
      <c r="E7244">
        <v>30006004</v>
      </c>
      <c r="F7244">
        <v>19</v>
      </c>
      <c r="G7244" t="s">
        <v>10</v>
      </c>
      <c r="H7244">
        <v>130</v>
      </c>
      <c r="I7244">
        <v>873.6</v>
      </c>
    </row>
    <row r="7245" spans="1:9" x14ac:dyDescent="0.3">
      <c r="A7245">
        <v>2536847</v>
      </c>
      <c r="B7245" s="1">
        <v>44766</v>
      </c>
      <c r="C7245" t="s">
        <v>32</v>
      </c>
      <c r="D7245">
        <v>143</v>
      </c>
      <c r="E7245">
        <v>30006023</v>
      </c>
      <c r="F7245">
        <v>19</v>
      </c>
      <c r="G7245" t="s">
        <v>10</v>
      </c>
      <c r="H7245">
        <v>1142</v>
      </c>
      <c r="I7245">
        <v>12973.12</v>
      </c>
    </row>
    <row r="7246" spans="1:9" x14ac:dyDescent="0.3">
      <c r="A7246">
        <v>2536848</v>
      </c>
      <c r="B7246" s="1">
        <v>44766</v>
      </c>
      <c r="C7246" t="s">
        <v>35</v>
      </c>
      <c r="D7246">
        <v>143</v>
      </c>
      <c r="E7246">
        <v>30001395</v>
      </c>
      <c r="F7246">
        <v>19</v>
      </c>
      <c r="G7246" t="s">
        <v>10</v>
      </c>
      <c r="H7246">
        <v>25</v>
      </c>
      <c r="I7246">
        <v>240</v>
      </c>
    </row>
    <row r="7247" spans="1:9" x14ac:dyDescent="0.3">
      <c r="A7247">
        <v>2536849</v>
      </c>
      <c r="B7247" s="1">
        <v>44766</v>
      </c>
      <c r="C7247" t="s">
        <v>22</v>
      </c>
      <c r="D7247">
        <v>144</v>
      </c>
      <c r="E7247">
        <v>30001182</v>
      </c>
      <c r="F7247">
        <v>7</v>
      </c>
      <c r="G7247" t="s">
        <v>10</v>
      </c>
      <c r="H7247">
        <v>1500</v>
      </c>
      <c r="I7247">
        <v>35520</v>
      </c>
    </row>
    <row r="7248" spans="1:9" x14ac:dyDescent="0.3">
      <c r="A7248">
        <v>2536850</v>
      </c>
      <c r="B7248" s="1">
        <v>44766</v>
      </c>
      <c r="C7248" t="s">
        <v>30</v>
      </c>
      <c r="D7248">
        <v>144</v>
      </c>
      <c r="E7248">
        <v>30009017</v>
      </c>
      <c r="F7248">
        <v>7</v>
      </c>
      <c r="G7248" t="s">
        <v>10</v>
      </c>
      <c r="H7248">
        <v>75</v>
      </c>
      <c r="I7248">
        <v>744</v>
      </c>
    </row>
    <row r="7249" spans="1:9" x14ac:dyDescent="0.3">
      <c r="A7249">
        <v>2536851</v>
      </c>
      <c r="B7249" s="1">
        <v>44766</v>
      </c>
      <c r="C7249" t="s">
        <v>30</v>
      </c>
      <c r="D7249">
        <v>144</v>
      </c>
      <c r="E7249">
        <v>30009016</v>
      </c>
      <c r="F7249">
        <v>7</v>
      </c>
      <c r="G7249" t="s">
        <v>10</v>
      </c>
      <c r="H7249">
        <v>75</v>
      </c>
      <c r="I7249">
        <v>744</v>
      </c>
    </row>
    <row r="7250" spans="1:9" x14ac:dyDescent="0.3">
      <c r="A7250">
        <v>2536852</v>
      </c>
      <c r="B7250" s="1">
        <v>44766</v>
      </c>
      <c r="C7250" t="s">
        <v>22</v>
      </c>
      <c r="D7250">
        <v>144</v>
      </c>
      <c r="E7250">
        <v>30001296</v>
      </c>
      <c r="F7250">
        <v>7</v>
      </c>
      <c r="G7250" t="s">
        <v>10</v>
      </c>
      <c r="H7250">
        <v>250</v>
      </c>
      <c r="I7250">
        <v>13200</v>
      </c>
    </row>
    <row r="7251" spans="1:9" x14ac:dyDescent="0.3">
      <c r="A7251">
        <v>2536853</v>
      </c>
      <c r="B7251" s="1">
        <v>44766</v>
      </c>
      <c r="C7251" t="s">
        <v>22</v>
      </c>
      <c r="D7251">
        <v>144</v>
      </c>
      <c r="E7251">
        <v>30001293</v>
      </c>
      <c r="F7251">
        <v>7</v>
      </c>
      <c r="G7251" t="s">
        <v>10</v>
      </c>
      <c r="H7251">
        <v>325</v>
      </c>
      <c r="I7251">
        <v>17160</v>
      </c>
    </row>
    <row r="7252" spans="1:9" x14ac:dyDescent="0.3">
      <c r="A7252">
        <v>2536854</v>
      </c>
      <c r="B7252" s="1">
        <v>44766</v>
      </c>
      <c r="C7252" t="s">
        <v>22</v>
      </c>
      <c r="D7252">
        <v>144</v>
      </c>
      <c r="E7252">
        <v>30001295</v>
      </c>
      <c r="F7252">
        <v>7</v>
      </c>
      <c r="G7252" t="s">
        <v>10</v>
      </c>
      <c r="H7252">
        <v>250</v>
      </c>
      <c r="I7252">
        <v>13200</v>
      </c>
    </row>
    <row r="7253" spans="1:9" x14ac:dyDescent="0.3">
      <c r="A7253">
        <v>2536855</v>
      </c>
      <c r="B7253" s="1">
        <v>44769</v>
      </c>
      <c r="C7253" t="s">
        <v>32</v>
      </c>
      <c r="D7253">
        <v>145</v>
      </c>
      <c r="E7253">
        <v>30006030</v>
      </c>
      <c r="F7253">
        <v>603</v>
      </c>
      <c r="G7253" t="s">
        <v>14</v>
      </c>
      <c r="H7253">
        <v>460</v>
      </c>
      <c r="I7253">
        <v>5140.7299999999996</v>
      </c>
    </row>
    <row r="7254" spans="1:9" x14ac:dyDescent="0.3">
      <c r="A7254">
        <v>2536856</v>
      </c>
      <c r="B7254" s="1">
        <v>44769</v>
      </c>
      <c r="C7254" t="s">
        <v>41</v>
      </c>
      <c r="D7254">
        <v>145</v>
      </c>
      <c r="E7254">
        <v>30007002</v>
      </c>
      <c r="F7254">
        <v>603</v>
      </c>
      <c r="G7254" t="s">
        <v>14</v>
      </c>
      <c r="H7254">
        <v>500</v>
      </c>
      <c r="I7254">
        <v>12452.7</v>
      </c>
    </row>
    <row r="7255" spans="1:9" x14ac:dyDescent="0.3">
      <c r="A7255">
        <v>2536857</v>
      </c>
      <c r="B7255" s="1">
        <v>44769</v>
      </c>
      <c r="C7255" t="s">
        <v>41</v>
      </c>
      <c r="D7255">
        <v>145</v>
      </c>
      <c r="E7255">
        <v>30007003</v>
      </c>
      <c r="F7255">
        <v>603</v>
      </c>
      <c r="G7255" t="s">
        <v>14</v>
      </c>
      <c r="H7255">
        <v>300</v>
      </c>
      <c r="I7255">
        <v>10536.9</v>
      </c>
    </row>
    <row r="7256" spans="1:9" x14ac:dyDescent="0.3">
      <c r="A7256">
        <v>2536858</v>
      </c>
      <c r="B7256" s="1">
        <v>44769</v>
      </c>
      <c r="C7256" t="s">
        <v>30</v>
      </c>
      <c r="D7256">
        <v>145</v>
      </c>
      <c r="E7256">
        <v>30009011</v>
      </c>
      <c r="F7256">
        <v>603</v>
      </c>
      <c r="G7256" t="s">
        <v>14</v>
      </c>
      <c r="H7256">
        <v>1200</v>
      </c>
      <c r="I7256">
        <v>25518.455999999998</v>
      </c>
    </row>
    <row r="7257" spans="1:9" x14ac:dyDescent="0.3">
      <c r="A7257">
        <v>2536859</v>
      </c>
      <c r="B7257" s="1">
        <v>44772</v>
      </c>
      <c r="C7257" t="s">
        <v>22</v>
      </c>
      <c r="D7257">
        <v>146</v>
      </c>
      <c r="E7257">
        <v>30001294</v>
      </c>
      <c r="F7257">
        <v>7</v>
      </c>
      <c r="G7257" t="s">
        <v>10</v>
      </c>
      <c r="H7257">
        <v>200</v>
      </c>
      <c r="I7257">
        <v>10543.5</v>
      </c>
    </row>
    <row r="7258" spans="1:9" x14ac:dyDescent="0.3">
      <c r="A7258">
        <v>2536860</v>
      </c>
      <c r="B7258" s="1">
        <v>44772</v>
      </c>
      <c r="C7258" t="s">
        <v>30</v>
      </c>
      <c r="D7258">
        <v>146</v>
      </c>
      <c r="E7258">
        <v>30009011</v>
      </c>
      <c r="F7258">
        <v>7</v>
      </c>
      <c r="G7258" t="s">
        <v>10</v>
      </c>
      <c r="H7258">
        <v>250</v>
      </c>
      <c r="I7258">
        <v>5319.6750000000002</v>
      </c>
    </row>
    <row r="7259" spans="1:9" x14ac:dyDescent="0.3">
      <c r="A7259">
        <v>2536861</v>
      </c>
      <c r="B7259" s="1">
        <v>44772</v>
      </c>
      <c r="C7259" t="s">
        <v>22</v>
      </c>
      <c r="D7259">
        <v>146</v>
      </c>
      <c r="E7259">
        <v>30001325</v>
      </c>
      <c r="F7259">
        <v>7</v>
      </c>
      <c r="G7259" t="s">
        <v>10</v>
      </c>
      <c r="H7259">
        <v>200</v>
      </c>
      <c r="I7259">
        <v>9073.7999999999993</v>
      </c>
    </row>
    <row r="7260" spans="1:9" x14ac:dyDescent="0.3">
      <c r="A7260">
        <v>2536862</v>
      </c>
      <c r="B7260" s="1">
        <v>44772</v>
      </c>
      <c r="C7260" t="s">
        <v>22</v>
      </c>
      <c r="D7260">
        <v>146</v>
      </c>
      <c r="E7260">
        <v>30001324</v>
      </c>
      <c r="F7260">
        <v>7</v>
      </c>
      <c r="G7260" t="s">
        <v>10</v>
      </c>
      <c r="H7260">
        <v>200</v>
      </c>
      <c r="I7260">
        <v>9073.7999999999993</v>
      </c>
    </row>
    <row r="7261" spans="1:9" x14ac:dyDescent="0.3">
      <c r="A7261">
        <v>2536863</v>
      </c>
      <c r="B7261" s="1">
        <v>44772</v>
      </c>
      <c r="C7261" t="s">
        <v>22</v>
      </c>
      <c r="D7261">
        <v>146</v>
      </c>
      <c r="E7261">
        <v>30001322</v>
      </c>
      <c r="F7261">
        <v>7</v>
      </c>
      <c r="G7261" t="s">
        <v>10</v>
      </c>
      <c r="H7261">
        <v>450</v>
      </c>
      <c r="I7261">
        <v>20416.05</v>
      </c>
    </row>
    <row r="7262" spans="1:9" x14ac:dyDescent="0.3">
      <c r="A7262">
        <v>2536864</v>
      </c>
      <c r="B7262" s="1">
        <v>44772</v>
      </c>
      <c r="C7262" t="s">
        <v>22</v>
      </c>
      <c r="D7262">
        <v>146</v>
      </c>
      <c r="E7262">
        <v>30001321</v>
      </c>
      <c r="F7262">
        <v>7</v>
      </c>
      <c r="G7262" t="s">
        <v>10</v>
      </c>
      <c r="H7262">
        <v>125</v>
      </c>
      <c r="I7262">
        <v>1509.6375</v>
      </c>
    </row>
    <row r="7263" spans="1:9" x14ac:dyDescent="0.3">
      <c r="A7263">
        <v>2536865</v>
      </c>
      <c r="B7263" s="1">
        <v>44772</v>
      </c>
      <c r="C7263" t="s">
        <v>22</v>
      </c>
      <c r="D7263">
        <v>146</v>
      </c>
      <c r="E7263">
        <v>30001326</v>
      </c>
      <c r="F7263">
        <v>7</v>
      </c>
      <c r="G7263" t="s">
        <v>10</v>
      </c>
      <c r="H7263">
        <v>125</v>
      </c>
      <c r="I7263">
        <v>1509.6375</v>
      </c>
    </row>
    <row r="7264" spans="1:9" x14ac:dyDescent="0.3">
      <c r="A7264">
        <v>2536866</v>
      </c>
      <c r="B7264" s="1">
        <v>44772</v>
      </c>
      <c r="C7264" t="s">
        <v>22</v>
      </c>
      <c r="D7264">
        <v>146</v>
      </c>
      <c r="E7264">
        <v>30001313</v>
      </c>
      <c r="F7264">
        <v>7</v>
      </c>
      <c r="G7264" t="s">
        <v>10</v>
      </c>
      <c r="H7264">
        <v>125</v>
      </c>
      <c r="I7264">
        <v>1509.6375</v>
      </c>
    </row>
    <row r="7265" spans="1:9" x14ac:dyDescent="0.3">
      <c r="A7265">
        <v>2536867</v>
      </c>
      <c r="B7265" s="1">
        <v>44772</v>
      </c>
      <c r="C7265" t="s">
        <v>22</v>
      </c>
      <c r="D7265">
        <v>146</v>
      </c>
      <c r="E7265">
        <v>30001316</v>
      </c>
      <c r="F7265">
        <v>7</v>
      </c>
      <c r="G7265" t="s">
        <v>10</v>
      </c>
      <c r="H7265">
        <v>125</v>
      </c>
      <c r="I7265">
        <v>1509.6375</v>
      </c>
    </row>
    <row r="7266" spans="1:9" x14ac:dyDescent="0.3">
      <c r="A7266">
        <v>2536868</v>
      </c>
      <c r="B7266" s="1">
        <v>44772</v>
      </c>
      <c r="C7266" t="s">
        <v>22</v>
      </c>
      <c r="D7266">
        <v>146</v>
      </c>
      <c r="E7266">
        <v>30001317</v>
      </c>
      <c r="F7266">
        <v>7</v>
      </c>
      <c r="G7266" t="s">
        <v>10</v>
      </c>
      <c r="H7266">
        <v>125</v>
      </c>
      <c r="I7266">
        <v>1509.6375</v>
      </c>
    </row>
    <row r="7267" spans="1:9" x14ac:dyDescent="0.3">
      <c r="A7267">
        <v>2536869</v>
      </c>
      <c r="B7267" s="1">
        <v>44772</v>
      </c>
      <c r="C7267" t="s">
        <v>22</v>
      </c>
      <c r="D7267">
        <v>146</v>
      </c>
      <c r="E7267">
        <v>30001284</v>
      </c>
      <c r="F7267">
        <v>7</v>
      </c>
      <c r="G7267" t="s">
        <v>10</v>
      </c>
      <c r="H7267">
        <v>375</v>
      </c>
      <c r="I7267">
        <v>3402.6750000000002</v>
      </c>
    </row>
    <row r="7268" spans="1:9" x14ac:dyDescent="0.3">
      <c r="A7268">
        <v>2536870</v>
      </c>
      <c r="B7268" s="1">
        <v>44772</v>
      </c>
      <c r="C7268" t="s">
        <v>22</v>
      </c>
      <c r="D7268">
        <v>146</v>
      </c>
      <c r="E7268">
        <v>30001282</v>
      </c>
      <c r="F7268">
        <v>7</v>
      </c>
      <c r="G7268" t="s">
        <v>10</v>
      </c>
      <c r="H7268">
        <v>250</v>
      </c>
      <c r="I7268">
        <v>2268.4499999999998</v>
      </c>
    </row>
    <row r="7269" spans="1:9" x14ac:dyDescent="0.3">
      <c r="A7269">
        <v>2536871</v>
      </c>
      <c r="B7269" s="1">
        <v>44772</v>
      </c>
      <c r="C7269" t="s">
        <v>22</v>
      </c>
      <c r="D7269">
        <v>146</v>
      </c>
      <c r="E7269">
        <v>30001281</v>
      </c>
      <c r="F7269">
        <v>7</v>
      </c>
      <c r="G7269" t="s">
        <v>10</v>
      </c>
      <c r="H7269">
        <v>300</v>
      </c>
      <c r="I7269">
        <v>2722.14</v>
      </c>
    </row>
    <row r="7270" spans="1:9" x14ac:dyDescent="0.3">
      <c r="A7270">
        <v>2536872</v>
      </c>
      <c r="B7270" s="1">
        <v>44772</v>
      </c>
      <c r="C7270" t="s">
        <v>22</v>
      </c>
      <c r="D7270">
        <v>147</v>
      </c>
      <c r="E7270">
        <v>30001412</v>
      </c>
      <c r="F7270">
        <v>52</v>
      </c>
      <c r="G7270" t="s">
        <v>16</v>
      </c>
      <c r="H7270">
        <v>25</v>
      </c>
      <c r="I7270">
        <v>1397.8125</v>
      </c>
    </row>
    <row r="7271" spans="1:9" x14ac:dyDescent="0.3">
      <c r="A7271">
        <v>2536873</v>
      </c>
      <c r="B7271" s="1">
        <v>44772</v>
      </c>
      <c r="C7271" t="s">
        <v>22</v>
      </c>
      <c r="D7271">
        <v>147</v>
      </c>
      <c r="E7271">
        <v>30001414</v>
      </c>
      <c r="F7271">
        <v>52</v>
      </c>
      <c r="G7271" t="s">
        <v>16</v>
      </c>
      <c r="H7271">
        <v>25</v>
      </c>
      <c r="I7271">
        <v>1397.8125</v>
      </c>
    </row>
    <row r="7272" spans="1:9" x14ac:dyDescent="0.3">
      <c r="A7272">
        <v>2536874</v>
      </c>
      <c r="B7272" s="1">
        <v>44772</v>
      </c>
      <c r="C7272" t="s">
        <v>22</v>
      </c>
      <c r="D7272">
        <v>147</v>
      </c>
      <c r="E7272">
        <v>30001411</v>
      </c>
      <c r="F7272">
        <v>52</v>
      </c>
      <c r="G7272" t="s">
        <v>16</v>
      </c>
      <c r="H7272">
        <v>25</v>
      </c>
      <c r="I7272">
        <v>1397.8125</v>
      </c>
    </row>
    <row r="7273" spans="1:9" x14ac:dyDescent="0.3">
      <c r="A7273">
        <v>2536875</v>
      </c>
      <c r="B7273" s="1">
        <v>44772</v>
      </c>
      <c r="C7273" t="s">
        <v>22</v>
      </c>
      <c r="D7273">
        <v>147</v>
      </c>
      <c r="E7273">
        <v>30001413</v>
      </c>
      <c r="F7273">
        <v>52</v>
      </c>
      <c r="G7273" t="s">
        <v>16</v>
      </c>
      <c r="H7273">
        <v>25</v>
      </c>
      <c r="I7273">
        <v>1397.8125</v>
      </c>
    </row>
    <row r="7274" spans="1:9" x14ac:dyDescent="0.3">
      <c r="A7274">
        <v>2536876</v>
      </c>
      <c r="B7274" s="1">
        <v>44772</v>
      </c>
      <c r="C7274" t="s">
        <v>22</v>
      </c>
      <c r="D7274">
        <v>147</v>
      </c>
      <c r="E7274">
        <v>30001280</v>
      </c>
      <c r="F7274">
        <v>52</v>
      </c>
      <c r="G7274" t="s">
        <v>16</v>
      </c>
      <c r="H7274">
        <v>200</v>
      </c>
      <c r="I7274">
        <v>4920.3</v>
      </c>
    </row>
    <row r="7275" spans="1:9" x14ac:dyDescent="0.3">
      <c r="A7275">
        <v>2536877</v>
      </c>
      <c r="B7275" s="1">
        <v>44772</v>
      </c>
      <c r="C7275" t="s">
        <v>22</v>
      </c>
      <c r="D7275">
        <v>147</v>
      </c>
      <c r="E7275">
        <v>30001279</v>
      </c>
      <c r="F7275">
        <v>52</v>
      </c>
      <c r="G7275" t="s">
        <v>16</v>
      </c>
      <c r="H7275">
        <v>200</v>
      </c>
      <c r="I7275">
        <v>4920.3</v>
      </c>
    </row>
    <row r="7276" spans="1:9" x14ac:dyDescent="0.3">
      <c r="A7276">
        <v>2536878</v>
      </c>
      <c r="B7276" s="1">
        <v>44772</v>
      </c>
      <c r="C7276" t="s">
        <v>22</v>
      </c>
      <c r="D7276">
        <v>147</v>
      </c>
      <c r="E7276">
        <v>30001278</v>
      </c>
      <c r="F7276">
        <v>52</v>
      </c>
      <c r="G7276" t="s">
        <v>16</v>
      </c>
      <c r="H7276">
        <v>300</v>
      </c>
      <c r="I7276">
        <v>7380.45</v>
      </c>
    </row>
    <row r="7277" spans="1:9" x14ac:dyDescent="0.3">
      <c r="A7277">
        <v>2536879</v>
      </c>
      <c r="B7277" s="1">
        <v>44772</v>
      </c>
      <c r="C7277" t="s">
        <v>30</v>
      </c>
      <c r="D7277">
        <v>147</v>
      </c>
      <c r="E7277">
        <v>30009017</v>
      </c>
      <c r="F7277">
        <v>52</v>
      </c>
      <c r="G7277" t="s">
        <v>16</v>
      </c>
      <c r="H7277">
        <v>50</v>
      </c>
      <c r="I7277">
        <v>495.22500000000002</v>
      </c>
    </row>
    <row r="7278" spans="1:9" x14ac:dyDescent="0.3">
      <c r="A7278">
        <v>2536880</v>
      </c>
      <c r="B7278" s="1">
        <v>44772</v>
      </c>
      <c r="C7278" t="s">
        <v>30</v>
      </c>
      <c r="D7278">
        <v>147</v>
      </c>
      <c r="E7278">
        <v>30009016</v>
      </c>
      <c r="F7278">
        <v>52</v>
      </c>
      <c r="G7278" t="s">
        <v>16</v>
      </c>
      <c r="H7278">
        <v>50</v>
      </c>
      <c r="I7278">
        <v>495.22500000000002</v>
      </c>
    </row>
    <row r="7279" spans="1:9" x14ac:dyDescent="0.3">
      <c r="A7279">
        <v>2536881</v>
      </c>
      <c r="B7279" s="1">
        <v>44772</v>
      </c>
      <c r="C7279" t="s">
        <v>9</v>
      </c>
      <c r="D7279">
        <v>147</v>
      </c>
      <c r="E7279">
        <v>30011025</v>
      </c>
      <c r="F7279">
        <v>52</v>
      </c>
      <c r="G7279" t="s">
        <v>16</v>
      </c>
      <c r="H7279">
        <v>75</v>
      </c>
      <c r="I7279">
        <v>694.91250000000002</v>
      </c>
    </row>
    <row r="7280" spans="1:9" x14ac:dyDescent="0.3">
      <c r="A7280">
        <v>2536882</v>
      </c>
      <c r="B7280" s="1">
        <v>44772</v>
      </c>
      <c r="C7280" t="s">
        <v>9</v>
      </c>
      <c r="D7280">
        <v>147</v>
      </c>
      <c r="E7280">
        <v>30011019</v>
      </c>
      <c r="F7280">
        <v>52</v>
      </c>
      <c r="G7280" t="s">
        <v>16</v>
      </c>
      <c r="H7280">
        <v>75</v>
      </c>
      <c r="I7280">
        <v>694.91250000000002</v>
      </c>
    </row>
    <row r="7281" spans="1:9" x14ac:dyDescent="0.3">
      <c r="A7281">
        <v>2536883</v>
      </c>
      <c r="B7281" s="1">
        <v>44772</v>
      </c>
      <c r="C7281" t="s">
        <v>30</v>
      </c>
      <c r="D7281">
        <v>147</v>
      </c>
      <c r="E7281">
        <v>30009011</v>
      </c>
      <c r="F7281">
        <v>52</v>
      </c>
      <c r="G7281" t="s">
        <v>16</v>
      </c>
      <c r="H7281">
        <v>105</v>
      </c>
      <c r="I7281">
        <v>2234.2635</v>
      </c>
    </row>
    <row r="7282" spans="1:9" x14ac:dyDescent="0.3">
      <c r="A7282">
        <v>2536884</v>
      </c>
      <c r="B7282" s="1">
        <v>44772</v>
      </c>
      <c r="C7282" t="s">
        <v>32</v>
      </c>
      <c r="D7282">
        <v>147</v>
      </c>
      <c r="E7282">
        <v>30006023</v>
      </c>
      <c r="F7282">
        <v>52</v>
      </c>
      <c r="G7282" t="s">
        <v>16</v>
      </c>
      <c r="H7282">
        <v>450</v>
      </c>
      <c r="I7282">
        <v>6326.1</v>
      </c>
    </row>
    <row r="7283" spans="1:9" x14ac:dyDescent="0.3">
      <c r="A7283">
        <v>2536885</v>
      </c>
      <c r="B7283" s="1">
        <v>44772</v>
      </c>
      <c r="C7283" t="s">
        <v>22</v>
      </c>
      <c r="D7283">
        <v>147</v>
      </c>
      <c r="E7283">
        <v>30001302</v>
      </c>
      <c r="F7283">
        <v>52</v>
      </c>
      <c r="G7283" t="s">
        <v>16</v>
      </c>
      <c r="H7283">
        <v>50</v>
      </c>
      <c r="I7283">
        <v>714.08249999999998</v>
      </c>
    </row>
    <row r="7284" spans="1:9" x14ac:dyDescent="0.3">
      <c r="A7284">
        <v>2536886</v>
      </c>
      <c r="B7284" s="1">
        <v>44772</v>
      </c>
      <c r="C7284" t="s">
        <v>22</v>
      </c>
      <c r="D7284">
        <v>147</v>
      </c>
      <c r="E7284">
        <v>30001346</v>
      </c>
      <c r="F7284">
        <v>52</v>
      </c>
      <c r="G7284" t="s">
        <v>16</v>
      </c>
      <c r="H7284">
        <v>100</v>
      </c>
      <c r="I7284">
        <v>1428.165</v>
      </c>
    </row>
    <row r="7285" spans="1:9" x14ac:dyDescent="0.3">
      <c r="A7285">
        <v>2536887</v>
      </c>
      <c r="B7285" s="1">
        <v>44772</v>
      </c>
      <c r="C7285" t="s">
        <v>22</v>
      </c>
      <c r="D7285">
        <v>147</v>
      </c>
      <c r="E7285">
        <v>30001301</v>
      </c>
      <c r="F7285">
        <v>52</v>
      </c>
      <c r="G7285" t="s">
        <v>16</v>
      </c>
      <c r="H7285">
        <v>100</v>
      </c>
      <c r="I7285">
        <v>1428.165</v>
      </c>
    </row>
    <row r="7286" spans="1:9" x14ac:dyDescent="0.3">
      <c r="A7286">
        <v>2536888</v>
      </c>
      <c r="B7286" s="1">
        <v>44772</v>
      </c>
      <c r="C7286" t="s">
        <v>22</v>
      </c>
      <c r="D7286">
        <v>147</v>
      </c>
      <c r="E7286">
        <v>30001299</v>
      </c>
      <c r="F7286">
        <v>52</v>
      </c>
      <c r="G7286" t="s">
        <v>16</v>
      </c>
      <c r="H7286">
        <v>100</v>
      </c>
      <c r="I7286">
        <v>1428.165</v>
      </c>
    </row>
    <row r="7287" spans="1:9" x14ac:dyDescent="0.3">
      <c r="A7287">
        <v>2536889</v>
      </c>
      <c r="B7287" s="1">
        <v>44772</v>
      </c>
      <c r="C7287" t="s">
        <v>22</v>
      </c>
      <c r="D7287">
        <v>147</v>
      </c>
      <c r="E7287">
        <v>30001287</v>
      </c>
      <c r="F7287">
        <v>52</v>
      </c>
      <c r="G7287" t="s">
        <v>16</v>
      </c>
      <c r="H7287">
        <v>25</v>
      </c>
      <c r="I7287">
        <v>226.845</v>
      </c>
    </row>
    <row r="7288" spans="1:9" x14ac:dyDescent="0.3">
      <c r="A7288">
        <v>2536890</v>
      </c>
      <c r="B7288" s="1">
        <v>44772</v>
      </c>
      <c r="C7288" t="s">
        <v>22</v>
      </c>
      <c r="D7288">
        <v>147</v>
      </c>
      <c r="E7288">
        <v>30001286</v>
      </c>
      <c r="F7288">
        <v>52</v>
      </c>
      <c r="G7288" t="s">
        <v>16</v>
      </c>
      <c r="H7288">
        <v>25</v>
      </c>
      <c r="I7288">
        <v>226.845</v>
      </c>
    </row>
    <row r="7289" spans="1:9" x14ac:dyDescent="0.3">
      <c r="A7289">
        <v>2536891</v>
      </c>
      <c r="B7289" s="1">
        <v>44772</v>
      </c>
      <c r="C7289" t="s">
        <v>22</v>
      </c>
      <c r="D7289">
        <v>147</v>
      </c>
      <c r="E7289">
        <v>30001288</v>
      </c>
      <c r="F7289">
        <v>52</v>
      </c>
      <c r="G7289" t="s">
        <v>16</v>
      </c>
      <c r="H7289">
        <v>25</v>
      </c>
      <c r="I7289">
        <v>226.845</v>
      </c>
    </row>
    <row r="7290" spans="1:9" x14ac:dyDescent="0.3">
      <c r="A7290">
        <v>2536892</v>
      </c>
      <c r="B7290" s="1">
        <v>44772</v>
      </c>
      <c r="C7290" t="s">
        <v>22</v>
      </c>
      <c r="D7290">
        <v>147</v>
      </c>
      <c r="E7290">
        <v>30001285</v>
      </c>
      <c r="F7290">
        <v>52</v>
      </c>
      <c r="G7290" t="s">
        <v>16</v>
      </c>
      <c r="H7290">
        <v>25</v>
      </c>
      <c r="I7290">
        <v>226.845</v>
      </c>
    </row>
    <row r="7291" spans="1:9" x14ac:dyDescent="0.3">
      <c r="A7291">
        <v>2536893</v>
      </c>
      <c r="B7291" s="1">
        <v>44772</v>
      </c>
      <c r="C7291" t="s">
        <v>22</v>
      </c>
      <c r="D7291">
        <v>147</v>
      </c>
      <c r="E7291">
        <v>30001284</v>
      </c>
      <c r="F7291">
        <v>52</v>
      </c>
      <c r="G7291" t="s">
        <v>16</v>
      </c>
      <c r="H7291">
        <v>25</v>
      </c>
      <c r="I7291">
        <v>226.845</v>
      </c>
    </row>
    <row r="7292" spans="1:9" x14ac:dyDescent="0.3">
      <c r="A7292">
        <v>2536894</v>
      </c>
      <c r="B7292" s="1">
        <v>44772</v>
      </c>
      <c r="C7292" t="s">
        <v>22</v>
      </c>
      <c r="D7292">
        <v>147</v>
      </c>
      <c r="E7292">
        <v>30001283</v>
      </c>
      <c r="F7292">
        <v>52</v>
      </c>
      <c r="G7292" t="s">
        <v>16</v>
      </c>
      <c r="H7292">
        <v>25</v>
      </c>
      <c r="I7292">
        <v>226.845</v>
      </c>
    </row>
    <row r="7293" spans="1:9" x14ac:dyDescent="0.3">
      <c r="A7293">
        <v>2536895</v>
      </c>
      <c r="B7293" s="1">
        <v>44772</v>
      </c>
      <c r="C7293" t="s">
        <v>22</v>
      </c>
      <c r="D7293">
        <v>147</v>
      </c>
      <c r="E7293">
        <v>30001282</v>
      </c>
      <c r="F7293">
        <v>52</v>
      </c>
      <c r="G7293" t="s">
        <v>16</v>
      </c>
      <c r="H7293">
        <v>25</v>
      </c>
      <c r="I7293">
        <v>226.845</v>
      </c>
    </row>
    <row r="7294" spans="1:9" x14ac:dyDescent="0.3">
      <c r="A7294">
        <v>2536896</v>
      </c>
      <c r="B7294" s="1">
        <v>44772</v>
      </c>
      <c r="C7294" t="s">
        <v>22</v>
      </c>
      <c r="D7294">
        <v>147</v>
      </c>
      <c r="E7294">
        <v>30001281</v>
      </c>
      <c r="F7294">
        <v>52</v>
      </c>
      <c r="G7294" t="s">
        <v>16</v>
      </c>
      <c r="H7294">
        <v>25</v>
      </c>
      <c r="I7294">
        <v>226.845</v>
      </c>
    </row>
    <row r="7295" spans="1:9" x14ac:dyDescent="0.3">
      <c r="A7295">
        <v>2536897</v>
      </c>
      <c r="B7295" s="1">
        <v>44772</v>
      </c>
      <c r="C7295" t="s">
        <v>22</v>
      </c>
      <c r="D7295">
        <v>147</v>
      </c>
      <c r="E7295">
        <v>30001402</v>
      </c>
      <c r="F7295">
        <v>52</v>
      </c>
      <c r="G7295" t="s">
        <v>16</v>
      </c>
      <c r="H7295">
        <v>25</v>
      </c>
      <c r="I7295">
        <v>226.845</v>
      </c>
    </row>
    <row r="7296" spans="1:9" x14ac:dyDescent="0.3">
      <c r="A7296">
        <v>2536898</v>
      </c>
      <c r="B7296" s="1">
        <v>44772</v>
      </c>
      <c r="C7296" t="s">
        <v>22</v>
      </c>
      <c r="D7296">
        <v>147</v>
      </c>
      <c r="E7296">
        <v>30001364</v>
      </c>
      <c r="F7296">
        <v>52</v>
      </c>
      <c r="G7296" t="s">
        <v>16</v>
      </c>
      <c r="H7296">
        <v>25</v>
      </c>
      <c r="I7296">
        <v>439.3125</v>
      </c>
    </row>
    <row r="7297" spans="1:9" x14ac:dyDescent="0.3">
      <c r="A7297">
        <v>2536899</v>
      </c>
      <c r="B7297" s="1">
        <v>44772</v>
      </c>
      <c r="C7297" t="s">
        <v>22</v>
      </c>
      <c r="D7297">
        <v>147</v>
      </c>
      <c r="E7297">
        <v>30001363</v>
      </c>
      <c r="F7297">
        <v>52</v>
      </c>
      <c r="G7297" t="s">
        <v>16</v>
      </c>
      <c r="H7297">
        <v>25</v>
      </c>
      <c r="I7297">
        <v>439.3125</v>
      </c>
    </row>
    <row r="7298" spans="1:9" x14ac:dyDescent="0.3">
      <c r="A7298">
        <v>2536900</v>
      </c>
      <c r="B7298" s="1">
        <v>44772</v>
      </c>
      <c r="C7298" t="s">
        <v>22</v>
      </c>
      <c r="D7298">
        <v>147</v>
      </c>
      <c r="E7298">
        <v>30001362</v>
      </c>
      <c r="F7298">
        <v>52</v>
      </c>
      <c r="G7298" t="s">
        <v>16</v>
      </c>
      <c r="H7298">
        <v>25</v>
      </c>
      <c r="I7298">
        <v>439.3125</v>
      </c>
    </row>
    <row r="7299" spans="1:9" x14ac:dyDescent="0.3">
      <c r="A7299">
        <v>2536901</v>
      </c>
      <c r="B7299" s="1">
        <v>44772</v>
      </c>
      <c r="C7299" t="s">
        <v>35</v>
      </c>
      <c r="D7299">
        <v>147</v>
      </c>
      <c r="E7299">
        <v>30001342</v>
      </c>
      <c r="F7299">
        <v>52</v>
      </c>
      <c r="G7299" t="s">
        <v>16</v>
      </c>
      <c r="H7299">
        <v>25</v>
      </c>
      <c r="I7299">
        <v>423.33749999999998</v>
      </c>
    </row>
    <row r="7300" spans="1:9" x14ac:dyDescent="0.3">
      <c r="A7300">
        <v>2536902</v>
      </c>
      <c r="B7300" s="1">
        <v>44772</v>
      </c>
      <c r="C7300" t="s">
        <v>35</v>
      </c>
      <c r="D7300">
        <v>147</v>
      </c>
      <c r="E7300">
        <v>30001389</v>
      </c>
      <c r="F7300">
        <v>52</v>
      </c>
      <c r="G7300" t="s">
        <v>16</v>
      </c>
      <c r="H7300">
        <v>40</v>
      </c>
      <c r="I7300">
        <v>677.34</v>
      </c>
    </row>
    <row r="7301" spans="1:9" x14ac:dyDescent="0.3">
      <c r="A7301">
        <v>2536903</v>
      </c>
      <c r="B7301" s="1">
        <v>44772</v>
      </c>
      <c r="C7301" t="s">
        <v>35</v>
      </c>
      <c r="D7301">
        <v>147</v>
      </c>
      <c r="E7301">
        <v>30001341</v>
      </c>
      <c r="F7301">
        <v>52</v>
      </c>
      <c r="G7301" t="s">
        <v>16</v>
      </c>
      <c r="H7301">
        <v>25</v>
      </c>
      <c r="I7301">
        <v>423.33749999999998</v>
      </c>
    </row>
    <row r="7302" spans="1:9" x14ac:dyDescent="0.3">
      <c r="A7302">
        <v>2536904</v>
      </c>
      <c r="B7302" s="1">
        <v>44772</v>
      </c>
      <c r="C7302" t="s">
        <v>35</v>
      </c>
      <c r="D7302">
        <v>147</v>
      </c>
      <c r="E7302">
        <v>30001340</v>
      </c>
      <c r="F7302">
        <v>52</v>
      </c>
      <c r="G7302" t="s">
        <v>16</v>
      </c>
      <c r="H7302">
        <v>25</v>
      </c>
      <c r="I7302">
        <v>423.33749999999998</v>
      </c>
    </row>
    <row r="7303" spans="1:9" x14ac:dyDescent="0.3">
      <c r="A7303">
        <v>2536905</v>
      </c>
      <c r="B7303" s="1">
        <v>44772</v>
      </c>
      <c r="C7303" t="s">
        <v>35</v>
      </c>
      <c r="D7303">
        <v>147</v>
      </c>
      <c r="E7303">
        <v>30001396</v>
      </c>
      <c r="F7303">
        <v>52</v>
      </c>
      <c r="G7303" t="s">
        <v>16</v>
      </c>
      <c r="H7303">
        <v>50</v>
      </c>
      <c r="I7303">
        <v>511.2</v>
      </c>
    </row>
    <row r="7304" spans="1:9" x14ac:dyDescent="0.3">
      <c r="A7304">
        <v>2536906</v>
      </c>
      <c r="B7304" s="1">
        <v>44772</v>
      </c>
      <c r="C7304" t="s">
        <v>35</v>
      </c>
      <c r="D7304">
        <v>147</v>
      </c>
      <c r="E7304">
        <v>30001395</v>
      </c>
      <c r="F7304">
        <v>52</v>
      </c>
      <c r="G7304" t="s">
        <v>16</v>
      </c>
      <c r="H7304">
        <v>50</v>
      </c>
      <c r="I7304">
        <v>511.2</v>
      </c>
    </row>
    <row r="7305" spans="1:9" x14ac:dyDescent="0.3">
      <c r="A7305">
        <v>2536907</v>
      </c>
      <c r="B7305" s="1">
        <v>44772</v>
      </c>
      <c r="C7305" t="s">
        <v>22</v>
      </c>
      <c r="D7305">
        <v>147</v>
      </c>
      <c r="E7305">
        <v>30001297</v>
      </c>
      <c r="F7305">
        <v>52</v>
      </c>
      <c r="G7305" t="s">
        <v>16</v>
      </c>
      <c r="H7305">
        <v>50</v>
      </c>
      <c r="I7305">
        <v>714.08249999999998</v>
      </c>
    </row>
    <row r="7306" spans="1:9" x14ac:dyDescent="0.3">
      <c r="A7306">
        <v>2536908</v>
      </c>
      <c r="B7306" s="1">
        <v>44772</v>
      </c>
      <c r="C7306" t="s">
        <v>22</v>
      </c>
      <c r="D7306">
        <v>147</v>
      </c>
      <c r="E7306">
        <v>30001298</v>
      </c>
      <c r="F7306">
        <v>52</v>
      </c>
      <c r="G7306" t="s">
        <v>16</v>
      </c>
      <c r="H7306">
        <v>100</v>
      </c>
      <c r="I7306">
        <v>1428.165</v>
      </c>
    </row>
    <row r="7307" spans="1:9" x14ac:dyDescent="0.3">
      <c r="A7307">
        <v>2536909</v>
      </c>
      <c r="B7307" s="1">
        <v>44772</v>
      </c>
      <c r="C7307" t="s">
        <v>22</v>
      </c>
      <c r="D7307">
        <v>147</v>
      </c>
      <c r="E7307">
        <v>30001327</v>
      </c>
      <c r="F7307">
        <v>52</v>
      </c>
      <c r="G7307" t="s">
        <v>16</v>
      </c>
      <c r="H7307">
        <v>50</v>
      </c>
      <c r="I7307">
        <v>714.08249999999998</v>
      </c>
    </row>
    <row r="7308" spans="1:9" x14ac:dyDescent="0.3">
      <c r="A7308">
        <v>2536910</v>
      </c>
      <c r="B7308" s="1">
        <v>44772</v>
      </c>
      <c r="C7308" t="s">
        <v>22</v>
      </c>
      <c r="D7308">
        <v>148</v>
      </c>
      <c r="E7308">
        <v>30001412</v>
      </c>
      <c r="F7308">
        <v>52</v>
      </c>
      <c r="G7308" t="s">
        <v>16</v>
      </c>
      <c r="H7308">
        <v>25</v>
      </c>
      <c r="I7308">
        <v>1397.8125</v>
      </c>
    </row>
    <row r="7309" spans="1:9" x14ac:dyDescent="0.3">
      <c r="A7309">
        <v>2536911</v>
      </c>
      <c r="B7309" s="1">
        <v>44772</v>
      </c>
      <c r="C7309" t="s">
        <v>22</v>
      </c>
      <c r="D7309">
        <v>148</v>
      </c>
      <c r="E7309">
        <v>30001414</v>
      </c>
      <c r="F7309">
        <v>52</v>
      </c>
      <c r="G7309" t="s">
        <v>16</v>
      </c>
      <c r="H7309">
        <v>25</v>
      </c>
      <c r="I7309">
        <v>1397.8125</v>
      </c>
    </row>
    <row r="7310" spans="1:9" x14ac:dyDescent="0.3">
      <c r="A7310">
        <v>2536912</v>
      </c>
      <c r="B7310" s="1">
        <v>44772</v>
      </c>
      <c r="C7310" t="s">
        <v>22</v>
      </c>
      <c r="D7310">
        <v>148</v>
      </c>
      <c r="E7310">
        <v>30001411</v>
      </c>
      <c r="F7310">
        <v>52</v>
      </c>
      <c r="G7310" t="s">
        <v>16</v>
      </c>
      <c r="H7310">
        <v>25</v>
      </c>
      <c r="I7310">
        <v>1397.8125</v>
      </c>
    </row>
    <row r="7311" spans="1:9" x14ac:dyDescent="0.3">
      <c r="A7311">
        <v>2536913</v>
      </c>
      <c r="B7311" s="1">
        <v>44772</v>
      </c>
      <c r="C7311" t="s">
        <v>22</v>
      </c>
      <c r="D7311">
        <v>148</v>
      </c>
      <c r="E7311">
        <v>30001413</v>
      </c>
      <c r="F7311">
        <v>52</v>
      </c>
      <c r="G7311" t="s">
        <v>16</v>
      </c>
      <c r="H7311">
        <v>25</v>
      </c>
      <c r="I7311">
        <v>1397.8125</v>
      </c>
    </row>
    <row r="7312" spans="1:9" x14ac:dyDescent="0.3">
      <c r="A7312">
        <v>2536914</v>
      </c>
      <c r="B7312" s="1">
        <v>44772</v>
      </c>
      <c r="C7312" t="s">
        <v>22</v>
      </c>
      <c r="D7312">
        <v>148</v>
      </c>
      <c r="E7312">
        <v>30001280</v>
      </c>
      <c r="F7312">
        <v>52</v>
      </c>
      <c r="G7312" t="s">
        <v>16</v>
      </c>
      <c r="H7312">
        <v>200</v>
      </c>
      <c r="I7312">
        <v>4920.3</v>
      </c>
    </row>
    <row r="7313" spans="1:9" x14ac:dyDescent="0.3">
      <c r="A7313">
        <v>2536915</v>
      </c>
      <c r="B7313" s="1">
        <v>44772</v>
      </c>
      <c r="C7313" t="s">
        <v>22</v>
      </c>
      <c r="D7313">
        <v>148</v>
      </c>
      <c r="E7313">
        <v>30001279</v>
      </c>
      <c r="F7313">
        <v>52</v>
      </c>
      <c r="G7313" t="s">
        <v>16</v>
      </c>
      <c r="H7313">
        <v>200</v>
      </c>
      <c r="I7313">
        <v>4920.3</v>
      </c>
    </row>
    <row r="7314" spans="1:9" x14ac:dyDescent="0.3">
      <c r="A7314">
        <v>2536916</v>
      </c>
      <c r="B7314" s="1">
        <v>44772</v>
      </c>
      <c r="C7314" t="s">
        <v>22</v>
      </c>
      <c r="D7314">
        <v>148</v>
      </c>
      <c r="E7314">
        <v>30001278</v>
      </c>
      <c r="F7314">
        <v>52</v>
      </c>
      <c r="G7314" t="s">
        <v>16</v>
      </c>
      <c r="H7314">
        <v>300</v>
      </c>
      <c r="I7314">
        <v>7380.45</v>
      </c>
    </row>
    <row r="7315" spans="1:9" x14ac:dyDescent="0.3">
      <c r="A7315">
        <v>2536917</v>
      </c>
      <c r="B7315" s="1">
        <v>44772</v>
      </c>
      <c r="C7315" t="s">
        <v>30</v>
      </c>
      <c r="D7315">
        <v>148</v>
      </c>
      <c r="E7315">
        <v>30009017</v>
      </c>
      <c r="F7315">
        <v>52</v>
      </c>
      <c r="G7315" t="s">
        <v>16</v>
      </c>
      <c r="H7315">
        <v>50</v>
      </c>
      <c r="I7315">
        <v>495.22500000000002</v>
      </c>
    </row>
    <row r="7316" spans="1:9" x14ac:dyDescent="0.3">
      <c r="A7316">
        <v>2536918</v>
      </c>
      <c r="B7316" s="1">
        <v>44772</v>
      </c>
      <c r="C7316" t="s">
        <v>30</v>
      </c>
      <c r="D7316">
        <v>148</v>
      </c>
      <c r="E7316">
        <v>30009016</v>
      </c>
      <c r="F7316">
        <v>52</v>
      </c>
      <c r="G7316" t="s">
        <v>16</v>
      </c>
      <c r="H7316">
        <v>50</v>
      </c>
      <c r="I7316">
        <v>495.22500000000002</v>
      </c>
    </row>
    <row r="7317" spans="1:9" x14ac:dyDescent="0.3">
      <c r="A7317">
        <v>2536919</v>
      </c>
      <c r="B7317" s="1">
        <v>44772</v>
      </c>
      <c r="C7317" t="s">
        <v>9</v>
      </c>
      <c r="D7317">
        <v>148</v>
      </c>
      <c r="E7317">
        <v>30011025</v>
      </c>
      <c r="F7317">
        <v>52</v>
      </c>
      <c r="G7317" t="s">
        <v>16</v>
      </c>
      <c r="H7317">
        <v>75</v>
      </c>
      <c r="I7317">
        <v>694.91250000000002</v>
      </c>
    </row>
    <row r="7318" spans="1:9" x14ac:dyDescent="0.3">
      <c r="A7318">
        <v>2536920</v>
      </c>
      <c r="B7318" s="1">
        <v>44772</v>
      </c>
      <c r="C7318" t="s">
        <v>9</v>
      </c>
      <c r="D7318">
        <v>148</v>
      </c>
      <c r="E7318">
        <v>30011019</v>
      </c>
      <c r="F7318">
        <v>52</v>
      </c>
      <c r="G7318" t="s">
        <v>16</v>
      </c>
      <c r="H7318">
        <v>75</v>
      </c>
      <c r="I7318">
        <v>694.91250000000002</v>
      </c>
    </row>
    <row r="7319" spans="1:9" x14ac:dyDescent="0.3">
      <c r="A7319">
        <v>2536921</v>
      </c>
      <c r="B7319" s="1">
        <v>44772</v>
      </c>
      <c r="C7319" t="s">
        <v>30</v>
      </c>
      <c r="D7319">
        <v>148</v>
      </c>
      <c r="E7319">
        <v>30009011</v>
      </c>
      <c r="F7319">
        <v>52</v>
      </c>
      <c r="G7319" t="s">
        <v>16</v>
      </c>
      <c r="H7319">
        <v>105</v>
      </c>
      <c r="I7319">
        <v>2234.2635</v>
      </c>
    </row>
    <row r="7320" spans="1:9" x14ac:dyDescent="0.3">
      <c r="A7320">
        <v>2536922</v>
      </c>
      <c r="B7320" s="1">
        <v>44772</v>
      </c>
      <c r="C7320" t="s">
        <v>32</v>
      </c>
      <c r="D7320">
        <v>148</v>
      </c>
      <c r="E7320">
        <v>30006023</v>
      </c>
      <c r="F7320">
        <v>52</v>
      </c>
      <c r="G7320" t="s">
        <v>16</v>
      </c>
      <c r="H7320">
        <v>450</v>
      </c>
      <c r="I7320">
        <v>6326.1</v>
      </c>
    </row>
    <row r="7321" spans="1:9" x14ac:dyDescent="0.3">
      <c r="A7321">
        <v>2536923</v>
      </c>
      <c r="B7321" s="1">
        <v>44772</v>
      </c>
      <c r="C7321" t="s">
        <v>22</v>
      </c>
      <c r="D7321">
        <v>148</v>
      </c>
      <c r="E7321">
        <v>30001302</v>
      </c>
      <c r="F7321">
        <v>52</v>
      </c>
      <c r="G7321" t="s">
        <v>16</v>
      </c>
      <c r="H7321">
        <v>50</v>
      </c>
      <c r="I7321">
        <v>714.08249999999998</v>
      </c>
    </row>
    <row r="7322" spans="1:9" x14ac:dyDescent="0.3">
      <c r="A7322">
        <v>2536924</v>
      </c>
      <c r="B7322" s="1">
        <v>44772</v>
      </c>
      <c r="C7322" t="s">
        <v>22</v>
      </c>
      <c r="D7322">
        <v>148</v>
      </c>
      <c r="E7322">
        <v>30001346</v>
      </c>
      <c r="F7322">
        <v>52</v>
      </c>
      <c r="G7322" t="s">
        <v>16</v>
      </c>
      <c r="H7322">
        <v>100</v>
      </c>
      <c r="I7322">
        <v>1428.165</v>
      </c>
    </row>
    <row r="7323" spans="1:9" x14ac:dyDescent="0.3">
      <c r="A7323">
        <v>2536925</v>
      </c>
      <c r="B7323" s="1">
        <v>44772</v>
      </c>
      <c r="C7323" t="s">
        <v>22</v>
      </c>
      <c r="D7323">
        <v>148</v>
      </c>
      <c r="E7323">
        <v>30001301</v>
      </c>
      <c r="F7323">
        <v>52</v>
      </c>
      <c r="G7323" t="s">
        <v>16</v>
      </c>
      <c r="H7323">
        <v>100</v>
      </c>
      <c r="I7323">
        <v>1428.165</v>
      </c>
    </row>
    <row r="7324" spans="1:9" x14ac:dyDescent="0.3">
      <c r="A7324">
        <v>2536926</v>
      </c>
      <c r="B7324" s="1">
        <v>44772</v>
      </c>
      <c r="C7324" t="s">
        <v>22</v>
      </c>
      <c r="D7324">
        <v>148</v>
      </c>
      <c r="E7324">
        <v>30001299</v>
      </c>
      <c r="F7324">
        <v>52</v>
      </c>
      <c r="G7324" t="s">
        <v>16</v>
      </c>
      <c r="H7324">
        <v>100</v>
      </c>
      <c r="I7324">
        <v>1428.165</v>
      </c>
    </row>
    <row r="7325" spans="1:9" x14ac:dyDescent="0.3">
      <c r="A7325">
        <v>2536927</v>
      </c>
      <c r="B7325" s="1">
        <v>44772</v>
      </c>
      <c r="C7325" t="s">
        <v>22</v>
      </c>
      <c r="D7325">
        <v>148</v>
      </c>
      <c r="E7325">
        <v>30001287</v>
      </c>
      <c r="F7325">
        <v>52</v>
      </c>
      <c r="G7325" t="s">
        <v>16</v>
      </c>
      <c r="H7325">
        <v>25</v>
      </c>
      <c r="I7325">
        <v>226.845</v>
      </c>
    </row>
    <row r="7326" spans="1:9" x14ac:dyDescent="0.3">
      <c r="A7326">
        <v>2536928</v>
      </c>
      <c r="B7326" s="1">
        <v>44772</v>
      </c>
      <c r="C7326" t="s">
        <v>22</v>
      </c>
      <c r="D7326">
        <v>148</v>
      </c>
      <c r="E7326">
        <v>30001286</v>
      </c>
      <c r="F7326">
        <v>52</v>
      </c>
      <c r="G7326" t="s">
        <v>16</v>
      </c>
      <c r="H7326">
        <v>25</v>
      </c>
      <c r="I7326">
        <v>226.845</v>
      </c>
    </row>
    <row r="7327" spans="1:9" x14ac:dyDescent="0.3">
      <c r="A7327">
        <v>2536929</v>
      </c>
      <c r="B7327" s="1">
        <v>44772</v>
      </c>
      <c r="C7327" t="s">
        <v>22</v>
      </c>
      <c r="D7327">
        <v>148</v>
      </c>
      <c r="E7327">
        <v>30001288</v>
      </c>
      <c r="F7327">
        <v>52</v>
      </c>
      <c r="G7327" t="s">
        <v>16</v>
      </c>
      <c r="H7327">
        <v>25</v>
      </c>
      <c r="I7327">
        <v>226.845</v>
      </c>
    </row>
    <row r="7328" spans="1:9" x14ac:dyDescent="0.3">
      <c r="A7328">
        <v>2536930</v>
      </c>
      <c r="B7328" s="1">
        <v>44772</v>
      </c>
      <c r="C7328" t="s">
        <v>22</v>
      </c>
      <c r="D7328">
        <v>148</v>
      </c>
      <c r="E7328">
        <v>30001285</v>
      </c>
      <c r="F7328">
        <v>52</v>
      </c>
      <c r="G7328" t="s">
        <v>16</v>
      </c>
      <c r="H7328">
        <v>25</v>
      </c>
      <c r="I7328">
        <v>226.845</v>
      </c>
    </row>
    <row r="7329" spans="1:9" x14ac:dyDescent="0.3">
      <c r="A7329">
        <v>2536931</v>
      </c>
      <c r="B7329" s="1">
        <v>44772</v>
      </c>
      <c r="C7329" t="s">
        <v>22</v>
      </c>
      <c r="D7329">
        <v>148</v>
      </c>
      <c r="E7329">
        <v>30001284</v>
      </c>
      <c r="F7329">
        <v>52</v>
      </c>
      <c r="G7329" t="s">
        <v>16</v>
      </c>
      <c r="H7329">
        <v>25</v>
      </c>
      <c r="I7329">
        <v>226.845</v>
      </c>
    </row>
    <row r="7330" spans="1:9" x14ac:dyDescent="0.3">
      <c r="A7330">
        <v>2536932</v>
      </c>
      <c r="B7330" s="1">
        <v>44772</v>
      </c>
      <c r="C7330" t="s">
        <v>22</v>
      </c>
      <c r="D7330">
        <v>148</v>
      </c>
      <c r="E7330">
        <v>30001283</v>
      </c>
      <c r="F7330">
        <v>52</v>
      </c>
      <c r="G7330" t="s">
        <v>16</v>
      </c>
      <c r="H7330">
        <v>25</v>
      </c>
      <c r="I7330">
        <v>226.845</v>
      </c>
    </row>
    <row r="7331" spans="1:9" x14ac:dyDescent="0.3">
      <c r="A7331">
        <v>2536933</v>
      </c>
      <c r="B7331" s="1">
        <v>44772</v>
      </c>
      <c r="C7331" t="s">
        <v>22</v>
      </c>
      <c r="D7331">
        <v>148</v>
      </c>
      <c r="E7331">
        <v>30001282</v>
      </c>
      <c r="F7331">
        <v>52</v>
      </c>
      <c r="G7331" t="s">
        <v>16</v>
      </c>
      <c r="H7331">
        <v>25</v>
      </c>
      <c r="I7331">
        <v>226.845</v>
      </c>
    </row>
    <row r="7332" spans="1:9" x14ac:dyDescent="0.3">
      <c r="A7332">
        <v>2536934</v>
      </c>
      <c r="B7332" s="1">
        <v>44772</v>
      </c>
      <c r="C7332" t="s">
        <v>22</v>
      </c>
      <c r="D7332">
        <v>148</v>
      </c>
      <c r="E7332">
        <v>30001281</v>
      </c>
      <c r="F7332">
        <v>52</v>
      </c>
      <c r="G7332" t="s">
        <v>16</v>
      </c>
      <c r="H7332">
        <v>25</v>
      </c>
      <c r="I7332">
        <v>226.845</v>
      </c>
    </row>
    <row r="7333" spans="1:9" x14ac:dyDescent="0.3">
      <c r="A7333">
        <v>2536935</v>
      </c>
      <c r="B7333" s="1">
        <v>44772</v>
      </c>
      <c r="C7333" t="s">
        <v>22</v>
      </c>
      <c r="D7333">
        <v>148</v>
      </c>
      <c r="E7333">
        <v>30001402</v>
      </c>
      <c r="F7333">
        <v>52</v>
      </c>
      <c r="G7333" t="s">
        <v>16</v>
      </c>
      <c r="H7333">
        <v>25</v>
      </c>
      <c r="I7333">
        <v>226.845</v>
      </c>
    </row>
    <row r="7334" spans="1:9" x14ac:dyDescent="0.3">
      <c r="A7334">
        <v>2536936</v>
      </c>
      <c r="B7334" s="1">
        <v>44772</v>
      </c>
      <c r="C7334" t="s">
        <v>22</v>
      </c>
      <c r="D7334">
        <v>148</v>
      </c>
      <c r="E7334">
        <v>30001364</v>
      </c>
      <c r="F7334">
        <v>52</v>
      </c>
      <c r="G7334" t="s">
        <v>16</v>
      </c>
      <c r="H7334">
        <v>25</v>
      </c>
      <c r="I7334">
        <v>439.3125</v>
      </c>
    </row>
    <row r="7335" spans="1:9" x14ac:dyDescent="0.3">
      <c r="A7335">
        <v>2536937</v>
      </c>
      <c r="B7335" s="1">
        <v>44772</v>
      </c>
      <c r="C7335" t="s">
        <v>22</v>
      </c>
      <c r="D7335">
        <v>148</v>
      </c>
      <c r="E7335">
        <v>30001363</v>
      </c>
      <c r="F7335">
        <v>52</v>
      </c>
      <c r="G7335" t="s">
        <v>16</v>
      </c>
      <c r="H7335">
        <v>25</v>
      </c>
      <c r="I7335">
        <v>439.3125</v>
      </c>
    </row>
    <row r="7336" spans="1:9" x14ac:dyDescent="0.3">
      <c r="A7336">
        <v>2536938</v>
      </c>
      <c r="B7336" s="1">
        <v>44772</v>
      </c>
      <c r="C7336" t="s">
        <v>22</v>
      </c>
      <c r="D7336">
        <v>148</v>
      </c>
      <c r="E7336">
        <v>30001362</v>
      </c>
      <c r="F7336">
        <v>52</v>
      </c>
      <c r="G7336" t="s">
        <v>16</v>
      </c>
      <c r="H7336">
        <v>25</v>
      </c>
      <c r="I7336">
        <v>439.3125</v>
      </c>
    </row>
    <row r="7337" spans="1:9" x14ac:dyDescent="0.3">
      <c r="A7337">
        <v>2536939</v>
      </c>
      <c r="B7337" s="1">
        <v>44772</v>
      </c>
      <c r="C7337" t="s">
        <v>35</v>
      </c>
      <c r="D7337">
        <v>148</v>
      </c>
      <c r="E7337">
        <v>30001342</v>
      </c>
      <c r="F7337">
        <v>52</v>
      </c>
      <c r="G7337" t="s">
        <v>16</v>
      </c>
      <c r="H7337">
        <v>25</v>
      </c>
      <c r="I7337">
        <v>423.33749999999998</v>
      </c>
    </row>
    <row r="7338" spans="1:9" x14ac:dyDescent="0.3">
      <c r="A7338">
        <v>2536940</v>
      </c>
      <c r="B7338" s="1">
        <v>44772</v>
      </c>
      <c r="C7338" t="s">
        <v>35</v>
      </c>
      <c r="D7338">
        <v>148</v>
      </c>
      <c r="E7338">
        <v>30001389</v>
      </c>
      <c r="F7338">
        <v>52</v>
      </c>
      <c r="G7338" t="s">
        <v>16</v>
      </c>
      <c r="H7338">
        <v>40</v>
      </c>
      <c r="I7338">
        <v>677.34</v>
      </c>
    </row>
    <row r="7339" spans="1:9" x14ac:dyDescent="0.3">
      <c r="A7339">
        <v>2536941</v>
      </c>
      <c r="B7339" s="1">
        <v>44772</v>
      </c>
      <c r="C7339" t="s">
        <v>35</v>
      </c>
      <c r="D7339">
        <v>148</v>
      </c>
      <c r="E7339">
        <v>30001341</v>
      </c>
      <c r="F7339">
        <v>52</v>
      </c>
      <c r="G7339" t="s">
        <v>16</v>
      </c>
      <c r="H7339">
        <v>25</v>
      </c>
      <c r="I7339">
        <v>423.33749999999998</v>
      </c>
    </row>
    <row r="7340" spans="1:9" x14ac:dyDescent="0.3">
      <c r="A7340">
        <v>2536942</v>
      </c>
      <c r="B7340" s="1">
        <v>44772</v>
      </c>
      <c r="C7340" t="s">
        <v>35</v>
      </c>
      <c r="D7340">
        <v>148</v>
      </c>
      <c r="E7340">
        <v>30001340</v>
      </c>
      <c r="F7340">
        <v>52</v>
      </c>
      <c r="G7340" t="s">
        <v>16</v>
      </c>
      <c r="H7340">
        <v>25</v>
      </c>
      <c r="I7340">
        <v>423.33749999999998</v>
      </c>
    </row>
    <row r="7341" spans="1:9" x14ac:dyDescent="0.3">
      <c r="A7341">
        <v>2536943</v>
      </c>
      <c r="B7341" s="1">
        <v>44772</v>
      </c>
      <c r="C7341" t="s">
        <v>35</v>
      </c>
      <c r="D7341">
        <v>148</v>
      </c>
      <c r="E7341">
        <v>30001396</v>
      </c>
      <c r="F7341">
        <v>52</v>
      </c>
      <c r="G7341" t="s">
        <v>16</v>
      </c>
      <c r="H7341">
        <v>50</v>
      </c>
      <c r="I7341">
        <v>511.2</v>
      </c>
    </row>
    <row r="7342" spans="1:9" x14ac:dyDescent="0.3">
      <c r="A7342">
        <v>2536944</v>
      </c>
      <c r="B7342" s="1">
        <v>44772</v>
      </c>
      <c r="C7342" t="s">
        <v>35</v>
      </c>
      <c r="D7342">
        <v>148</v>
      </c>
      <c r="E7342">
        <v>30001395</v>
      </c>
      <c r="F7342">
        <v>52</v>
      </c>
      <c r="G7342" t="s">
        <v>16</v>
      </c>
      <c r="H7342">
        <v>50</v>
      </c>
      <c r="I7342">
        <v>511.2</v>
      </c>
    </row>
    <row r="7343" spans="1:9" x14ac:dyDescent="0.3">
      <c r="A7343">
        <v>2536945</v>
      </c>
      <c r="B7343" s="1">
        <v>44772</v>
      </c>
      <c r="C7343" t="s">
        <v>22</v>
      </c>
      <c r="D7343">
        <v>148</v>
      </c>
      <c r="E7343">
        <v>30001297</v>
      </c>
      <c r="F7343">
        <v>52</v>
      </c>
      <c r="G7343" t="s">
        <v>16</v>
      </c>
      <c r="H7343">
        <v>50</v>
      </c>
      <c r="I7343">
        <v>714.08249999999998</v>
      </c>
    </row>
    <row r="7344" spans="1:9" x14ac:dyDescent="0.3">
      <c r="A7344">
        <v>2536946</v>
      </c>
      <c r="B7344" s="1">
        <v>44772</v>
      </c>
      <c r="C7344" t="s">
        <v>22</v>
      </c>
      <c r="D7344">
        <v>148</v>
      </c>
      <c r="E7344">
        <v>30001298</v>
      </c>
      <c r="F7344">
        <v>52</v>
      </c>
      <c r="G7344" t="s">
        <v>16</v>
      </c>
      <c r="H7344">
        <v>100</v>
      </c>
      <c r="I7344">
        <v>1428.165</v>
      </c>
    </row>
    <row r="7345" spans="1:9" x14ac:dyDescent="0.3">
      <c r="A7345">
        <v>2536947</v>
      </c>
      <c r="B7345" s="1">
        <v>44772</v>
      </c>
      <c r="C7345" t="s">
        <v>22</v>
      </c>
      <c r="D7345">
        <v>148</v>
      </c>
      <c r="E7345">
        <v>30001327</v>
      </c>
      <c r="F7345">
        <v>52</v>
      </c>
      <c r="G7345" t="s">
        <v>16</v>
      </c>
      <c r="H7345">
        <v>50</v>
      </c>
      <c r="I7345">
        <v>714.08249999999998</v>
      </c>
    </row>
    <row r="7346" spans="1:9" x14ac:dyDescent="0.3">
      <c r="A7346">
        <v>2536948</v>
      </c>
      <c r="B7346" s="1">
        <v>44775</v>
      </c>
      <c r="C7346" t="s">
        <v>32</v>
      </c>
      <c r="D7346">
        <v>149</v>
      </c>
      <c r="E7346">
        <v>30006048</v>
      </c>
      <c r="F7346">
        <v>560</v>
      </c>
      <c r="G7346" t="s">
        <v>13</v>
      </c>
      <c r="H7346">
        <v>1500</v>
      </c>
      <c r="I7346">
        <v>10444.5</v>
      </c>
    </row>
    <row r="7347" spans="1:9" x14ac:dyDescent="0.3">
      <c r="A7347">
        <v>2536949</v>
      </c>
      <c r="B7347" s="1">
        <v>44775</v>
      </c>
      <c r="C7347" t="s">
        <v>32</v>
      </c>
      <c r="D7347">
        <v>149</v>
      </c>
      <c r="E7347">
        <v>30006050</v>
      </c>
      <c r="F7347">
        <v>560</v>
      </c>
      <c r="G7347" t="s">
        <v>13</v>
      </c>
      <c r="H7347">
        <v>500</v>
      </c>
      <c r="I7347">
        <v>3481.5</v>
      </c>
    </row>
    <row r="7348" spans="1:9" x14ac:dyDescent="0.3">
      <c r="A7348">
        <v>2536950</v>
      </c>
      <c r="B7348" s="1">
        <v>44775</v>
      </c>
      <c r="C7348" t="s">
        <v>32</v>
      </c>
      <c r="D7348">
        <v>149</v>
      </c>
      <c r="E7348">
        <v>30006049</v>
      </c>
      <c r="F7348">
        <v>560</v>
      </c>
      <c r="G7348" t="s">
        <v>13</v>
      </c>
      <c r="H7348">
        <v>2700</v>
      </c>
      <c r="I7348">
        <v>18800.099999999999</v>
      </c>
    </row>
    <row r="7349" spans="1:9" x14ac:dyDescent="0.3">
      <c r="A7349">
        <v>2536951</v>
      </c>
      <c r="B7349" s="1">
        <v>44775</v>
      </c>
      <c r="C7349" t="s">
        <v>32</v>
      </c>
      <c r="D7349">
        <v>150</v>
      </c>
      <c r="E7349">
        <v>30006048</v>
      </c>
      <c r="F7349">
        <v>560</v>
      </c>
      <c r="G7349" t="s">
        <v>13</v>
      </c>
      <c r="H7349">
        <v>1500</v>
      </c>
      <c r="I7349">
        <v>10444.5</v>
      </c>
    </row>
    <row r="7350" spans="1:9" x14ac:dyDescent="0.3">
      <c r="A7350">
        <v>2536952</v>
      </c>
      <c r="B7350" s="1">
        <v>44775</v>
      </c>
      <c r="C7350" t="s">
        <v>32</v>
      </c>
      <c r="D7350">
        <v>150</v>
      </c>
      <c r="E7350">
        <v>30006050</v>
      </c>
      <c r="F7350">
        <v>560</v>
      </c>
      <c r="G7350" t="s">
        <v>13</v>
      </c>
      <c r="H7350">
        <v>500</v>
      </c>
      <c r="I7350">
        <v>3481.5</v>
      </c>
    </row>
    <row r="7351" spans="1:9" x14ac:dyDescent="0.3">
      <c r="A7351">
        <v>2536953</v>
      </c>
      <c r="B7351" s="1">
        <v>44775</v>
      </c>
      <c r="C7351" t="s">
        <v>32</v>
      </c>
      <c r="D7351">
        <v>150</v>
      </c>
      <c r="E7351">
        <v>30006049</v>
      </c>
      <c r="F7351">
        <v>560</v>
      </c>
      <c r="G7351" t="s">
        <v>13</v>
      </c>
      <c r="H7351">
        <v>2700</v>
      </c>
      <c r="I7351">
        <v>18800.099999999999</v>
      </c>
    </row>
    <row r="7352" spans="1:9" x14ac:dyDescent="0.3">
      <c r="A7352">
        <v>2536954</v>
      </c>
      <c r="B7352" s="1">
        <v>44775</v>
      </c>
      <c r="C7352" t="s">
        <v>32</v>
      </c>
      <c r="D7352">
        <v>151</v>
      </c>
      <c r="E7352">
        <v>30006048</v>
      </c>
      <c r="F7352">
        <v>560</v>
      </c>
      <c r="G7352" t="s">
        <v>13</v>
      </c>
      <c r="H7352">
        <v>1428</v>
      </c>
      <c r="I7352">
        <v>9943.1640000000007</v>
      </c>
    </row>
    <row r="7353" spans="1:9" x14ac:dyDescent="0.3">
      <c r="A7353">
        <v>2536955</v>
      </c>
      <c r="B7353" s="1">
        <v>44775</v>
      </c>
      <c r="C7353" t="s">
        <v>32</v>
      </c>
      <c r="D7353">
        <v>151</v>
      </c>
      <c r="E7353">
        <v>30006050</v>
      </c>
      <c r="F7353">
        <v>560</v>
      </c>
      <c r="G7353" t="s">
        <v>13</v>
      </c>
      <c r="H7353">
        <v>500</v>
      </c>
      <c r="I7353">
        <v>3481.5</v>
      </c>
    </row>
    <row r="7354" spans="1:9" x14ac:dyDescent="0.3">
      <c r="A7354">
        <v>2536956</v>
      </c>
      <c r="B7354" s="1">
        <v>44775</v>
      </c>
      <c r="C7354" t="s">
        <v>32</v>
      </c>
      <c r="D7354">
        <v>151</v>
      </c>
      <c r="E7354">
        <v>30006049</v>
      </c>
      <c r="F7354">
        <v>560</v>
      </c>
      <c r="G7354" t="s">
        <v>13</v>
      </c>
      <c r="H7354">
        <v>2700</v>
      </c>
      <c r="I7354">
        <v>18800.099999999999</v>
      </c>
    </row>
    <row r="7355" spans="1:9" x14ac:dyDescent="0.3">
      <c r="A7355">
        <v>2536957</v>
      </c>
      <c r="B7355" s="1">
        <v>44775</v>
      </c>
      <c r="C7355" t="s">
        <v>32</v>
      </c>
      <c r="D7355">
        <v>152</v>
      </c>
      <c r="E7355">
        <v>30006047</v>
      </c>
      <c r="F7355">
        <v>19</v>
      </c>
      <c r="G7355" t="s">
        <v>10</v>
      </c>
      <c r="H7355">
        <v>400</v>
      </c>
      <c r="I7355">
        <v>4304.3999999999996</v>
      </c>
    </row>
    <row r="7356" spans="1:9" x14ac:dyDescent="0.3">
      <c r="A7356">
        <v>2536958</v>
      </c>
      <c r="B7356" s="1">
        <v>44775</v>
      </c>
      <c r="C7356" t="s">
        <v>32</v>
      </c>
      <c r="D7356">
        <v>152</v>
      </c>
      <c r="E7356">
        <v>30006045</v>
      </c>
      <c r="F7356">
        <v>19</v>
      </c>
      <c r="G7356" t="s">
        <v>10</v>
      </c>
      <c r="H7356">
        <v>3000</v>
      </c>
      <c r="I7356">
        <v>32283</v>
      </c>
    </row>
    <row r="7357" spans="1:9" x14ac:dyDescent="0.3">
      <c r="A7357">
        <v>2536959</v>
      </c>
      <c r="B7357" s="1">
        <v>44775</v>
      </c>
      <c r="C7357" t="s">
        <v>32</v>
      </c>
      <c r="D7357">
        <v>153</v>
      </c>
      <c r="E7357">
        <v>30006047</v>
      </c>
      <c r="F7357">
        <v>21</v>
      </c>
      <c r="G7357" t="s">
        <v>10</v>
      </c>
      <c r="H7357">
        <v>350</v>
      </c>
      <c r="I7357">
        <v>3766.35</v>
      </c>
    </row>
    <row r="7358" spans="1:9" x14ac:dyDescent="0.3">
      <c r="A7358">
        <v>2536960</v>
      </c>
      <c r="B7358" s="1">
        <v>44775</v>
      </c>
      <c r="C7358" t="s">
        <v>32</v>
      </c>
      <c r="D7358">
        <v>153</v>
      </c>
      <c r="E7358">
        <v>30006046</v>
      </c>
      <c r="F7358">
        <v>21</v>
      </c>
      <c r="G7358" t="s">
        <v>10</v>
      </c>
      <c r="H7358">
        <v>900</v>
      </c>
      <c r="I7358">
        <v>9684.9</v>
      </c>
    </row>
    <row r="7359" spans="1:9" x14ac:dyDescent="0.3">
      <c r="A7359">
        <v>2536961</v>
      </c>
      <c r="B7359" s="1">
        <v>44775</v>
      </c>
      <c r="C7359" t="s">
        <v>32</v>
      </c>
      <c r="D7359">
        <v>153</v>
      </c>
      <c r="E7359">
        <v>30006045</v>
      </c>
      <c r="F7359">
        <v>21</v>
      </c>
      <c r="G7359" t="s">
        <v>10</v>
      </c>
      <c r="H7359">
        <v>2000</v>
      </c>
      <c r="I7359">
        <v>21522</v>
      </c>
    </row>
    <row r="7360" spans="1:9" x14ac:dyDescent="0.3">
      <c r="A7360">
        <v>2536962</v>
      </c>
      <c r="B7360" s="1">
        <v>44776</v>
      </c>
      <c r="C7360" t="s">
        <v>30</v>
      </c>
      <c r="D7360">
        <v>154</v>
      </c>
      <c r="E7360">
        <v>30009007</v>
      </c>
      <c r="F7360">
        <v>7</v>
      </c>
      <c r="G7360" t="s">
        <v>10</v>
      </c>
      <c r="H7360">
        <v>175</v>
      </c>
      <c r="I7360">
        <v>1563.0650000000001</v>
      </c>
    </row>
    <row r="7361" spans="1:9" x14ac:dyDescent="0.3">
      <c r="A7361">
        <v>2536963</v>
      </c>
      <c r="B7361" s="1">
        <v>44776</v>
      </c>
      <c r="C7361" t="s">
        <v>30</v>
      </c>
      <c r="D7361">
        <v>154</v>
      </c>
      <c r="E7361">
        <v>30009016</v>
      </c>
      <c r="F7361">
        <v>7</v>
      </c>
      <c r="G7361" t="s">
        <v>10</v>
      </c>
      <c r="H7361">
        <v>250</v>
      </c>
      <c r="I7361">
        <v>2437.375</v>
      </c>
    </row>
    <row r="7362" spans="1:9" x14ac:dyDescent="0.3">
      <c r="A7362">
        <v>2536964</v>
      </c>
      <c r="B7362" s="1">
        <v>44776</v>
      </c>
      <c r="C7362" t="s">
        <v>30</v>
      </c>
      <c r="D7362">
        <v>154</v>
      </c>
      <c r="E7362">
        <v>30009017</v>
      </c>
      <c r="F7362">
        <v>7</v>
      </c>
      <c r="G7362" t="s">
        <v>10</v>
      </c>
      <c r="H7362">
        <v>250</v>
      </c>
      <c r="I7362">
        <v>2437.375</v>
      </c>
    </row>
    <row r="7363" spans="1:9" x14ac:dyDescent="0.3">
      <c r="A7363">
        <v>2536965</v>
      </c>
      <c r="B7363" s="1">
        <v>44776</v>
      </c>
      <c r="C7363" t="s">
        <v>9</v>
      </c>
      <c r="D7363">
        <v>154</v>
      </c>
      <c r="E7363">
        <v>30011006</v>
      </c>
      <c r="F7363">
        <v>7</v>
      </c>
      <c r="G7363" t="s">
        <v>10</v>
      </c>
      <c r="H7363">
        <v>450</v>
      </c>
      <c r="I7363">
        <v>5477.0174999999999</v>
      </c>
    </row>
    <row r="7364" spans="1:9" x14ac:dyDescent="0.3">
      <c r="A7364">
        <v>2536966</v>
      </c>
      <c r="B7364" s="1">
        <v>44776</v>
      </c>
      <c r="C7364" t="s">
        <v>30</v>
      </c>
      <c r="D7364">
        <v>154</v>
      </c>
      <c r="E7364">
        <v>30009011</v>
      </c>
      <c r="F7364">
        <v>7</v>
      </c>
      <c r="G7364" t="s">
        <v>10</v>
      </c>
      <c r="H7364">
        <v>525</v>
      </c>
      <c r="I7364">
        <v>10996.4925</v>
      </c>
    </row>
    <row r="7365" spans="1:9" x14ac:dyDescent="0.3">
      <c r="A7365">
        <v>2536967</v>
      </c>
      <c r="B7365" s="1">
        <v>44776</v>
      </c>
      <c r="C7365" t="s">
        <v>22</v>
      </c>
      <c r="D7365">
        <v>154</v>
      </c>
      <c r="E7365">
        <v>30001321</v>
      </c>
      <c r="F7365">
        <v>7</v>
      </c>
      <c r="G7365" t="s">
        <v>10</v>
      </c>
      <c r="H7365">
        <v>150</v>
      </c>
      <c r="I7365">
        <v>1783.2149999999999</v>
      </c>
    </row>
    <row r="7366" spans="1:9" x14ac:dyDescent="0.3">
      <c r="A7366">
        <v>2536968</v>
      </c>
      <c r="B7366" s="1">
        <v>44776</v>
      </c>
      <c r="C7366" t="s">
        <v>22</v>
      </c>
      <c r="D7366">
        <v>154</v>
      </c>
      <c r="E7366">
        <v>30001326</v>
      </c>
      <c r="F7366">
        <v>7</v>
      </c>
      <c r="G7366" t="s">
        <v>10</v>
      </c>
      <c r="H7366">
        <v>100</v>
      </c>
      <c r="I7366">
        <v>1188.81</v>
      </c>
    </row>
    <row r="7367" spans="1:9" x14ac:dyDescent="0.3">
      <c r="A7367">
        <v>2536969</v>
      </c>
      <c r="B7367" s="1">
        <v>44776</v>
      </c>
      <c r="C7367" t="s">
        <v>22</v>
      </c>
      <c r="D7367">
        <v>154</v>
      </c>
      <c r="E7367">
        <v>30001313</v>
      </c>
      <c r="F7367">
        <v>7</v>
      </c>
      <c r="G7367" t="s">
        <v>10</v>
      </c>
      <c r="H7367">
        <v>100</v>
      </c>
      <c r="I7367">
        <v>1188.81</v>
      </c>
    </row>
    <row r="7368" spans="1:9" x14ac:dyDescent="0.3">
      <c r="A7368">
        <v>2536970</v>
      </c>
      <c r="B7368" s="1">
        <v>44776</v>
      </c>
      <c r="C7368" t="s">
        <v>22</v>
      </c>
      <c r="D7368">
        <v>154</v>
      </c>
      <c r="E7368">
        <v>30001316</v>
      </c>
      <c r="F7368">
        <v>7</v>
      </c>
      <c r="G7368" t="s">
        <v>10</v>
      </c>
      <c r="H7368">
        <v>150</v>
      </c>
      <c r="I7368">
        <v>1783.2149999999999</v>
      </c>
    </row>
    <row r="7369" spans="1:9" x14ac:dyDescent="0.3">
      <c r="A7369">
        <v>2536971</v>
      </c>
      <c r="B7369" s="1">
        <v>44776</v>
      </c>
      <c r="C7369" t="s">
        <v>22</v>
      </c>
      <c r="D7369">
        <v>154</v>
      </c>
      <c r="E7369">
        <v>30001317</v>
      </c>
      <c r="F7369">
        <v>7</v>
      </c>
      <c r="G7369" t="s">
        <v>10</v>
      </c>
      <c r="H7369">
        <v>150</v>
      </c>
      <c r="I7369">
        <v>1783.2149999999999</v>
      </c>
    </row>
    <row r="7370" spans="1:9" x14ac:dyDescent="0.3">
      <c r="A7370">
        <v>2536972</v>
      </c>
      <c r="B7370" s="1">
        <v>44776</v>
      </c>
      <c r="C7370" t="s">
        <v>22</v>
      </c>
      <c r="D7370">
        <v>154</v>
      </c>
      <c r="E7370">
        <v>30001338</v>
      </c>
      <c r="F7370">
        <v>7</v>
      </c>
      <c r="G7370" t="s">
        <v>10</v>
      </c>
      <c r="H7370">
        <v>50</v>
      </c>
      <c r="I7370">
        <v>1651.125</v>
      </c>
    </row>
    <row r="7371" spans="1:9" x14ac:dyDescent="0.3">
      <c r="A7371">
        <v>2536973</v>
      </c>
      <c r="B7371" s="1">
        <v>44776</v>
      </c>
      <c r="C7371" t="s">
        <v>22</v>
      </c>
      <c r="D7371">
        <v>154</v>
      </c>
      <c r="E7371">
        <v>30001337</v>
      </c>
      <c r="F7371">
        <v>7</v>
      </c>
      <c r="G7371" t="s">
        <v>10</v>
      </c>
      <c r="H7371">
        <v>50</v>
      </c>
      <c r="I7371">
        <v>1651.125</v>
      </c>
    </row>
    <row r="7372" spans="1:9" x14ac:dyDescent="0.3">
      <c r="A7372">
        <v>2536974</v>
      </c>
      <c r="B7372" s="1">
        <v>44776</v>
      </c>
      <c r="C7372" t="s">
        <v>22</v>
      </c>
      <c r="D7372">
        <v>154</v>
      </c>
      <c r="E7372">
        <v>30001336</v>
      </c>
      <c r="F7372">
        <v>7</v>
      </c>
      <c r="G7372" t="s">
        <v>10</v>
      </c>
      <c r="H7372">
        <v>50</v>
      </c>
      <c r="I7372">
        <v>1651.125</v>
      </c>
    </row>
    <row r="7373" spans="1:9" x14ac:dyDescent="0.3">
      <c r="A7373">
        <v>2536975</v>
      </c>
      <c r="B7373" s="1">
        <v>44776</v>
      </c>
      <c r="C7373" t="s">
        <v>22</v>
      </c>
      <c r="D7373">
        <v>154</v>
      </c>
      <c r="E7373">
        <v>30001335</v>
      </c>
      <c r="F7373">
        <v>7</v>
      </c>
      <c r="G7373" t="s">
        <v>10</v>
      </c>
      <c r="H7373">
        <v>50</v>
      </c>
      <c r="I7373">
        <v>1651.125</v>
      </c>
    </row>
    <row r="7374" spans="1:9" x14ac:dyDescent="0.3">
      <c r="A7374">
        <v>2536976</v>
      </c>
      <c r="B7374" s="1">
        <v>44776</v>
      </c>
      <c r="C7374" t="s">
        <v>32</v>
      </c>
      <c r="D7374">
        <v>155</v>
      </c>
      <c r="E7374">
        <v>30006030</v>
      </c>
      <c r="F7374">
        <v>603</v>
      </c>
      <c r="G7374" t="s">
        <v>14</v>
      </c>
      <c r="H7374">
        <v>140</v>
      </c>
      <c r="I7374">
        <v>1673.14</v>
      </c>
    </row>
    <row r="7375" spans="1:9" x14ac:dyDescent="0.3">
      <c r="A7375">
        <v>2536977</v>
      </c>
      <c r="B7375" s="1">
        <v>44776</v>
      </c>
      <c r="C7375" t="s">
        <v>32</v>
      </c>
      <c r="D7375">
        <v>155</v>
      </c>
      <c r="E7375">
        <v>30006023</v>
      </c>
      <c r="F7375">
        <v>603</v>
      </c>
      <c r="G7375" t="s">
        <v>14</v>
      </c>
      <c r="H7375">
        <v>1997</v>
      </c>
      <c r="I7375">
        <v>30774.768499999998</v>
      </c>
    </row>
    <row r="7376" spans="1:9" x14ac:dyDescent="0.3">
      <c r="A7376">
        <v>2536978</v>
      </c>
      <c r="B7376" s="1">
        <v>44786</v>
      </c>
      <c r="C7376" t="s">
        <v>32</v>
      </c>
      <c r="D7376">
        <v>156</v>
      </c>
      <c r="E7376">
        <v>30006047</v>
      </c>
      <c r="F7376">
        <v>21</v>
      </c>
      <c r="G7376" t="s">
        <v>10</v>
      </c>
      <c r="H7376">
        <v>350</v>
      </c>
      <c r="I7376">
        <v>3629.5</v>
      </c>
    </row>
    <row r="7377" spans="1:9" x14ac:dyDescent="0.3">
      <c r="A7377">
        <v>2536979</v>
      </c>
      <c r="B7377" s="1">
        <v>44786</v>
      </c>
      <c r="C7377" t="s">
        <v>32</v>
      </c>
      <c r="D7377">
        <v>156</v>
      </c>
      <c r="E7377">
        <v>30006046</v>
      </c>
      <c r="F7377">
        <v>21</v>
      </c>
      <c r="G7377" t="s">
        <v>10</v>
      </c>
      <c r="H7377">
        <v>900</v>
      </c>
      <c r="I7377">
        <v>9333</v>
      </c>
    </row>
    <row r="7378" spans="1:9" x14ac:dyDescent="0.3">
      <c r="A7378">
        <v>2536980</v>
      </c>
      <c r="B7378" s="1">
        <v>44786</v>
      </c>
      <c r="C7378" t="s">
        <v>32</v>
      </c>
      <c r="D7378">
        <v>156</v>
      </c>
      <c r="E7378">
        <v>30006045</v>
      </c>
      <c r="F7378">
        <v>21</v>
      </c>
      <c r="G7378" t="s">
        <v>10</v>
      </c>
      <c r="H7378">
        <v>2000</v>
      </c>
      <c r="I7378">
        <v>20740</v>
      </c>
    </row>
    <row r="7379" spans="1:9" x14ac:dyDescent="0.3">
      <c r="A7379">
        <v>2536981</v>
      </c>
      <c r="B7379" s="1">
        <v>44786</v>
      </c>
      <c r="C7379" t="s">
        <v>35</v>
      </c>
      <c r="D7379">
        <v>157</v>
      </c>
      <c r="E7379">
        <v>30001396</v>
      </c>
      <c r="F7379">
        <v>39</v>
      </c>
      <c r="G7379" t="s">
        <v>10</v>
      </c>
      <c r="H7379">
        <v>500</v>
      </c>
      <c r="I7379">
        <v>4575</v>
      </c>
    </row>
    <row r="7380" spans="1:9" x14ac:dyDescent="0.3">
      <c r="A7380">
        <v>2536982</v>
      </c>
      <c r="B7380" s="1">
        <v>44786</v>
      </c>
      <c r="C7380" t="s">
        <v>35</v>
      </c>
      <c r="D7380">
        <v>157</v>
      </c>
      <c r="E7380">
        <v>30001395</v>
      </c>
      <c r="F7380">
        <v>39</v>
      </c>
      <c r="G7380" t="s">
        <v>10</v>
      </c>
      <c r="H7380">
        <v>500</v>
      </c>
      <c r="I7380">
        <v>4575</v>
      </c>
    </row>
    <row r="7381" spans="1:9" x14ac:dyDescent="0.3">
      <c r="A7381">
        <v>2536983</v>
      </c>
      <c r="B7381" s="1">
        <v>44786</v>
      </c>
      <c r="C7381" t="s">
        <v>35</v>
      </c>
      <c r="D7381">
        <v>157</v>
      </c>
      <c r="E7381">
        <v>30001400</v>
      </c>
      <c r="F7381">
        <v>39</v>
      </c>
      <c r="G7381" t="s">
        <v>10</v>
      </c>
      <c r="H7381">
        <v>1000</v>
      </c>
      <c r="I7381">
        <v>9607.5</v>
      </c>
    </row>
    <row r="7382" spans="1:9" x14ac:dyDescent="0.3">
      <c r="A7382">
        <v>2536984</v>
      </c>
      <c r="B7382" s="1">
        <v>44786</v>
      </c>
      <c r="C7382" t="s">
        <v>35</v>
      </c>
      <c r="D7382">
        <v>157</v>
      </c>
      <c r="E7382">
        <v>30001399</v>
      </c>
      <c r="F7382">
        <v>39</v>
      </c>
      <c r="G7382" t="s">
        <v>10</v>
      </c>
      <c r="H7382">
        <v>2000</v>
      </c>
      <c r="I7382">
        <v>19215</v>
      </c>
    </row>
    <row r="7383" spans="1:9" x14ac:dyDescent="0.3">
      <c r="A7383">
        <v>2536985</v>
      </c>
      <c r="B7383" s="1">
        <v>44786</v>
      </c>
      <c r="C7383" t="s">
        <v>35</v>
      </c>
      <c r="D7383">
        <v>157</v>
      </c>
      <c r="E7383">
        <v>30001398</v>
      </c>
      <c r="F7383">
        <v>39</v>
      </c>
      <c r="G7383" t="s">
        <v>10</v>
      </c>
      <c r="H7383">
        <v>2000</v>
      </c>
      <c r="I7383">
        <v>19215</v>
      </c>
    </row>
    <row r="7384" spans="1:9" x14ac:dyDescent="0.3">
      <c r="A7384">
        <v>2536986</v>
      </c>
      <c r="B7384" s="1">
        <v>44786</v>
      </c>
      <c r="C7384" t="s">
        <v>35</v>
      </c>
      <c r="D7384">
        <v>157</v>
      </c>
      <c r="E7384">
        <v>30001397</v>
      </c>
      <c r="F7384">
        <v>39</v>
      </c>
      <c r="G7384" t="s">
        <v>10</v>
      </c>
      <c r="H7384">
        <v>1800</v>
      </c>
      <c r="I7384">
        <v>17293.5</v>
      </c>
    </row>
    <row r="7385" spans="1:9" x14ac:dyDescent="0.3">
      <c r="A7385">
        <v>2536987</v>
      </c>
      <c r="B7385" s="1">
        <v>44788</v>
      </c>
      <c r="C7385" t="s">
        <v>32</v>
      </c>
      <c r="D7385">
        <v>158</v>
      </c>
      <c r="E7385">
        <v>30006047</v>
      </c>
      <c r="F7385">
        <v>21</v>
      </c>
      <c r="G7385" t="s">
        <v>10</v>
      </c>
      <c r="H7385">
        <v>350</v>
      </c>
      <c r="I7385">
        <v>3587.85</v>
      </c>
    </row>
    <row r="7386" spans="1:9" x14ac:dyDescent="0.3">
      <c r="A7386">
        <v>2536988</v>
      </c>
      <c r="B7386" s="1">
        <v>44788</v>
      </c>
      <c r="C7386" t="s">
        <v>32</v>
      </c>
      <c r="D7386">
        <v>158</v>
      </c>
      <c r="E7386">
        <v>30006046</v>
      </c>
      <c r="F7386">
        <v>21</v>
      </c>
      <c r="G7386" t="s">
        <v>10</v>
      </c>
      <c r="H7386">
        <v>900</v>
      </c>
      <c r="I7386">
        <v>9225.9</v>
      </c>
    </row>
    <row r="7387" spans="1:9" x14ac:dyDescent="0.3">
      <c r="A7387">
        <v>2536989</v>
      </c>
      <c r="B7387" s="1">
        <v>44788</v>
      </c>
      <c r="C7387" t="s">
        <v>32</v>
      </c>
      <c r="D7387">
        <v>158</v>
      </c>
      <c r="E7387">
        <v>30006045</v>
      </c>
      <c r="F7387">
        <v>21</v>
      </c>
      <c r="G7387" t="s">
        <v>10</v>
      </c>
      <c r="H7387">
        <v>2000</v>
      </c>
      <c r="I7387">
        <v>20502</v>
      </c>
    </row>
    <row r="7388" spans="1:9" x14ac:dyDescent="0.3">
      <c r="A7388">
        <v>2536990</v>
      </c>
      <c r="B7388" s="1">
        <v>44788</v>
      </c>
      <c r="C7388" t="s">
        <v>32</v>
      </c>
      <c r="D7388">
        <v>159</v>
      </c>
      <c r="E7388">
        <v>30006047</v>
      </c>
      <c r="F7388">
        <v>21</v>
      </c>
      <c r="G7388" t="s">
        <v>10</v>
      </c>
      <c r="H7388">
        <v>350</v>
      </c>
      <c r="I7388">
        <v>3587.85</v>
      </c>
    </row>
    <row r="7389" spans="1:9" x14ac:dyDescent="0.3">
      <c r="A7389">
        <v>2536991</v>
      </c>
      <c r="B7389" s="1">
        <v>44788</v>
      </c>
      <c r="C7389" t="s">
        <v>32</v>
      </c>
      <c r="D7389">
        <v>159</v>
      </c>
      <c r="E7389">
        <v>30006046</v>
      </c>
      <c r="F7389">
        <v>21</v>
      </c>
      <c r="G7389" t="s">
        <v>10</v>
      </c>
      <c r="H7389">
        <v>900</v>
      </c>
      <c r="I7389">
        <v>9225.9</v>
      </c>
    </row>
    <row r="7390" spans="1:9" x14ac:dyDescent="0.3">
      <c r="A7390">
        <v>2536992</v>
      </c>
      <c r="B7390" s="1">
        <v>44788</v>
      </c>
      <c r="C7390" t="s">
        <v>32</v>
      </c>
      <c r="D7390">
        <v>159</v>
      </c>
      <c r="E7390">
        <v>30006045</v>
      </c>
      <c r="F7390">
        <v>21</v>
      </c>
      <c r="G7390" t="s">
        <v>10</v>
      </c>
      <c r="H7390">
        <v>2000</v>
      </c>
      <c r="I7390">
        <v>20502</v>
      </c>
    </row>
    <row r="7391" spans="1:9" x14ac:dyDescent="0.3">
      <c r="A7391">
        <v>2536993</v>
      </c>
      <c r="B7391" s="1">
        <v>44789</v>
      </c>
      <c r="C7391" t="s">
        <v>22</v>
      </c>
      <c r="D7391">
        <v>160</v>
      </c>
      <c r="E7391">
        <v>30001325</v>
      </c>
      <c r="F7391">
        <v>560</v>
      </c>
      <c r="G7391" t="s">
        <v>13</v>
      </c>
      <c r="H7391">
        <v>200</v>
      </c>
      <c r="I7391">
        <v>8729</v>
      </c>
    </row>
    <row r="7392" spans="1:9" x14ac:dyDescent="0.3">
      <c r="A7392">
        <v>2536994</v>
      </c>
      <c r="B7392" s="1">
        <v>44789</v>
      </c>
      <c r="C7392" t="s">
        <v>22</v>
      </c>
      <c r="D7392">
        <v>160</v>
      </c>
      <c r="E7392">
        <v>30001324</v>
      </c>
      <c r="F7392">
        <v>560</v>
      </c>
      <c r="G7392" t="s">
        <v>13</v>
      </c>
      <c r="H7392">
        <v>200</v>
      </c>
      <c r="I7392">
        <v>8729</v>
      </c>
    </row>
    <row r="7393" spans="1:9" x14ac:dyDescent="0.3">
      <c r="A7393">
        <v>2536995</v>
      </c>
      <c r="B7393" s="1">
        <v>44789</v>
      </c>
      <c r="C7393" t="s">
        <v>22</v>
      </c>
      <c r="D7393">
        <v>160</v>
      </c>
      <c r="E7393">
        <v>30001322</v>
      </c>
      <c r="F7393">
        <v>560</v>
      </c>
      <c r="G7393" t="s">
        <v>13</v>
      </c>
      <c r="H7393">
        <v>200</v>
      </c>
      <c r="I7393">
        <v>8729</v>
      </c>
    </row>
    <row r="7394" spans="1:9" x14ac:dyDescent="0.3">
      <c r="A7394">
        <v>2536996</v>
      </c>
      <c r="B7394" s="1">
        <v>44789</v>
      </c>
      <c r="C7394" t="s">
        <v>22</v>
      </c>
      <c r="D7394">
        <v>160</v>
      </c>
      <c r="E7394">
        <v>30001323</v>
      </c>
      <c r="F7394">
        <v>560</v>
      </c>
      <c r="G7394" t="s">
        <v>13</v>
      </c>
      <c r="H7394">
        <v>200</v>
      </c>
      <c r="I7394">
        <v>8729</v>
      </c>
    </row>
    <row r="7395" spans="1:9" x14ac:dyDescent="0.3">
      <c r="A7395">
        <v>2536997</v>
      </c>
      <c r="B7395" s="1">
        <v>44789</v>
      </c>
      <c r="C7395" t="s">
        <v>22</v>
      </c>
      <c r="D7395">
        <v>160</v>
      </c>
      <c r="E7395">
        <v>30001280</v>
      </c>
      <c r="F7395">
        <v>560</v>
      </c>
      <c r="G7395" t="s">
        <v>13</v>
      </c>
      <c r="H7395">
        <v>400</v>
      </c>
      <c r="I7395">
        <v>10234</v>
      </c>
    </row>
    <row r="7396" spans="1:9" x14ac:dyDescent="0.3">
      <c r="A7396">
        <v>2536998</v>
      </c>
      <c r="B7396" s="1">
        <v>44789</v>
      </c>
      <c r="C7396" t="s">
        <v>22</v>
      </c>
      <c r="D7396">
        <v>160</v>
      </c>
      <c r="E7396">
        <v>30001279</v>
      </c>
      <c r="F7396">
        <v>560</v>
      </c>
      <c r="G7396" t="s">
        <v>13</v>
      </c>
      <c r="H7396">
        <v>500</v>
      </c>
      <c r="I7396">
        <v>12792.5</v>
      </c>
    </row>
    <row r="7397" spans="1:9" x14ac:dyDescent="0.3">
      <c r="A7397">
        <v>2536999</v>
      </c>
      <c r="B7397" s="1">
        <v>44789</v>
      </c>
      <c r="C7397" t="s">
        <v>22</v>
      </c>
      <c r="D7397">
        <v>160</v>
      </c>
      <c r="E7397">
        <v>30001278</v>
      </c>
      <c r="F7397">
        <v>560</v>
      </c>
      <c r="G7397" t="s">
        <v>13</v>
      </c>
      <c r="H7397">
        <v>1000</v>
      </c>
      <c r="I7397">
        <v>25585</v>
      </c>
    </row>
    <row r="7398" spans="1:9" x14ac:dyDescent="0.3">
      <c r="A7398">
        <v>2537000</v>
      </c>
      <c r="B7398" s="1">
        <v>44789</v>
      </c>
      <c r="C7398" t="s">
        <v>22</v>
      </c>
      <c r="D7398">
        <v>161</v>
      </c>
      <c r="E7398">
        <v>30001182</v>
      </c>
      <c r="F7398">
        <v>603</v>
      </c>
      <c r="G7398" t="s">
        <v>14</v>
      </c>
      <c r="H7398">
        <v>300</v>
      </c>
      <c r="I7398">
        <v>6321</v>
      </c>
    </row>
    <row r="7399" spans="1:9" x14ac:dyDescent="0.3">
      <c r="A7399">
        <v>2537001</v>
      </c>
      <c r="B7399" s="1">
        <v>44789</v>
      </c>
      <c r="C7399" t="s">
        <v>22</v>
      </c>
      <c r="D7399">
        <v>161</v>
      </c>
      <c r="E7399">
        <v>30001350</v>
      </c>
      <c r="F7399">
        <v>603</v>
      </c>
      <c r="G7399" t="s">
        <v>14</v>
      </c>
      <c r="H7399">
        <v>1000</v>
      </c>
      <c r="I7399">
        <v>28595</v>
      </c>
    </row>
    <row r="7400" spans="1:9" x14ac:dyDescent="0.3">
      <c r="A7400">
        <v>2537002</v>
      </c>
      <c r="B7400" s="1">
        <v>44789</v>
      </c>
      <c r="C7400" t="s">
        <v>32</v>
      </c>
      <c r="D7400">
        <v>161</v>
      </c>
      <c r="E7400">
        <v>30006023</v>
      </c>
      <c r="F7400">
        <v>603</v>
      </c>
      <c r="G7400" t="s">
        <v>14</v>
      </c>
      <c r="H7400">
        <v>1216</v>
      </c>
      <c r="I7400">
        <v>17934.784</v>
      </c>
    </row>
    <row r="7401" spans="1:9" x14ac:dyDescent="0.3">
      <c r="A7401">
        <v>2537003</v>
      </c>
      <c r="B7401" s="1">
        <v>44789</v>
      </c>
      <c r="C7401" t="s">
        <v>32</v>
      </c>
      <c r="D7401">
        <v>161</v>
      </c>
      <c r="E7401">
        <v>30006037</v>
      </c>
      <c r="F7401">
        <v>603</v>
      </c>
      <c r="G7401" t="s">
        <v>14</v>
      </c>
      <c r="H7401">
        <v>500</v>
      </c>
      <c r="I7401">
        <v>4364.5</v>
      </c>
    </row>
    <row r="7402" spans="1:9" x14ac:dyDescent="0.3">
      <c r="A7402">
        <v>2537004</v>
      </c>
      <c r="B7402" s="1">
        <v>44789</v>
      </c>
      <c r="C7402" t="s">
        <v>32</v>
      </c>
      <c r="D7402">
        <v>161</v>
      </c>
      <c r="E7402">
        <v>30006032</v>
      </c>
      <c r="F7402">
        <v>603</v>
      </c>
      <c r="G7402" t="s">
        <v>14</v>
      </c>
      <c r="H7402">
        <v>200</v>
      </c>
      <c r="I7402">
        <v>1878.24</v>
      </c>
    </row>
    <row r="7403" spans="1:9" x14ac:dyDescent="0.3">
      <c r="A7403">
        <v>2537005</v>
      </c>
      <c r="B7403" s="1">
        <v>44789</v>
      </c>
      <c r="C7403" t="s">
        <v>41</v>
      </c>
      <c r="D7403">
        <v>162</v>
      </c>
      <c r="E7403">
        <v>30007002</v>
      </c>
      <c r="F7403">
        <v>5</v>
      </c>
      <c r="G7403" t="s">
        <v>12</v>
      </c>
      <c r="H7403">
        <v>700</v>
      </c>
      <c r="I7403">
        <v>17277.400000000001</v>
      </c>
    </row>
    <row r="7404" spans="1:9" x14ac:dyDescent="0.3">
      <c r="A7404">
        <v>2537006</v>
      </c>
      <c r="B7404" s="1">
        <v>44789</v>
      </c>
      <c r="C7404" t="s">
        <v>22</v>
      </c>
      <c r="D7404">
        <v>163</v>
      </c>
      <c r="E7404">
        <v>30001297</v>
      </c>
      <c r="F7404">
        <v>7</v>
      </c>
      <c r="G7404" t="s">
        <v>10</v>
      </c>
      <c r="H7404">
        <v>100</v>
      </c>
      <c r="I7404">
        <v>1715.7</v>
      </c>
    </row>
    <row r="7405" spans="1:9" x14ac:dyDescent="0.3">
      <c r="A7405">
        <v>2537007</v>
      </c>
      <c r="B7405" s="1">
        <v>44789</v>
      </c>
      <c r="C7405" t="s">
        <v>22</v>
      </c>
      <c r="D7405">
        <v>163</v>
      </c>
      <c r="E7405">
        <v>30001300</v>
      </c>
      <c r="F7405">
        <v>7</v>
      </c>
      <c r="G7405" t="s">
        <v>10</v>
      </c>
      <c r="H7405">
        <v>100</v>
      </c>
      <c r="I7405">
        <v>1715.7</v>
      </c>
    </row>
    <row r="7406" spans="1:9" x14ac:dyDescent="0.3">
      <c r="A7406">
        <v>2537008</v>
      </c>
      <c r="B7406" s="1">
        <v>44789</v>
      </c>
      <c r="C7406" t="s">
        <v>22</v>
      </c>
      <c r="D7406">
        <v>163</v>
      </c>
      <c r="E7406">
        <v>30001298</v>
      </c>
      <c r="F7406">
        <v>7</v>
      </c>
      <c r="G7406" t="s">
        <v>10</v>
      </c>
      <c r="H7406">
        <v>100</v>
      </c>
      <c r="I7406">
        <v>1715.7</v>
      </c>
    </row>
    <row r="7407" spans="1:9" x14ac:dyDescent="0.3">
      <c r="A7407">
        <v>2537009</v>
      </c>
      <c r="B7407" s="1">
        <v>44789</v>
      </c>
      <c r="C7407" t="s">
        <v>22</v>
      </c>
      <c r="D7407">
        <v>163</v>
      </c>
      <c r="E7407">
        <v>30001346</v>
      </c>
      <c r="F7407">
        <v>7</v>
      </c>
      <c r="G7407" t="s">
        <v>10</v>
      </c>
      <c r="H7407">
        <v>125</v>
      </c>
      <c r="I7407">
        <v>2144.625</v>
      </c>
    </row>
    <row r="7408" spans="1:9" x14ac:dyDescent="0.3">
      <c r="A7408">
        <v>2537010</v>
      </c>
      <c r="B7408" s="1">
        <v>44789</v>
      </c>
      <c r="C7408" t="s">
        <v>22</v>
      </c>
      <c r="D7408">
        <v>163</v>
      </c>
      <c r="E7408">
        <v>30001326</v>
      </c>
      <c r="F7408">
        <v>7</v>
      </c>
      <c r="G7408" t="s">
        <v>10</v>
      </c>
      <c r="H7408">
        <v>50</v>
      </c>
      <c r="I7408">
        <v>752.5</v>
      </c>
    </row>
    <row r="7409" spans="1:9" x14ac:dyDescent="0.3">
      <c r="A7409">
        <v>2537011</v>
      </c>
      <c r="B7409" s="1">
        <v>44789</v>
      </c>
      <c r="C7409" t="s">
        <v>22</v>
      </c>
      <c r="D7409">
        <v>163</v>
      </c>
      <c r="E7409">
        <v>30001299</v>
      </c>
      <c r="F7409">
        <v>7</v>
      </c>
      <c r="G7409" t="s">
        <v>10</v>
      </c>
      <c r="H7409">
        <v>100</v>
      </c>
      <c r="I7409">
        <v>1715.7</v>
      </c>
    </row>
    <row r="7410" spans="1:9" x14ac:dyDescent="0.3">
      <c r="A7410">
        <v>2537012</v>
      </c>
      <c r="B7410" s="1">
        <v>44789</v>
      </c>
      <c r="C7410" t="s">
        <v>22</v>
      </c>
      <c r="D7410">
        <v>163</v>
      </c>
      <c r="E7410">
        <v>30001321</v>
      </c>
      <c r="F7410">
        <v>7</v>
      </c>
      <c r="G7410" t="s">
        <v>10</v>
      </c>
      <c r="H7410">
        <v>50</v>
      </c>
      <c r="I7410">
        <v>752.5</v>
      </c>
    </row>
    <row r="7411" spans="1:9" x14ac:dyDescent="0.3">
      <c r="A7411">
        <v>2537013</v>
      </c>
      <c r="B7411" s="1">
        <v>44789</v>
      </c>
      <c r="C7411" t="s">
        <v>22</v>
      </c>
      <c r="D7411">
        <v>163</v>
      </c>
      <c r="E7411">
        <v>30001317</v>
      </c>
      <c r="F7411">
        <v>7</v>
      </c>
      <c r="G7411" t="s">
        <v>10</v>
      </c>
      <c r="H7411">
        <v>50</v>
      </c>
      <c r="I7411">
        <v>752.5</v>
      </c>
    </row>
    <row r="7412" spans="1:9" x14ac:dyDescent="0.3">
      <c r="A7412">
        <v>2537014</v>
      </c>
      <c r="B7412" s="1">
        <v>44789</v>
      </c>
      <c r="C7412" t="s">
        <v>22</v>
      </c>
      <c r="D7412">
        <v>163</v>
      </c>
      <c r="E7412">
        <v>30001364</v>
      </c>
      <c r="F7412">
        <v>7</v>
      </c>
      <c r="G7412" t="s">
        <v>10</v>
      </c>
      <c r="H7412">
        <v>75</v>
      </c>
      <c r="I7412">
        <v>1535.1</v>
      </c>
    </row>
    <row r="7413" spans="1:9" x14ac:dyDescent="0.3">
      <c r="A7413">
        <v>2537015</v>
      </c>
      <c r="B7413" s="1">
        <v>44789</v>
      </c>
      <c r="C7413" t="s">
        <v>22</v>
      </c>
      <c r="D7413">
        <v>163</v>
      </c>
      <c r="E7413">
        <v>30001363</v>
      </c>
      <c r="F7413">
        <v>7</v>
      </c>
      <c r="G7413" t="s">
        <v>10</v>
      </c>
      <c r="H7413">
        <v>100</v>
      </c>
      <c r="I7413">
        <v>2046.8</v>
      </c>
    </row>
    <row r="7414" spans="1:9" x14ac:dyDescent="0.3">
      <c r="A7414">
        <v>2537016</v>
      </c>
      <c r="B7414" s="1">
        <v>44789</v>
      </c>
      <c r="C7414" t="s">
        <v>22</v>
      </c>
      <c r="D7414">
        <v>163</v>
      </c>
      <c r="E7414">
        <v>30001362</v>
      </c>
      <c r="F7414">
        <v>7</v>
      </c>
      <c r="G7414" t="s">
        <v>10</v>
      </c>
      <c r="H7414">
        <v>75</v>
      </c>
      <c r="I7414">
        <v>1535.1</v>
      </c>
    </row>
    <row r="7415" spans="1:9" x14ac:dyDescent="0.3">
      <c r="A7415">
        <v>2537017</v>
      </c>
      <c r="B7415" s="1">
        <v>44789</v>
      </c>
      <c r="C7415" t="s">
        <v>22</v>
      </c>
      <c r="D7415">
        <v>163</v>
      </c>
      <c r="E7415">
        <v>30001374</v>
      </c>
      <c r="F7415">
        <v>7</v>
      </c>
      <c r="G7415" t="s">
        <v>10</v>
      </c>
      <c r="H7415">
        <v>125</v>
      </c>
      <c r="I7415">
        <v>940.625</v>
      </c>
    </row>
    <row r="7416" spans="1:9" x14ac:dyDescent="0.3">
      <c r="A7416">
        <v>2537018</v>
      </c>
      <c r="B7416" s="1">
        <v>44789</v>
      </c>
      <c r="C7416" t="s">
        <v>22</v>
      </c>
      <c r="D7416">
        <v>163</v>
      </c>
      <c r="E7416">
        <v>30001371</v>
      </c>
      <c r="F7416">
        <v>7</v>
      </c>
      <c r="G7416" t="s">
        <v>10</v>
      </c>
      <c r="H7416">
        <v>200</v>
      </c>
      <c r="I7416">
        <v>1505</v>
      </c>
    </row>
    <row r="7417" spans="1:9" x14ac:dyDescent="0.3">
      <c r="A7417">
        <v>2537019</v>
      </c>
      <c r="B7417" s="1">
        <v>44789</v>
      </c>
      <c r="C7417" t="s">
        <v>22</v>
      </c>
      <c r="D7417">
        <v>163</v>
      </c>
      <c r="E7417">
        <v>30001439</v>
      </c>
      <c r="F7417">
        <v>7</v>
      </c>
      <c r="G7417" t="s">
        <v>10</v>
      </c>
      <c r="H7417">
        <v>120</v>
      </c>
      <c r="I7417">
        <v>2167.1999999999998</v>
      </c>
    </row>
    <row r="7418" spans="1:9" x14ac:dyDescent="0.3">
      <c r="A7418">
        <v>2537020</v>
      </c>
      <c r="B7418" s="1">
        <v>44789</v>
      </c>
      <c r="C7418" t="s">
        <v>22</v>
      </c>
      <c r="D7418">
        <v>163</v>
      </c>
      <c r="E7418">
        <v>30001437</v>
      </c>
      <c r="F7418">
        <v>7</v>
      </c>
      <c r="G7418" t="s">
        <v>10</v>
      </c>
      <c r="H7418">
        <v>120</v>
      </c>
      <c r="I7418">
        <v>2167.1999999999998</v>
      </c>
    </row>
    <row r="7419" spans="1:9" x14ac:dyDescent="0.3">
      <c r="A7419">
        <v>2537021</v>
      </c>
      <c r="B7419" s="1">
        <v>44789</v>
      </c>
      <c r="C7419" t="s">
        <v>22</v>
      </c>
      <c r="D7419">
        <v>163</v>
      </c>
      <c r="E7419">
        <v>30001436</v>
      </c>
      <c r="F7419">
        <v>7</v>
      </c>
      <c r="G7419" t="s">
        <v>10</v>
      </c>
      <c r="H7419">
        <v>120</v>
      </c>
      <c r="I7419">
        <v>2167.1999999999998</v>
      </c>
    </row>
    <row r="7420" spans="1:9" x14ac:dyDescent="0.3">
      <c r="A7420">
        <v>2537022</v>
      </c>
      <c r="B7420" s="1">
        <v>44789</v>
      </c>
      <c r="C7420" t="s">
        <v>32</v>
      </c>
      <c r="D7420">
        <v>163</v>
      </c>
      <c r="E7420">
        <v>30006053</v>
      </c>
      <c r="F7420">
        <v>7</v>
      </c>
      <c r="G7420" t="s">
        <v>10</v>
      </c>
      <c r="H7420">
        <v>800</v>
      </c>
      <c r="I7420">
        <v>11076.8</v>
      </c>
    </row>
    <row r="7421" spans="1:9" x14ac:dyDescent="0.3">
      <c r="A7421">
        <v>2537023</v>
      </c>
      <c r="B7421" s="1">
        <v>44789</v>
      </c>
      <c r="C7421" t="s">
        <v>30</v>
      </c>
      <c r="D7421">
        <v>163</v>
      </c>
      <c r="E7421">
        <v>30009026</v>
      </c>
      <c r="F7421">
        <v>7</v>
      </c>
      <c r="G7421" t="s">
        <v>10</v>
      </c>
      <c r="H7421">
        <v>75</v>
      </c>
      <c r="I7421">
        <v>541.79999999999995</v>
      </c>
    </row>
    <row r="7422" spans="1:9" x14ac:dyDescent="0.3">
      <c r="A7422">
        <v>2537024</v>
      </c>
      <c r="B7422" s="1">
        <v>44789</v>
      </c>
      <c r="C7422" t="s">
        <v>35</v>
      </c>
      <c r="D7422">
        <v>163</v>
      </c>
      <c r="E7422">
        <v>30001400</v>
      </c>
      <c r="F7422">
        <v>7</v>
      </c>
      <c r="G7422" t="s">
        <v>10</v>
      </c>
      <c r="H7422">
        <v>100</v>
      </c>
      <c r="I7422">
        <v>963.2</v>
      </c>
    </row>
    <row r="7423" spans="1:9" x14ac:dyDescent="0.3">
      <c r="A7423">
        <v>2537025</v>
      </c>
      <c r="B7423" s="1">
        <v>44789</v>
      </c>
      <c r="C7423" t="s">
        <v>35</v>
      </c>
      <c r="D7423">
        <v>163</v>
      </c>
      <c r="E7423">
        <v>30001399</v>
      </c>
      <c r="F7423">
        <v>7</v>
      </c>
      <c r="G7423" t="s">
        <v>10</v>
      </c>
      <c r="H7423">
        <v>100</v>
      </c>
      <c r="I7423">
        <v>963.2</v>
      </c>
    </row>
    <row r="7424" spans="1:9" x14ac:dyDescent="0.3">
      <c r="A7424">
        <v>2537026</v>
      </c>
      <c r="B7424" s="1">
        <v>44789</v>
      </c>
      <c r="C7424" t="s">
        <v>35</v>
      </c>
      <c r="D7424">
        <v>163</v>
      </c>
      <c r="E7424">
        <v>30001398</v>
      </c>
      <c r="F7424">
        <v>7</v>
      </c>
      <c r="G7424" t="s">
        <v>10</v>
      </c>
      <c r="H7424">
        <v>100</v>
      </c>
      <c r="I7424">
        <v>963.2</v>
      </c>
    </row>
    <row r="7425" spans="1:9" x14ac:dyDescent="0.3">
      <c r="A7425">
        <v>2537027</v>
      </c>
      <c r="B7425" s="1">
        <v>44789</v>
      </c>
      <c r="C7425" t="s">
        <v>35</v>
      </c>
      <c r="D7425">
        <v>163</v>
      </c>
      <c r="E7425">
        <v>30001397</v>
      </c>
      <c r="F7425">
        <v>7</v>
      </c>
      <c r="G7425" t="s">
        <v>10</v>
      </c>
      <c r="H7425">
        <v>110</v>
      </c>
      <c r="I7425">
        <v>1059.52</v>
      </c>
    </row>
    <row r="7426" spans="1:9" x14ac:dyDescent="0.3">
      <c r="A7426">
        <v>2537028</v>
      </c>
      <c r="B7426" s="1">
        <v>44789</v>
      </c>
      <c r="C7426" t="s">
        <v>22</v>
      </c>
      <c r="D7426">
        <v>163</v>
      </c>
      <c r="E7426">
        <v>30001426</v>
      </c>
      <c r="F7426">
        <v>7</v>
      </c>
      <c r="G7426" t="s">
        <v>10</v>
      </c>
      <c r="H7426">
        <v>75</v>
      </c>
      <c r="I7426">
        <v>1918.875</v>
      </c>
    </row>
    <row r="7427" spans="1:9" x14ac:dyDescent="0.3">
      <c r="A7427">
        <v>2537029</v>
      </c>
      <c r="B7427" s="1">
        <v>44789</v>
      </c>
      <c r="C7427" t="s">
        <v>22</v>
      </c>
      <c r="D7427">
        <v>163</v>
      </c>
      <c r="E7427">
        <v>30001428</v>
      </c>
      <c r="F7427">
        <v>7</v>
      </c>
      <c r="G7427" t="s">
        <v>10</v>
      </c>
      <c r="H7427">
        <v>75</v>
      </c>
      <c r="I7427">
        <v>1918.875</v>
      </c>
    </row>
    <row r="7428" spans="1:9" x14ac:dyDescent="0.3">
      <c r="A7428">
        <v>2537030</v>
      </c>
      <c r="B7428" s="1">
        <v>44789</v>
      </c>
      <c r="C7428" t="s">
        <v>32</v>
      </c>
      <c r="D7428">
        <v>164</v>
      </c>
      <c r="E7428">
        <v>30006054</v>
      </c>
      <c r="F7428">
        <v>7</v>
      </c>
      <c r="G7428" t="s">
        <v>10</v>
      </c>
      <c r="H7428">
        <v>1500</v>
      </c>
      <c r="I7428">
        <v>20769</v>
      </c>
    </row>
    <row r="7429" spans="1:9" x14ac:dyDescent="0.3">
      <c r="A7429">
        <v>2537031</v>
      </c>
      <c r="B7429" s="1">
        <v>44789</v>
      </c>
      <c r="C7429" t="s">
        <v>22</v>
      </c>
      <c r="D7429">
        <v>164</v>
      </c>
      <c r="E7429">
        <v>30001362</v>
      </c>
      <c r="F7429">
        <v>7</v>
      </c>
      <c r="G7429" t="s">
        <v>10</v>
      </c>
      <c r="H7429">
        <v>50</v>
      </c>
      <c r="I7429">
        <v>1023.4</v>
      </c>
    </row>
    <row r="7430" spans="1:9" x14ac:dyDescent="0.3">
      <c r="A7430">
        <v>2537032</v>
      </c>
      <c r="B7430" s="1">
        <v>44789</v>
      </c>
      <c r="C7430" t="s">
        <v>22</v>
      </c>
      <c r="D7430">
        <v>164</v>
      </c>
      <c r="E7430">
        <v>30001374</v>
      </c>
      <c r="F7430">
        <v>7</v>
      </c>
      <c r="G7430" t="s">
        <v>10</v>
      </c>
      <c r="H7430">
        <v>100</v>
      </c>
      <c r="I7430">
        <v>752.5</v>
      </c>
    </row>
    <row r="7431" spans="1:9" x14ac:dyDescent="0.3">
      <c r="A7431">
        <v>2537033</v>
      </c>
      <c r="B7431" s="1">
        <v>44789</v>
      </c>
      <c r="C7431" t="s">
        <v>22</v>
      </c>
      <c r="D7431">
        <v>164</v>
      </c>
      <c r="E7431">
        <v>30001297</v>
      </c>
      <c r="F7431">
        <v>7</v>
      </c>
      <c r="G7431" t="s">
        <v>10</v>
      </c>
      <c r="H7431">
        <v>75</v>
      </c>
      <c r="I7431">
        <v>1286.7750000000001</v>
      </c>
    </row>
    <row r="7432" spans="1:9" x14ac:dyDescent="0.3">
      <c r="A7432">
        <v>2537034</v>
      </c>
      <c r="B7432" s="1">
        <v>44789</v>
      </c>
      <c r="C7432" t="s">
        <v>22</v>
      </c>
      <c r="D7432">
        <v>164</v>
      </c>
      <c r="E7432">
        <v>30001300</v>
      </c>
      <c r="F7432">
        <v>7</v>
      </c>
      <c r="G7432" t="s">
        <v>10</v>
      </c>
      <c r="H7432">
        <v>75</v>
      </c>
      <c r="I7432">
        <v>1286.7750000000001</v>
      </c>
    </row>
    <row r="7433" spans="1:9" x14ac:dyDescent="0.3">
      <c r="A7433">
        <v>2537035</v>
      </c>
      <c r="B7433" s="1">
        <v>44789</v>
      </c>
      <c r="C7433" t="s">
        <v>22</v>
      </c>
      <c r="D7433">
        <v>164</v>
      </c>
      <c r="E7433">
        <v>30001298</v>
      </c>
      <c r="F7433">
        <v>7</v>
      </c>
      <c r="G7433" t="s">
        <v>10</v>
      </c>
      <c r="H7433">
        <v>75</v>
      </c>
      <c r="I7433">
        <v>1286.7750000000001</v>
      </c>
    </row>
    <row r="7434" spans="1:9" x14ac:dyDescent="0.3">
      <c r="A7434">
        <v>2537036</v>
      </c>
      <c r="B7434" s="1">
        <v>44789</v>
      </c>
      <c r="C7434" t="s">
        <v>22</v>
      </c>
      <c r="D7434">
        <v>164</v>
      </c>
      <c r="E7434">
        <v>30001346</v>
      </c>
      <c r="F7434">
        <v>7</v>
      </c>
      <c r="G7434" t="s">
        <v>10</v>
      </c>
      <c r="H7434">
        <v>75</v>
      </c>
      <c r="I7434">
        <v>1286.7750000000001</v>
      </c>
    </row>
    <row r="7435" spans="1:9" x14ac:dyDescent="0.3">
      <c r="A7435">
        <v>2537037</v>
      </c>
      <c r="B7435" s="1">
        <v>44789</v>
      </c>
      <c r="C7435" t="s">
        <v>22</v>
      </c>
      <c r="D7435">
        <v>164</v>
      </c>
      <c r="E7435">
        <v>30001299</v>
      </c>
      <c r="F7435">
        <v>7</v>
      </c>
      <c r="G7435" t="s">
        <v>10</v>
      </c>
      <c r="H7435">
        <v>75</v>
      </c>
      <c r="I7435">
        <v>1286.7750000000001</v>
      </c>
    </row>
    <row r="7436" spans="1:9" x14ac:dyDescent="0.3">
      <c r="A7436">
        <v>2537038</v>
      </c>
      <c r="B7436" s="1">
        <v>44789</v>
      </c>
      <c r="C7436" t="s">
        <v>22</v>
      </c>
      <c r="D7436">
        <v>164</v>
      </c>
      <c r="E7436">
        <v>30001321</v>
      </c>
      <c r="F7436">
        <v>7</v>
      </c>
      <c r="G7436" t="s">
        <v>10</v>
      </c>
      <c r="H7436">
        <v>75</v>
      </c>
      <c r="I7436">
        <v>1128.75</v>
      </c>
    </row>
    <row r="7437" spans="1:9" x14ac:dyDescent="0.3">
      <c r="A7437">
        <v>2537039</v>
      </c>
      <c r="B7437" s="1">
        <v>44789</v>
      </c>
      <c r="C7437" t="s">
        <v>22</v>
      </c>
      <c r="D7437">
        <v>164</v>
      </c>
      <c r="E7437">
        <v>30001280</v>
      </c>
      <c r="F7437">
        <v>7</v>
      </c>
      <c r="G7437" t="s">
        <v>10</v>
      </c>
      <c r="H7437">
        <v>50</v>
      </c>
      <c r="I7437">
        <v>1580.25</v>
      </c>
    </row>
    <row r="7438" spans="1:9" x14ac:dyDescent="0.3">
      <c r="A7438">
        <v>2537040</v>
      </c>
      <c r="B7438" s="1">
        <v>44789</v>
      </c>
      <c r="C7438" t="s">
        <v>22</v>
      </c>
      <c r="D7438">
        <v>164</v>
      </c>
      <c r="E7438">
        <v>30001278</v>
      </c>
      <c r="F7438">
        <v>7</v>
      </c>
      <c r="G7438" t="s">
        <v>10</v>
      </c>
      <c r="H7438">
        <v>50</v>
      </c>
      <c r="I7438">
        <v>1580.25</v>
      </c>
    </row>
    <row r="7439" spans="1:9" x14ac:dyDescent="0.3">
      <c r="A7439">
        <v>2537041</v>
      </c>
      <c r="B7439" s="1">
        <v>44793</v>
      </c>
      <c r="C7439" t="s">
        <v>35</v>
      </c>
      <c r="D7439">
        <v>165</v>
      </c>
      <c r="E7439">
        <v>30001398</v>
      </c>
      <c r="F7439">
        <v>7</v>
      </c>
      <c r="G7439" t="s">
        <v>10</v>
      </c>
      <c r="H7439">
        <v>75</v>
      </c>
      <c r="I7439">
        <v>688.8</v>
      </c>
    </row>
    <row r="7440" spans="1:9" x14ac:dyDescent="0.3">
      <c r="A7440">
        <v>2537042</v>
      </c>
      <c r="B7440" s="1">
        <v>44793</v>
      </c>
      <c r="C7440" t="s">
        <v>35</v>
      </c>
      <c r="D7440">
        <v>165</v>
      </c>
      <c r="E7440">
        <v>30001397</v>
      </c>
      <c r="F7440">
        <v>7</v>
      </c>
      <c r="G7440" t="s">
        <v>10</v>
      </c>
      <c r="H7440">
        <v>75</v>
      </c>
      <c r="I7440">
        <v>688.8</v>
      </c>
    </row>
    <row r="7441" spans="1:9" x14ac:dyDescent="0.3">
      <c r="A7441">
        <v>2537043</v>
      </c>
      <c r="B7441" s="1">
        <v>44793</v>
      </c>
      <c r="C7441" t="s">
        <v>22</v>
      </c>
      <c r="D7441">
        <v>165</v>
      </c>
      <c r="E7441">
        <v>30001426</v>
      </c>
      <c r="F7441">
        <v>7</v>
      </c>
      <c r="G7441" t="s">
        <v>10</v>
      </c>
      <c r="H7441">
        <v>50</v>
      </c>
      <c r="I7441">
        <v>1219.75</v>
      </c>
    </row>
    <row r="7442" spans="1:9" x14ac:dyDescent="0.3">
      <c r="A7442">
        <v>2537044</v>
      </c>
      <c r="B7442" s="1">
        <v>44793</v>
      </c>
      <c r="C7442" t="s">
        <v>22</v>
      </c>
      <c r="D7442">
        <v>165</v>
      </c>
      <c r="E7442">
        <v>30001428</v>
      </c>
      <c r="F7442">
        <v>7</v>
      </c>
      <c r="G7442" t="s">
        <v>10</v>
      </c>
      <c r="H7442">
        <v>50</v>
      </c>
      <c r="I7442">
        <v>1219.75</v>
      </c>
    </row>
    <row r="7443" spans="1:9" x14ac:dyDescent="0.3">
      <c r="A7443">
        <v>2537045</v>
      </c>
      <c r="B7443" s="1">
        <v>44793</v>
      </c>
      <c r="C7443" t="s">
        <v>22</v>
      </c>
      <c r="D7443">
        <v>165</v>
      </c>
      <c r="E7443">
        <v>30001364</v>
      </c>
      <c r="F7443">
        <v>7</v>
      </c>
      <c r="G7443" t="s">
        <v>10</v>
      </c>
      <c r="H7443">
        <v>50</v>
      </c>
      <c r="I7443">
        <v>975.8</v>
      </c>
    </row>
    <row r="7444" spans="1:9" x14ac:dyDescent="0.3">
      <c r="A7444">
        <v>2537046</v>
      </c>
      <c r="B7444" s="1">
        <v>44793</v>
      </c>
      <c r="C7444" t="s">
        <v>22</v>
      </c>
      <c r="D7444">
        <v>165</v>
      </c>
      <c r="E7444">
        <v>30001363</v>
      </c>
      <c r="F7444">
        <v>7</v>
      </c>
      <c r="G7444" t="s">
        <v>10</v>
      </c>
      <c r="H7444">
        <v>50</v>
      </c>
      <c r="I7444">
        <v>975.8</v>
      </c>
    </row>
    <row r="7445" spans="1:9" x14ac:dyDescent="0.3">
      <c r="A7445">
        <v>2537047</v>
      </c>
      <c r="B7445" s="1">
        <v>44793</v>
      </c>
      <c r="C7445" t="s">
        <v>22</v>
      </c>
      <c r="D7445">
        <v>165</v>
      </c>
      <c r="E7445">
        <v>30001370</v>
      </c>
      <c r="F7445">
        <v>7</v>
      </c>
      <c r="G7445" t="s">
        <v>10</v>
      </c>
      <c r="H7445">
        <v>100</v>
      </c>
      <c r="I7445">
        <v>717.5</v>
      </c>
    </row>
    <row r="7446" spans="1:9" x14ac:dyDescent="0.3">
      <c r="A7446">
        <v>2537048</v>
      </c>
      <c r="B7446" s="1">
        <v>44793</v>
      </c>
      <c r="C7446" t="s">
        <v>22</v>
      </c>
      <c r="D7446">
        <v>165</v>
      </c>
      <c r="E7446">
        <v>30001371</v>
      </c>
      <c r="F7446">
        <v>7</v>
      </c>
      <c r="G7446" t="s">
        <v>10</v>
      </c>
      <c r="H7446">
        <v>100</v>
      </c>
      <c r="I7446">
        <v>717.5</v>
      </c>
    </row>
    <row r="7447" spans="1:9" x14ac:dyDescent="0.3">
      <c r="A7447">
        <v>2537049</v>
      </c>
      <c r="B7447" s="1">
        <v>44793</v>
      </c>
      <c r="C7447" t="s">
        <v>22</v>
      </c>
      <c r="D7447">
        <v>165</v>
      </c>
      <c r="E7447">
        <v>30001439</v>
      </c>
      <c r="F7447">
        <v>7</v>
      </c>
      <c r="G7447" t="s">
        <v>10</v>
      </c>
      <c r="H7447">
        <v>90</v>
      </c>
      <c r="I7447">
        <v>1549.8</v>
      </c>
    </row>
    <row r="7448" spans="1:9" x14ac:dyDescent="0.3">
      <c r="A7448">
        <v>2537050</v>
      </c>
      <c r="B7448" s="1">
        <v>44793</v>
      </c>
      <c r="C7448" t="s">
        <v>22</v>
      </c>
      <c r="D7448">
        <v>165</v>
      </c>
      <c r="E7448">
        <v>30001437</v>
      </c>
      <c r="F7448">
        <v>7</v>
      </c>
      <c r="G7448" t="s">
        <v>10</v>
      </c>
      <c r="H7448">
        <v>90</v>
      </c>
      <c r="I7448">
        <v>1549.8</v>
      </c>
    </row>
    <row r="7449" spans="1:9" x14ac:dyDescent="0.3">
      <c r="A7449">
        <v>2537051</v>
      </c>
      <c r="B7449" s="1">
        <v>44793</v>
      </c>
      <c r="C7449" t="s">
        <v>22</v>
      </c>
      <c r="D7449">
        <v>165</v>
      </c>
      <c r="E7449">
        <v>30001436</v>
      </c>
      <c r="F7449">
        <v>7</v>
      </c>
      <c r="G7449" t="s">
        <v>10</v>
      </c>
      <c r="H7449">
        <v>90</v>
      </c>
      <c r="I7449">
        <v>1549.8</v>
      </c>
    </row>
    <row r="7450" spans="1:9" x14ac:dyDescent="0.3">
      <c r="A7450">
        <v>2537052</v>
      </c>
      <c r="B7450" s="1">
        <v>44793</v>
      </c>
      <c r="C7450" t="s">
        <v>30</v>
      </c>
      <c r="D7450">
        <v>165</v>
      </c>
      <c r="E7450">
        <v>30009027</v>
      </c>
      <c r="F7450">
        <v>7</v>
      </c>
      <c r="G7450" t="s">
        <v>10</v>
      </c>
      <c r="H7450">
        <v>150</v>
      </c>
      <c r="I7450">
        <v>1269.9749999999999</v>
      </c>
    </row>
    <row r="7451" spans="1:9" x14ac:dyDescent="0.3">
      <c r="A7451">
        <v>2537053</v>
      </c>
      <c r="B7451" s="1">
        <v>44793</v>
      </c>
      <c r="C7451" t="s">
        <v>30</v>
      </c>
      <c r="D7451">
        <v>165</v>
      </c>
      <c r="E7451">
        <v>30009028</v>
      </c>
      <c r="F7451">
        <v>7</v>
      </c>
      <c r="G7451" t="s">
        <v>10</v>
      </c>
      <c r="H7451">
        <v>150</v>
      </c>
      <c r="I7451">
        <v>1269.9749999999999</v>
      </c>
    </row>
    <row r="7452" spans="1:9" x14ac:dyDescent="0.3">
      <c r="A7452">
        <v>2537054</v>
      </c>
      <c r="B7452" s="1">
        <v>44793</v>
      </c>
      <c r="C7452" t="s">
        <v>32</v>
      </c>
      <c r="D7452">
        <v>165</v>
      </c>
      <c r="E7452">
        <v>30006053</v>
      </c>
      <c r="F7452">
        <v>7</v>
      </c>
      <c r="G7452" t="s">
        <v>10</v>
      </c>
      <c r="H7452">
        <v>1100</v>
      </c>
      <c r="I7452">
        <v>14522.2</v>
      </c>
    </row>
    <row r="7453" spans="1:9" x14ac:dyDescent="0.3">
      <c r="A7453">
        <v>2537055</v>
      </c>
      <c r="B7453" s="1">
        <v>44793</v>
      </c>
      <c r="C7453" t="s">
        <v>30</v>
      </c>
      <c r="D7453">
        <v>165</v>
      </c>
      <c r="E7453">
        <v>30009026</v>
      </c>
      <c r="F7453">
        <v>7</v>
      </c>
      <c r="G7453" t="s">
        <v>10</v>
      </c>
      <c r="H7453">
        <v>75</v>
      </c>
      <c r="I7453">
        <v>516.6</v>
      </c>
    </row>
    <row r="7454" spans="1:9" x14ac:dyDescent="0.3">
      <c r="A7454">
        <v>2537056</v>
      </c>
      <c r="B7454" s="1">
        <v>44793</v>
      </c>
      <c r="C7454" t="s">
        <v>35</v>
      </c>
      <c r="D7454">
        <v>165</v>
      </c>
      <c r="E7454">
        <v>30001342</v>
      </c>
      <c r="F7454">
        <v>7</v>
      </c>
      <c r="G7454" t="s">
        <v>10</v>
      </c>
      <c r="H7454">
        <v>75</v>
      </c>
      <c r="I7454">
        <v>1140.825</v>
      </c>
    </row>
    <row r="7455" spans="1:9" x14ac:dyDescent="0.3">
      <c r="A7455">
        <v>2537057</v>
      </c>
      <c r="B7455" s="1">
        <v>44793</v>
      </c>
      <c r="C7455" t="s">
        <v>35</v>
      </c>
      <c r="D7455">
        <v>165</v>
      </c>
      <c r="E7455">
        <v>30001389</v>
      </c>
      <c r="F7455">
        <v>7</v>
      </c>
      <c r="G7455" t="s">
        <v>10</v>
      </c>
      <c r="H7455">
        <v>75</v>
      </c>
      <c r="I7455">
        <v>1140.825</v>
      </c>
    </row>
    <row r="7456" spans="1:9" x14ac:dyDescent="0.3">
      <c r="A7456">
        <v>2537058</v>
      </c>
      <c r="B7456" s="1">
        <v>44793</v>
      </c>
      <c r="C7456" t="s">
        <v>35</v>
      </c>
      <c r="D7456">
        <v>165</v>
      </c>
      <c r="E7456">
        <v>30001341</v>
      </c>
      <c r="F7456">
        <v>7</v>
      </c>
      <c r="G7456" t="s">
        <v>10</v>
      </c>
      <c r="H7456">
        <v>75</v>
      </c>
      <c r="I7456">
        <v>1140.825</v>
      </c>
    </row>
    <row r="7457" spans="1:9" x14ac:dyDescent="0.3">
      <c r="A7457">
        <v>2537059</v>
      </c>
      <c r="B7457" s="1">
        <v>44793</v>
      </c>
      <c r="C7457" t="s">
        <v>35</v>
      </c>
      <c r="D7457">
        <v>165</v>
      </c>
      <c r="E7457">
        <v>30001340</v>
      </c>
      <c r="F7457">
        <v>7</v>
      </c>
      <c r="G7457" t="s">
        <v>10</v>
      </c>
      <c r="H7457">
        <v>75</v>
      </c>
      <c r="I7457">
        <v>1140.825</v>
      </c>
    </row>
    <row r="7458" spans="1:9" x14ac:dyDescent="0.3">
      <c r="A7458">
        <v>2537060</v>
      </c>
      <c r="B7458" s="1">
        <v>44793</v>
      </c>
      <c r="C7458" t="s">
        <v>35</v>
      </c>
      <c r="D7458">
        <v>165</v>
      </c>
      <c r="E7458">
        <v>30001400</v>
      </c>
      <c r="F7458">
        <v>7</v>
      </c>
      <c r="G7458" t="s">
        <v>10</v>
      </c>
      <c r="H7458">
        <v>75</v>
      </c>
      <c r="I7458">
        <v>688.8</v>
      </c>
    </row>
    <row r="7459" spans="1:9" x14ac:dyDescent="0.3">
      <c r="A7459">
        <v>2537061</v>
      </c>
      <c r="B7459" s="1">
        <v>44793</v>
      </c>
      <c r="C7459" t="s">
        <v>35</v>
      </c>
      <c r="D7459">
        <v>165</v>
      </c>
      <c r="E7459">
        <v>30001399</v>
      </c>
      <c r="F7459">
        <v>7</v>
      </c>
      <c r="G7459" t="s">
        <v>10</v>
      </c>
      <c r="H7459">
        <v>75</v>
      </c>
      <c r="I7459">
        <v>688.8</v>
      </c>
    </row>
    <row r="7460" spans="1:9" x14ac:dyDescent="0.3">
      <c r="A7460">
        <v>2537062</v>
      </c>
      <c r="B7460" s="1">
        <v>44793</v>
      </c>
      <c r="C7460" t="s">
        <v>32</v>
      </c>
      <c r="D7460">
        <v>166</v>
      </c>
      <c r="E7460">
        <v>30006047</v>
      </c>
      <c r="F7460">
        <v>21</v>
      </c>
      <c r="G7460" t="s">
        <v>10</v>
      </c>
      <c r="H7460">
        <v>350</v>
      </c>
      <c r="I7460">
        <v>3415.3</v>
      </c>
    </row>
    <row r="7461" spans="1:9" x14ac:dyDescent="0.3">
      <c r="A7461">
        <v>2537063</v>
      </c>
      <c r="B7461" s="1">
        <v>44793</v>
      </c>
      <c r="C7461" t="s">
        <v>32</v>
      </c>
      <c r="D7461">
        <v>166</v>
      </c>
      <c r="E7461">
        <v>30006046</v>
      </c>
      <c r="F7461">
        <v>21</v>
      </c>
      <c r="G7461" t="s">
        <v>10</v>
      </c>
      <c r="H7461">
        <v>900</v>
      </c>
      <c r="I7461">
        <v>8782.2000000000007</v>
      </c>
    </row>
    <row r="7462" spans="1:9" x14ac:dyDescent="0.3">
      <c r="A7462">
        <v>2537064</v>
      </c>
      <c r="B7462" s="1">
        <v>44793</v>
      </c>
      <c r="C7462" t="s">
        <v>32</v>
      </c>
      <c r="D7462">
        <v>166</v>
      </c>
      <c r="E7462">
        <v>30006045</v>
      </c>
      <c r="F7462">
        <v>21</v>
      </c>
      <c r="G7462" t="s">
        <v>10</v>
      </c>
      <c r="H7462">
        <v>2057</v>
      </c>
      <c r="I7462">
        <v>20072.205999999998</v>
      </c>
    </row>
    <row r="7463" spans="1:9" x14ac:dyDescent="0.3">
      <c r="A7463">
        <v>2537065</v>
      </c>
      <c r="B7463" s="1">
        <v>44794</v>
      </c>
      <c r="C7463" t="s">
        <v>32</v>
      </c>
      <c r="D7463">
        <v>167</v>
      </c>
      <c r="E7463">
        <v>30006047</v>
      </c>
      <c r="F7463">
        <v>19</v>
      </c>
      <c r="G7463" t="s">
        <v>10</v>
      </c>
      <c r="H7463">
        <v>400</v>
      </c>
      <c r="I7463">
        <v>3944</v>
      </c>
    </row>
    <row r="7464" spans="1:9" x14ac:dyDescent="0.3">
      <c r="A7464">
        <v>2537066</v>
      </c>
      <c r="B7464" s="1">
        <v>44794</v>
      </c>
      <c r="C7464" t="s">
        <v>32</v>
      </c>
      <c r="D7464">
        <v>167</v>
      </c>
      <c r="E7464">
        <v>30006046</v>
      </c>
      <c r="F7464">
        <v>19</v>
      </c>
      <c r="G7464" t="s">
        <v>10</v>
      </c>
      <c r="H7464">
        <v>1000</v>
      </c>
      <c r="I7464">
        <v>9860</v>
      </c>
    </row>
    <row r="7465" spans="1:9" x14ac:dyDescent="0.3">
      <c r="A7465">
        <v>2537067</v>
      </c>
      <c r="B7465" s="1">
        <v>44794</v>
      </c>
      <c r="C7465" t="s">
        <v>32</v>
      </c>
      <c r="D7465">
        <v>167</v>
      </c>
      <c r="E7465">
        <v>30006045</v>
      </c>
      <c r="F7465">
        <v>19</v>
      </c>
      <c r="G7465" t="s">
        <v>10</v>
      </c>
      <c r="H7465">
        <v>1890</v>
      </c>
      <c r="I7465">
        <v>18635.400000000001</v>
      </c>
    </row>
    <row r="7466" spans="1:9" x14ac:dyDescent="0.3">
      <c r="A7466">
        <v>2537068</v>
      </c>
      <c r="B7466" s="1">
        <v>44794</v>
      </c>
      <c r="C7466" t="s">
        <v>32</v>
      </c>
      <c r="D7466">
        <v>168</v>
      </c>
      <c r="E7466">
        <v>30006047</v>
      </c>
      <c r="F7466">
        <v>19</v>
      </c>
      <c r="G7466" t="s">
        <v>10</v>
      </c>
      <c r="H7466">
        <v>400</v>
      </c>
      <c r="I7466">
        <v>3944</v>
      </c>
    </row>
    <row r="7467" spans="1:9" x14ac:dyDescent="0.3">
      <c r="A7467">
        <v>2537069</v>
      </c>
      <c r="B7467" s="1">
        <v>44794</v>
      </c>
      <c r="C7467" t="s">
        <v>32</v>
      </c>
      <c r="D7467">
        <v>168</v>
      </c>
      <c r="E7467">
        <v>30006046</v>
      </c>
      <c r="F7467">
        <v>19</v>
      </c>
      <c r="G7467" t="s">
        <v>10</v>
      </c>
      <c r="H7467">
        <v>1824</v>
      </c>
      <c r="I7467">
        <v>17984.64</v>
      </c>
    </row>
    <row r="7468" spans="1:9" x14ac:dyDescent="0.3">
      <c r="A7468">
        <v>2537070</v>
      </c>
      <c r="B7468" s="1">
        <v>44794</v>
      </c>
      <c r="C7468" t="s">
        <v>32</v>
      </c>
      <c r="D7468">
        <v>168</v>
      </c>
      <c r="E7468">
        <v>30006045</v>
      </c>
      <c r="F7468">
        <v>19</v>
      </c>
      <c r="G7468" t="s">
        <v>10</v>
      </c>
      <c r="H7468">
        <v>1100</v>
      </c>
      <c r="I7468">
        <v>10846</v>
      </c>
    </row>
    <row r="7469" spans="1:9" x14ac:dyDescent="0.3">
      <c r="A7469">
        <v>2537071</v>
      </c>
      <c r="B7469" s="1">
        <v>44794</v>
      </c>
      <c r="C7469" t="s">
        <v>9</v>
      </c>
      <c r="D7469">
        <v>169</v>
      </c>
      <c r="E7469">
        <v>30011019</v>
      </c>
      <c r="F7469">
        <v>514</v>
      </c>
      <c r="G7469" t="s">
        <v>11</v>
      </c>
      <c r="H7469">
        <v>50</v>
      </c>
      <c r="I7469">
        <v>546.65</v>
      </c>
    </row>
    <row r="7470" spans="1:9" x14ac:dyDescent="0.3">
      <c r="A7470">
        <v>2537072</v>
      </c>
      <c r="B7470" s="1">
        <v>44794</v>
      </c>
      <c r="C7470" t="s">
        <v>9</v>
      </c>
      <c r="D7470">
        <v>169</v>
      </c>
      <c r="E7470">
        <v>30011006</v>
      </c>
      <c r="F7470">
        <v>514</v>
      </c>
      <c r="G7470" t="s">
        <v>11</v>
      </c>
      <c r="H7470">
        <v>350</v>
      </c>
      <c r="I7470">
        <v>5105.45</v>
      </c>
    </row>
    <row r="7471" spans="1:9" x14ac:dyDescent="0.3">
      <c r="A7471">
        <v>2537073</v>
      </c>
      <c r="B7471" s="1">
        <v>44794</v>
      </c>
      <c r="C7471" t="s">
        <v>30</v>
      </c>
      <c r="D7471">
        <v>169</v>
      </c>
      <c r="E7471">
        <v>30009011</v>
      </c>
      <c r="F7471">
        <v>514</v>
      </c>
      <c r="G7471" t="s">
        <v>11</v>
      </c>
      <c r="H7471">
        <v>150</v>
      </c>
      <c r="I7471">
        <v>3762.75</v>
      </c>
    </row>
    <row r="7472" spans="1:9" x14ac:dyDescent="0.3">
      <c r="A7472">
        <v>2537074</v>
      </c>
      <c r="B7472" s="1">
        <v>44794</v>
      </c>
      <c r="C7472" t="s">
        <v>22</v>
      </c>
      <c r="D7472">
        <v>169</v>
      </c>
      <c r="E7472">
        <v>30001338</v>
      </c>
      <c r="F7472">
        <v>514</v>
      </c>
      <c r="G7472" t="s">
        <v>11</v>
      </c>
      <c r="H7472">
        <v>10</v>
      </c>
      <c r="I7472">
        <v>395.85</v>
      </c>
    </row>
    <row r="7473" spans="1:9" x14ac:dyDescent="0.3">
      <c r="A7473">
        <v>2537075</v>
      </c>
      <c r="B7473" s="1">
        <v>44794</v>
      </c>
      <c r="C7473" t="s">
        <v>22</v>
      </c>
      <c r="D7473">
        <v>169</v>
      </c>
      <c r="E7473">
        <v>30001337</v>
      </c>
      <c r="F7473">
        <v>514</v>
      </c>
      <c r="G7473" t="s">
        <v>11</v>
      </c>
      <c r="H7473">
        <v>10</v>
      </c>
      <c r="I7473">
        <v>395.85</v>
      </c>
    </row>
    <row r="7474" spans="1:9" x14ac:dyDescent="0.3">
      <c r="A7474">
        <v>2537076</v>
      </c>
      <c r="B7474" s="1">
        <v>44794</v>
      </c>
      <c r="C7474" t="s">
        <v>22</v>
      </c>
      <c r="D7474">
        <v>169</v>
      </c>
      <c r="E7474">
        <v>30001335</v>
      </c>
      <c r="F7474">
        <v>514</v>
      </c>
      <c r="G7474" t="s">
        <v>11</v>
      </c>
      <c r="H7474">
        <v>10</v>
      </c>
      <c r="I7474">
        <v>395.85</v>
      </c>
    </row>
    <row r="7475" spans="1:9" x14ac:dyDescent="0.3">
      <c r="A7475">
        <v>2537077</v>
      </c>
      <c r="B7475" s="1">
        <v>44794</v>
      </c>
      <c r="C7475" t="s">
        <v>22</v>
      </c>
      <c r="D7475">
        <v>169</v>
      </c>
      <c r="E7475">
        <v>30001287</v>
      </c>
      <c r="F7475">
        <v>514</v>
      </c>
      <c r="G7475" t="s">
        <v>11</v>
      </c>
      <c r="H7475">
        <v>300</v>
      </c>
      <c r="I7475">
        <v>3088.5</v>
      </c>
    </row>
    <row r="7476" spans="1:9" x14ac:dyDescent="0.3">
      <c r="A7476">
        <v>2537078</v>
      </c>
      <c r="B7476" s="1">
        <v>44794</v>
      </c>
      <c r="C7476" t="s">
        <v>22</v>
      </c>
      <c r="D7476">
        <v>169</v>
      </c>
      <c r="E7476">
        <v>30001286</v>
      </c>
      <c r="F7476">
        <v>514</v>
      </c>
      <c r="G7476" t="s">
        <v>11</v>
      </c>
      <c r="H7476">
        <v>300</v>
      </c>
      <c r="I7476">
        <v>3088.5</v>
      </c>
    </row>
    <row r="7477" spans="1:9" x14ac:dyDescent="0.3">
      <c r="A7477">
        <v>2537079</v>
      </c>
      <c r="B7477" s="1">
        <v>44794</v>
      </c>
      <c r="C7477" t="s">
        <v>22</v>
      </c>
      <c r="D7477">
        <v>169</v>
      </c>
      <c r="E7477">
        <v>30001285</v>
      </c>
      <c r="F7477">
        <v>514</v>
      </c>
      <c r="G7477" t="s">
        <v>11</v>
      </c>
      <c r="H7477">
        <v>200</v>
      </c>
      <c r="I7477">
        <v>2059</v>
      </c>
    </row>
    <row r="7478" spans="1:9" x14ac:dyDescent="0.3">
      <c r="A7478">
        <v>2537080</v>
      </c>
      <c r="B7478" s="1">
        <v>44794</v>
      </c>
      <c r="C7478" t="s">
        <v>22</v>
      </c>
      <c r="D7478">
        <v>169</v>
      </c>
      <c r="E7478">
        <v>30001284</v>
      </c>
      <c r="F7478">
        <v>514</v>
      </c>
      <c r="G7478" t="s">
        <v>11</v>
      </c>
      <c r="H7478">
        <v>300</v>
      </c>
      <c r="I7478">
        <v>3088.5</v>
      </c>
    </row>
    <row r="7479" spans="1:9" x14ac:dyDescent="0.3">
      <c r="A7479">
        <v>2537081</v>
      </c>
      <c r="B7479" s="1">
        <v>44794</v>
      </c>
      <c r="C7479" t="s">
        <v>22</v>
      </c>
      <c r="D7479">
        <v>169</v>
      </c>
      <c r="E7479">
        <v>30001282</v>
      </c>
      <c r="F7479">
        <v>514</v>
      </c>
      <c r="G7479" t="s">
        <v>11</v>
      </c>
      <c r="H7479">
        <v>100</v>
      </c>
      <c r="I7479">
        <v>1029.5</v>
      </c>
    </row>
    <row r="7480" spans="1:9" x14ac:dyDescent="0.3">
      <c r="A7480">
        <v>2537082</v>
      </c>
      <c r="B7480" s="1">
        <v>44794</v>
      </c>
      <c r="C7480" t="s">
        <v>22</v>
      </c>
      <c r="D7480">
        <v>169</v>
      </c>
      <c r="E7480">
        <v>30001281</v>
      </c>
      <c r="F7480">
        <v>514</v>
      </c>
      <c r="G7480" t="s">
        <v>11</v>
      </c>
      <c r="H7480">
        <v>100</v>
      </c>
      <c r="I7480">
        <v>1029.5</v>
      </c>
    </row>
    <row r="7481" spans="1:9" x14ac:dyDescent="0.3">
      <c r="A7481">
        <v>2537083</v>
      </c>
      <c r="B7481" s="1">
        <v>44794</v>
      </c>
      <c r="C7481" t="s">
        <v>22</v>
      </c>
      <c r="D7481">
        <v>169</v>
      </c>
      <c r="E7481">
        <v>30001402</v>
      </c>
      <c r="F7481">
        <v>514</v>
      </c>
      <c r="G7481" t="s">
        <v>11</v>
      </c>
      <c r="H7481">
        <v>60</v>
      </c>
      <c r="I7481">
        <v>617.70000000000005</v>
      </c>
    </row>
    <row r="7482" spans="1:9" x14ac:dyDescent="0.3">
      <c r="A7482">
        <v>2537084</v>
      </c>
      <c r="B7482" s="1">
        <v>44794</v>
      </c>
      <c r="C7482" t="s">
        <v>19</v>
      </c>
      <c r="D7482">
        <v>169</v>
      </c>
      <c r="E7482">
        <v>30002167</v>
      </c>
      <c r="F7482">
        <v>514</v>
      </c>
      <c r="G7482" t="s">
        <v>11</v>
      </c>
      <c r="H7482">
        <v>50</v>
      </c>
      <c r="I7482">
        <v>3422</v>
      </c>
    </row>
    <row r="7483" spans="1:9" x14ac:dyDescent="0.3">
      <c r="A7483">
        <v>2537085</v>
      </c>
      <c r="B7483" s="1">
        <v>44794</v>
      </c>
      <c r="C7483" t="s">
        <v>19</v>
      </c>
      <c r="D7483">
        <v>169</v>
      </c>
      <c r="E7483">
        <v>30002129</v>
      </c>
      <c r="F7483">
        <v>514</v>
      </c>
      <c r="G7483" t="s">
        <v>11</v>
      </c>
      <c r="H7483">
        <v>50</v>
      </c>
      <c r="I7483">
        <v>3422</v>
      </c>
    </row>
    <row r="7484" spans="1:9" x14ac:dyDescent="0.3">
      <c r="A7484">
        <v>2537086</v>
      </c>
      <c r="B7484" s="1">
        <v>44794</v>
      </c>
      <c r="C7484" t="s">
        <v>19</v>
      </c>
      <c r="D7484">
        <v>169</v>
      </c>
      <c r="E7484">
        <v>30002128</v>
      </c>
      <c r="F7484">
        <v>514</v>
      </c>
      <c r="G7484" t="s">
        <v>11</v>
      </c>
      <c r="H7484">
        <v>10</v>
      </c>
      <c r="I7484">
        <v>684.4</v>
      </c>
    </row>
    <row r="7485" spans="1:9" x14ac:dyDescent="0.3">
      <c r="A7485">
        <v>2537087</v>
      </c>
      <c r="B7485" s="1">
        <v>44794</v>
      </c>
      <c r="C7485" t="s">
        <v>19</v>
      </c>
      <c r="D7485">
        <v>169</v>
      </c>
      <c r="E7485">
        <v>30002127</v>
      </c>
      <c r="F7485">
        <v>514</v>
      </c>
      <c r="G7485" t="s">
        <v>11</v>
      </c>
      <c r="H7485">
        <v>10</v>
      </c>
      <c r="I7485">
        <v>684.4</v>
      </c>
    </row>
    <row r="7486" spans="1:9" x14ac:dyDescent="0.3">
      <c r="A7486">
        <v>2537088</v>
      </c>
      <c r="B7486" s="1">
        <v>44794</v>
      </c>
      <c r="C7486" t="s">
        <v>19</v>
      </c>
      <c r="D7486">
        <v>169</v>
      </c>
      <c r="E7486">
        <v>30002138</v>
      </c>
      <c r="F7486">
        <v>514</v>
      </c>
      <c r="G7486" t="s">
        <v>11</v>
      </c>
      <c r="H7486">
        <v>10</v>
      </c>
      <c r="I7486">
        <v>684.4</v>
      </c>
    </row>
    <row r="7487" spans="1:9" x14ac:dyDescent="0.3">
      <c r="A7487">
        <v>2537089</v>
      </c>
      <c r="B7487" s="1">
        <v>44794</v>
      </c>
      <c r="C7487" t="s">
        <v>19</v>
      </c>
      <c r="D7487">
        <v>169</v>
      </c>
      <c r="E7487">
        <v>30002126</v>
      </c>
      <c r="F7487">
        <v>514</v>
      </c>
      <c r="G7487" t="s">
        <v>11</v>
      </c>
      <c r="H7487">
        <v>10</v>
      </c>
      <c r="I7487">
        <v>684.4</v>
      </c>
    </row>
    <row r="7488" spans="1:9" x14ac:dyDescent="0.3">
      <c r="A7488">
        <v>2537090</v>
      </c>
      <c r="B7488" s="1">
        <v>44794</v>
      </c>
      <c r="C7488" t="s">
        <v>19</v>
      </c>
      <c r="D7488">
        <v>169</v>
      </c>
      <c r="E7488">
        <v>30002125</v>
      </c>
      <c r="F7488">
        <v>514</v>
      </c>
      <c r="G7488" t="s">
        <v>11</v>
      </c>
      <c r="H7488">
        <v>50</v>
      </c>
      <c r="I7488">
        <v>3422</v>
      </c>
    </row>
    <row r="7489" spans="1:9" x14ac:dyDescent="0.3">
      <c r="A7489">
        <v>2537091</v>
      </c>
      <c r="B7489" s="1">
        <v>44794</v>
      </c>
      <c r="C7489" t="s">
        <v>9</v>
      </c>
      <c r="D7489">
        <v>169</v>
      </c>
      <c r="E7489">
        <v>30011022</v>
      </c>
      <c r="F7489">
        <v>514</v>
      </c>
      <c r="G7489" t="s">
        <v>11</v>
      </c>
      <c r="H7489">
        <v>10</v>
      </c>
      <c r="I7489">
        <v>219.24</v>
      </c>
    </row>
    <row r="7490" spans="1:9" x14ac:dyDescent="0.3">
      <c r="A7490">
        <v>2537092</v>
      </c>
      <c r="B7490" s="1">
        <v>44794</v>
      </c>
      <c r="C7490" t="s">
        <v>30</v>
      </c>
      <c r="D7490">
        <v>169</v>
      </c>
      <c r="E7490">
        <v>30009017</v>
      </c>
      <c r="F7490">
        <v>514</v>
      </c>
      <c r="G7490" t="s">
        <v>11</v>
      </c>
      <c r="H7490">
        <v>200</v>
      </c>
      <c r="I7490">
        <v>2337.4</v>
      </c>
    </row>
    <row r="7491" spans="1:9" x14ac:dyDescent="0.3">
      <c r="A7491">
        <v>2537093</v>
      </c>
      <c r="B7491" s="1">
        <v>44794</v>
      </c>
      <c r="C7491" t="s">
        <v>30</v>
      </c>
      <c r="D7491">
        <v>169</v>
      </c>
      <c r="E7491">
        <v>30009016</v>
      </c>
      <c r="F7491">
        <v>514</v>
      </c>
      <c r="G7491" t="s">
        <v>11</v>
      </c>
      <c r="H7491">
        <v>250</v>
      </c>
      <c r="I7491">
        <v>2921.75</v>
      </c>
    </row>
    <row r="7492" spans="1:9" x14ac:dyDescent="0.3">
      <c r="A7492">
        <v>2537094</v>
      </c>
      <c r="B7492" s="1">
        <v>44794</v>
      </c>
      <c r="C7492" t="s">
        <v>30</v>
      </c>
      <c r="D7492">
        <v>169</v>
      </c>
      <c r="E7492">
        <v>30009007</v>
      </c>
      <c r="F7492">
        <v>514</v>
      </c>
      <c r="G7492" t="s">
        <v>11</v>
      </c>
      <c r="H7492">
        <v>250</v>
      </c>
      <c r="I7492">
        <v>2675.25</v>
      </c>
    </row>
    <row r="7493" spans="1:9" x14ac:dyDescent="0.3">
      <c r="A7493">
        <v>2537095</v>
      </c>
      <c r="B7493" s="1">
        <v>44794</v>
      </c>
      <c r="C7493" t="s">
        <v>30</v>
      </c>
      <c r="D7493">
        <v>169</v>
      </c>
      <c r="E7493">
        <v>30009020</v>
      </c>
      <c r="F7493">
        <v>514</v>
      </c>
      <c r="G7493" t="s">
        <v>11</v>
      </c>
      <c r="H7493">
        <v>50</v>
      </c>
      <c r="I7493">
        <v>535.04999999999995</v>
      </c>
    </row>
    <row r="7494" spans="1:9" x14ac:dyDescent="0.3">
      <c r="A7494">
        <v>2537096</v>
      </c>
      <c r="B7494" s="1">
        <v>44794</v>
      </c>
      <c r="C7494" t="s">
        <v>9</v>
      </c>
      <c r="D7494">
        <v>169</v>
      </c>
      <c r="E7494">
        <v>30011023</v>
      </c>
      <c r="F7494">
        <v>514</v>
      </c>
      <c r="G7494" t="s">
        <v>11</v>
      </c>
      <c r="H7494">
        <v>50</v>
      </c>
      <c r="I7494">
        <v>546.65</v>
      </c>
    </row>
    <row r="7495" spans="1:9" x14ac:dyDescent="0.3">
      <c r="A7495">
        <v>2537097</v>
      </c>
      <c r="B7495" s="1">
        <v>44794</v>
      </c>
      <c r="C7495" t="s">
        <v>41</v>
      </c>
      <c r="D7495">
        <v>169</v>
      </c>
      <c r="E7495">
        <v>30007011</v>
      </c>
      <c r="F7495">
        <v>514</v>
      </c>
      <c r="G7495" t="s">
        <v>11</v>
      </c>
      <c r="H7495">
        <v>10</v>
      </c>
      <c r="I7495">
        <v>527.79999999999995</v>
      </c>
    </row>
    <row r="7496" spans="1:9" x14ac:dyDescent="0.3">
      <c r="A7496">
        <v>2537098</v>
      </c>
      <c r="B7496" s="1">
        <v>44794</v>
      </c>
      <c r="C7496" t="s">
        <v>41</v>
      </c>
      <c r="D7496">
        <v>169</v>
      </c>
      <c r="E7496">
        <v>30007002</v>
      </c>
      <c r="F7496">
        <v>514</v>
      </c>
      <c r="G7496" t="s">
        <v>11</v>
      </c>
      <c r="H7496">
        <v>10</v>
      </c>
      <c r="I7496">
        <v>245.05</v>
      </c>
    </row>
    <row r="7497" spans="1:9" x14ac:dyDescent="0.3">
      <c r="A7497">
        <v>2537099</v>
      </c>
      <c r="B7497" s="1">
        <v>44794</v>
      </c>
      <c r="C7497" t="s">
        <v>41</v>
      </c>
      <c r="D7497">
        <v>169</v>
      </c>
      <c r="E7497">
        <v>30007003</v>
      </c>
      <c r="F7497">
        <v>514</v>
      </c>
      <c r="G7497" t="s">
        <v>11</v>
      </c>
      <c r="H7497">
        <v>10</v>
      </c>
      <c r="I7497">
        <v>527.79999999999995</v>
      </c>
    </row>
    <row r="7498" spans="1:9" x14ac:dyDescent="0.3">
      <c r="A7498">
        <v>2537100</v>
      </c>
      <c r="B7498" s="1">
        <v>44794</v>
      </c>
      <c r="C7498" t="s">
        <v>19</v>
      </c>
      <c r="D7498">
        <v>169</v>
      </c>
      <c r="E7498">
        <v>30002164</v>
      </c>
      <c r="F7498">
        <v>514</v>
      </c>
      <c r="G7498" t="s">
        <v>11</v>
      </c>
      <c r="H7498">
        <v>10</v>
      </c>
      <c r="I7498">
        <v>684.4</v>
      </c>
    </row>
    <row r="7499" spans="1:9" x14ac:dyDescent="0.3">
      <c r="A7499">
        <v>2537101</v>
      </c>
      <c r="B7499" s="1">
        <v>44794</v>
      </c>
      <c r="C7499" t="s">
        <v>19</v>
      </c>
      <c r="D7499">
        <v>169</v>
      </c>
      <c r="E7499">
        <v>30002133</v>
      </c>
      <c r="F7499">
        <v>514</v>
      </c>
      <c r="G7499" t="s">
        <v>11</v>
      </c>
      <c r="H7499">
        <v>10</v>
      </c>
      <c r="I7499">
        <v>684.4</v>
      </c>
    </row>
    <row r="7500" spans="1:9" x14ac:dyDescent="0.3">
      <c r="A7500">
        <v>2537102</v>
      </c>
      <c r="B7500" s="1">
        <v>44794</v>
      </c>
      <c r="C7500" t="s">
        <v>19</v>
      </c>
      <c r="D7500">
        <v>169</v>
      </c>
      <c r="E7500">
        <v>30002137</v>
      </c>
      <c r="F7500">
        <v>514</v>
      </c>
      <c r="G7500" t="s">
        <v>11</v>
      </c>
      <c r="H7500">
        <v>50</v>
      </c>
      <c r="I7500">
        <v>3422</v>
      </c>
    </row>
    <row r="7501" spans="1:9" x14ac:dyDescent="0.3">
      <c r="A7501">
        <v>2537103</v>
      </c>
      <c r="B7501" s="1">
        <v>44794</v>
      </c>
      <c r="C7501" t="s">
        <v>19</v>
      </c>
      <c r="D7501">
        <v>169</v>
      </c>
      <c r="E7501">
        <v>30002132</v>
      </c>
      <c r="F7501">
        <v>514</v>
      </c>
      <c r="G7501" t="s">
        <v>11</v>
      </c>
      <c r="H7501">
        <v>10</v>
      </c>
      <c r="I7501">
        <v>684.4</v>
      </c>
    </row>
    <row r="7502" spans="1:9" x14ac:dyDescent="0.3">
      <c r="A7502">
        <v>2537104</v>
      </c>
      <c r="B7502" s="1">
        <v>44794</v>
      </c>
      <c r="C7502" t="s">
        <v>19</v>
      </c>
      <c r="D7502">
        <v>169</v>
      </c>
      <c r="E7502">
        <v>30002131</v>
      </c>
      <c r="F7502">
        <v>514</v>
      </c>
      <c r="G7502" t="s">
        <v>11</v>
      </c>
      <c r="H7502">
        <v>10</v>
      </c>
      <c r="I7502">
        <v>684.4</v>
      </c>
    </row>
    <row r="7503" spans="1:9" x14ac:dyDescent="0.3">
      <c r="A7503">
        <v>2537105</v>
      </c>
      <c r="B7503" s="1">
        <v>44794</v>
      </c>
      <c r="C7503" t="s">
        <v>19</v>
      </c>
      <c r="D7503">
        <v>169</v>
      </c>
      <c r="E7503">
        <v>30002130</v>
      </c>
      <c r="F7503">
        <v>514</v>
      </c>
      <c r="G7503" t="s">
        <v>11</v>
      </c>
      <c r="H7503">
        <v>50</v>
      </c>
      <c r="I7503">
        <v>3422</v>
      </c>
    </row>
    <row r="7504" spans="1:9" x14ac:dyDescent="0.3">
      <c r="A7504">
        <v>2537106</v>
      </c>
      <c r="B7504" s="1">
        <v>44794</v>
      </c>
      <c r="C7504" t="s">
        <v>22</v>
      </c>
      <c r="D7504">
        <v>169</v>
      </c>
      <c r="E7504">
        <v>30001332</v>
      </c>
      <c r="F7504">
        <v>514</v>
      </c>
      <c r="G7504" t="s">
        <v>11</v>
      </c>
      <c r="H7504">
        <v>60</v>
      </c>
      <c r="I7504">
        <v>777.78</v>
      </c>
    </row>
    <row r="7505" spans="1:9" x14ac:dyDescent="0.3">
      <c r="A7505">
        <v>2537107</v>
      </c>
      <c r="B7505" s="1">
        <v>44794</v>
      </c>
      <c r="C7505" t="s">
        <v>22</v>
      </c>
      <c r="D7505">
        <v>169</v>
      </c>
      <c r="E7505">
        <v>30001331</v>
      </c>
      <c r="F7505">
        <v>514</v>
      </c>
      <c r="G7505" t="s">
        <v>11</v>
      </c>
      <c r="H7505">
        <v>60</v>
      </c>
      <c r="I7505">
        <v>777.78</v>
      </c>
    </row>
    <row r="7506" spans="1:9" x14ac:dyDescent="0.3">
      <c r="A7506">
        <v>2537108</v>
      </c>
      <c r="B7506" s="1">
        <v>44794</v>
      </c>
      <c r="C7506" t="s">
        <v>22</v>
      </c>
      <c r="D7506">
        <v>169</v>
      </c>
      <c r="E7506">
        <v>30001330</v>
      </c>
      <c r="F7506">
        <v>514</v>
      </c>
      <c r="G7506" t="s">
        <v>11</v>
      </c>
      <c r="H7506">
        <v>60</v>
      </c>
      <c r="I7506">
        <v>777.78</v>
      </c>
    </row>
    <row r="7507" spans="1:9" x14ac:dyDescent="0.3">
      <c r="A7507">
        <v>2537109</v>
      </c>
      <c r="B7507" s="1">
        <v>44794</v>
      </c>
      <c r="C7507" t="s">
        <v>22</v>
      </c>
      <c r="D7507">
        <v>169</v>
      </c>
      <c r="E7507">
        <v>30001329</v>
      </c>
      <c r="F7507">
        <v>514</v>
      </c>
      <c r="G7507" t="s">
        <v>11</v>
      </c>
      <c r="H7507">
        <v>60</v>
      </c>
      <c r="I7507">
        <v>777.78</v>
      </c>
    </row>
    <row r="7508" spans="1:9" x14ac:dyDescent="0.3">
      <c r="A7508">
        <v>2537110</v>
      </c>
      <c r="B7508" s="1">
        <v>44794</v>
      </c>
      <c r="C7508" t="s">
        <v>22</v>
      </c>
      <c r="D7508">
        <v>169</v>
      </c>
      <c r="E7508">
        <v>30001328</v>
      </c>
      <c r="F7508">
        <v>514</v>
      </c>
      <c r="G7508" t="s">
        <v>11</v>
      </c>
      <c r="H7508">
        <v>60</v>
      </c>
      <c r="I7508">
        <v>777.78</v>
      </c>
    </row>
    <row r="7509" spans="1:9" x14ac:dyDescent="0.3">
      <c r="A7509">
        <v>2537111</v>
      </c>
      <c r="B7509" s="1">
        <v>44794</v>
      </c>
      <c r="C7509" t="s">
        <v>22</v>
      </c>
      <c r="D7509">
        <v>169</v>
      </c>
      <c r="E7509">
        <v>30001294</v>
      </c>
      <c r="F7509">
        <v>514</v>
      </c>
      <c r="G7509" t="s">
        <v>11</v>
      </c>
      <c r="H7509">
        <v>20</v>
      </c>
      <c r="I7509">
        <v>1319.5</v>
      </c>
    </row>
    <row r="7510" spans="1:9" x14ac:dyDescent="0.3">
      <c r="A7510">
        <v>2537112</v>
      </c>
      <c r="B7510" s="1">
        <v>44794</v>
      </c>
      <c r="C7510" t="s">
        <v>22</v>
      </c>
      <c r="D7510">
        <v>169</v>
      </c>
      <c r="E7510">
        <v>30001296</v>
      </c>
      <c r="F7510">
        <v>514</v>
      </c>
      <c r="G7510" t="s">
        <v>11</v>
      </c>
      <c r="H7510">
        <v>20</v>
      </c>
      <c r="I7510">
        <v>1319.5</v>
      </c>
    </row>
    <row r="7511" spans="1:9" x14ac:dyDescent="0.3">
      <c r="A7511">
        <v>2537113</v>
      </c>
      <c r="B7511" s="1">
        <v>44794</v>
      </c>
      <c r="C7511" t="s">
        <v>22</v>
      </c>
      <c r="D7511">
        <v>169</v>
      </c>
      <c r="E7511">
        <v>30001295</v>
      </c>
      <c r="F7511">
        <v>514</v>
      </c>
      <c r="G7511" t="s">
        <v>11</v>
      </c>
      <c r="H7511">
        <v>20</v>
      </c>
      <c r="I7511">
        <v>1319.5</v>
      </c>
    </row>
    <row r="7512" spans="1:9" x14ac:dyDescent="0.3">
      <c r="A7512">
        <v>2537114</v>
      </c>
      <c r="B7512" s="1">
        <v>44794</v>
      </c>
      <c r="C7512" t="s">
        <v>22</v>
      </c>
      <c r="D7512">
        <v>169</v>
      </c>
      <c r="E7512">
        <v>30001280</v>
      </c>
      <c r="F7512">
        <v>514</v>
      </c>
      <c r="G7512" t="s">
        <v>11</v>
      </c>
      <c r="H7512">
        <v>60</v>
      </c>
      <c r="I7512">
        <v>1757.4</v>
      </c>
    </row>
    <row r="7513" spans="1:9" x14ac:dyDescent="0.3">
      <c r="A7513">
        <v>2537115</v>
      </c>
      <c r="B7513" s="1">
        <v>44794</v>
      </c>
      <c r="C7513" t="s">
        <v>22</v>
      </c>
      <c r="D7513">
        <v>169</v>
      </c>
      <c r="E7513">
        <v>30001279</v>
      </c>
      <c r="F7513">
        <v>514</v>
      </c>
      <c r="G7513" t="s">
        <v>11</v>
      </c>
      <c r="H7513">
        <v>60</v>
      </c>
      <c r="I7513">
        <v>1757.4</v>
      </c>
    </row>
    <row r="7514" spans="1:9" x14ac:dyDescent="0.3">
      <c r="A7514">
        <v>2537116</v>
      </c>
      <c r="B7514" s="1">
        <v>44794</v>
      </c>
      <c r="C7514" t="s">
        <v>35</v>
      </c>
      <c r="D7514">
        <v>169</v>
      </c>
      <c r="E7514">
        <v>30001341</v>
      </c>
      <c r="F7514">
        <v>514</v>
      </c>
      <c r="G7514" t="s">
        <v>11</v>
      </c>
      <c r="H7514">
        <v>250</v>
      </c>
      <c r="I7514">
        <v>4973.5</v>
      </c>
    </row>
    <row r="7515" spans="1:9" x14ac:dyDescent="0.3">
      <c r="A7515">
        <v>2537117</v>
      </c>
      <c r="B7515" s="1">
        <v>44794</v>
      </c>
      <c r="C7515" t="s">
        <v>35</v>
      </c>
      <c r="D7515">
        <v>169</v>
      </c>
      <c r="E7515">
        <v>30001340</v>
      </c>
      <c r="F7515">
        <v>514</v>
      </c>
      <c r="G7515" t="s">
        <v>11</v>
      </c>
      <c r="H7515">
        <v>250</v>
      </c>
      <c r="I7515">
        <v>4973.5</v>
      </c>
    </row>
    <row r="7516" spans="1:9" x14ac:dyDescent="0.3">
      <c r="A7516">
        <v>2537118</v>
      </c>
      <c r="B7516" s="1">
        <v>44794</v>
      </c>
      <c r="C7516" t="s">
        <v>35</v>
      </c>
      <c r="D7516">
        <v>169</v>
      </c>
      <c r="E7516">
        <v>30001396</v>
      </c>
      <c r="F7516">
        <v>514</v>
      </c>
      <c r="G7516" t="s">
        <v>11</v>
      </c>
      <c r="H7516">
        <v>50</v>
      </c>
      <c r="I7516">
        <v>603.20000000000005</v>
      </c>
    </row>
    <row r="7517" spans="1:9" x14ac:dyDescent="0.3">
      <c r="A7517">
        <v>2537119</v>
      </c>
      <c r="B7517" s="1">
        <v>44794</v>
      </c>
      <c r="C7517" t="s">
        <v>35</v>
      </c>
      <c r="D7517">
        <v>169</v>
      </c>
      <c r="E7517">
        <v>30001395</v>
      </c>
      <c r="F7517">
        <v>514</v>
      </c>
      <c r="G7517" t="s">
        <v>11</v>
      </c>
      <c r="H7517">
        <v>50</v>
      </c>
      <c r="I7517">
        <v>603.20000000000005</v>
      </c>
    </row>
    <row r="7518" spans="1:9" x14ac:dyDescent="0.3">
      <c r="A7518">
        <v>2537120</v>
      </c>
      <c r="B7518" s="1">
        <v>44794</v>
      </c>
      <c r="C7518" t="s">
        <v>22</v>
      </c>
      <c r="D7518">
        <v>169</v>
      </c>
      <c r="E7518">
        <v>30001297</v>
      </c>
      <c r="F7518">
        <v>514</v>
      </c>
      <c r="G7518" t="s">
        <v>11</v>
      </c>
      <c r="H7518">
        <v>200</v>
      </c>
      <c r="I7518">
        <v>3195.8</v>
      </c>
    </row>
    <row r="7519" spans="1:9" x14ac:dyDescent="0.3">
      <c r="A7519">
        <v>2537121</v>
      </c>
      <c r="B7519" s="1">
        <v>44794</v>
      </c>
      <c r="C7519" t="s">
        <v>22</v>
      </c>
      <c r="D7519">
        <v>169</v>
      </c>
      <c r="E7519">
        <v>30001300</v>
      </c>
      <c r="F7519">
        <v>514</v>
      </c>
      <c r="G7519" t="s">
        <v>11</v>
      </c>
      <c r="H7519">
        <v>100</v>
      </c>
      <c r="I7519">
        <v>1597.9</v>
      </c>
    </row>
    <row r="7520" spans="1:9" x14ac:dyDescent="0.3">
      <c r="A7520">
        <v>2537122</v>
      </c>
      <c r="B7520" s="1">
        <v>44794</v>
      </c>
      <c r="C7520" t="s">
        <v>22</v>
      </c>
      <c r="D7520">
        <v>169</v>
      </c>
      <c r="E7520">
        <v>30001327</v>
      </c>
      <c r="F7520">
        <v>514</v>
      </c>
      <c r="G7520" t="s">
        <v>11</v>
      </c>
      <c r="H7520">
        <v>100</v>
      </c>
      <c r="I7520">
        <v>1597.9</v>
      </c>
    </row>
    <row r="7521" spans="1:9" x14ac:dyDescent="0.3">
      <c r="A7521">
        <v>2537123</v>
      </c>
      <c r="B7521" s="1">
        <v>44794</v>
      </c>
      <c r="C7521" t="s">
        <v>22</v>
      </c>
      <c r="D7521">
        <v>169</v>
      </c>
      <c r="E7521">
        <v>30001303</v>
      </c>
      <c r="F7521">
        <v>514</v>
      </c>
      <c r="G7521" t="s">
        <v>11</v>
      </c>
      <c r="H7521">
        <v>50</v>
      </c>
      <c r="I7521">
        <v>798.95</v>
      </c>
    </row>
    <row r="7522" spans="1:9" x14ac:dyDescent="0.3">
      <c r="A7522">
        <v>2537124</v>
      </c>
      <c r="B7522" s="1">
        <v>44794</v>
      </c>
      <c r="C7522" t="s">
        <v>22</v>
      </c>
      <c r="D7522">
        <v>169</v>
      </c>
      <c r="E7522">
        <v>30001301</v>
      </c>
      <c r="F7522">
        <v>514</v>
      </c>
      <c r="G7522" t="s">
        <v>11</v>
      </c>
      <c r="H7522">
        <v>100</v>
      </c>
      <c r="I7522">
        <v>1597.9</v>
      </c>
    </row>
    <row r="7523" spans="1:9" x14ac:dyDescent="0.3">
      <c r="A7523">
        <v>2537125</v>
      </c>
      <c r="B7523" s="1">
        <v>44794</v>
      </c>
      <c r="C7523" t="s">
        <v>22</v>
      </c>
      <c r="D7523">
        <v>169</v>
      </c>
      <c r="E7523">
        <v>30001299</v>
      </c>
      <c r="F7523">
        <v>514</v>
      </c>
      <c r="G7523" t="s">
        <v>11</v>
      </c>
      <c r="H7523">
        <v>150</v>
      </c>
      <c r="I7523">
        <v>2396.85</v>
      </c>
    </row>
    <row r="7524" spans="1:9" x14ac:dyDescent="0.3">
      <c r="A7524">
        <v>2537126</v>
      </c>
      <c r="B7524" s="1">
        <v>44794</v>
      </c>
      <c r="C7524" t="s">
        <v>22</v>
      </c>
      <c r="D7524">
        <v>169</v>
      </c>
      <c r="E7524">
        <v>30001401</v>
      </c>
      <c r="F7524">
        <v>514</v>
      </c>
      <c r="G7524" t="s">
        <v>11</v>
      </c>
      <c r="H7524">
        <v>60</v>
      </c>
      <c r="I7524">
        <v>777.78</v>
      </c>
    </row>
    <row r="7525" spans="1:9" x14ac:dyDescent="0.3">
      <c r="A7525">
        <v>2537127</v>
      </c>
      <c r="B7525" s="1">
        <v>44794</v>
      </c>
      <c r="C7525" t="s">
        <v>22</v>
      </c>
      <c r="D7525">
        <v>169</v>
      </c>
      <c r="E7525">
        <v>30001318</v>
      </c>
      <c r="F7525">
        <v>514</v>
      </c>
      <c r="G7525" t="s">
        <v>11</v>
      </c>
      <c r="H7525">
        <v>60</v>
      </c>
      <c r="I7525">
        <v>1165.8</v>
      </c>
    </row>
    <row r="7526" spans="1:9" x14ac:dyDescent="0.3">
      <c r="A7526">
        <v>2537128</v>
      </c>
      <c r="B7526" s="1">
        <v>44794</v>
      </c>
      <c r="C7526" t="s">
        <v>22</v>
      </c>
      <c r="D7526">
        <v>169</v>
      </c>
      <c r="E7526">
        <v>30001315</v>
      </c>
      <c r="F7526">
        <v>514</v>
      </c>
      <c r="G7526" t="s">
        <v>11</v>
      </c>
      <c r="H7526">
        <v>60</v>
      </c>
      <c r="I7526">
        <v>1165.8</v>
      </c>
    </row>
    <row r="7527" spans="1:9" x14ac:dyDescent="0.3">
      <c r="A7527">
        <v>2537129</v>
      </c>
      <c r="B7527" s="1">
        <v>44794</v>
      </c>
      <c r="C7527" t="s">
        <v>22</v>
      </c>
      <c r="D7527">
        <v>169</v>
      </c>
      <c r="E7527">
        <v>30001333</v>
      </c>
      <c r="F7527">
        <v>514</v>
      </c>
      <c r="G7527" t="s">
        <v>11</v>
      </c>
      <c r="H7527">
        <v>60</v>
      </c>
      <c r="I7527">
        <v>1165.8</v>
      </c>
    </row>
    <row r="7528" spans="1:9" x14ac:dyDescent="0.3">
      <c r="A7528">
        <v>2537130</v>
      </c>
      <c r="B7528" s="1">
        <v>44794</v>
      </c>
      <c r="C7528" t="s">
        <v>22</v>
      </c>
      <c r="D7528">
        <v>169</v>
      </c>
      <c r="E7528">
        <v>30001319</v>
      </c>
      <c r="F7528">
        <v>514</v>
      </c>
      <c r="G7528" t="s">
        <v>11</v>
      </c>
      <c r="H7528">
        <v>60</v>
      </c>
      <c r="I7528">
        <v>1165.8</v>
      </c>
    </row>
    <row r="7529" spans="1:9" x14ac:dyDescent="0.3">
      <c r="A7529">
        <v>2537131</v>
      </c>
      <c r="B7529" s="1">
        <v>44794</v>
      </c>
      <c r="C7529" t="s">
        <v>22</v>
      </c>
      <c r="D7529">
        <v>169</v>
      </c>
      <c r="E7529">
        <v>30001364</v>
      </c>
      <c r="F7529">
        <v>514</v>
      </c>
      <c r="G7529" t="s">
        <v>11</v>
      </c>
      <c r="H7529">
        <v>350</v>
      </c>
      <c r="I7529">
        <v>7257.25</v>
      </c>
    </row>
    <row r="7530" spans="1:9" x14ac:dyDescent="0.3">
      <c r="A7530">
        <v>2537132</v>
      </c>
      <c r="B7530" s="1">
        <v>44794</v>
      </c>
      <c r="C7530" t="s">
        <v>22</v>
      </c>
      <c r="D7530">
        <v>169</v>
      </c>
      <c r="E7530">
        <v>30001363</v>
      </c>
      <c r="F7530">
        <v>514</v>
      </c>
      <c r="G7530" t="s">
        <v>11</v>
      </c>
      <c r="H7530">
        <v>350</v>
      </c>
      <c r="I7530">
        <v>7257.25</v>
      </c>
    </row>
    <row r="7531" spans="1:9" x14ac:dyDescent="0.3">
      <c r="A7531">
        <v>2537133</v>
      </c>
      <c r="B7531" s="1">
        <v>44794</v>
      </c>
      <c r="C7531" t="s">
        <v>22</v>
      </c>
      <c r="D7531">
        <v>169</v>
      </c>
      <c r="E7531">
        <v>30001362</v>
      </c>
      <c r="F7531">
        <v>514</v>
      </c>
      <c r="G7531" t="s">
        <v>11</v>
      </c>
      <c r="H7531">
        <v>385</v>
      </c>
      <c r="I7531">
        <v>7982.9750000000004</v>
      </c>
    </row>
    <row r="7532" spans="1:9" x14ac:dyDescent="0.3">
      <c r="A7532">
        <v>2537134</v>
      </c>
      <c r="B7532" s="1">
        <v>44794</v>
      </c>
      <c r="C7532" t="s">
        <v>35</v>
      </c>
      <c r="D7532">
        <v>169</v>
      </c>
      <c r="E7532">
        <v>30001394</v>
      </c>
      <c r="F7532">
        <v>514</v>
      </c>
      <c r="G7532" t="s">
        <v>11</v>
      </c>
      <c r="H7532">
        <v>50</v>
      </c>
      <c r="I7532">
        <v>885.95</v>
      </c>
    </row>
    <row r="7533" spans="1:9" x14ac:dyDescent="0.3">
      <c r="A7533">
        <v>2537135</v>
      </c>
      <c r="B7533" s="1">
        <v>44794</v>
      </c>
      <c r="C7533" t="s">
        <v>35</v>
      </c>
      <c r="D7533">
        <v>169</v>
      </c>
      <c r="E7533">
        <v>30001339</v>
      </c>
      <c r="F7533">
        <v>514</v>
      </c>
      <c r="G7533" t="s">
        <v>11</v>
      </c>
      <c r="H7533">
        <v>50</v>
      </c>
      <c r="I7533">
        <v>885.95</v>
      </c>
    </row>
    <row r="7534" spans="1:9" x14ac:dyDescent="0.3">
      <c r="A7534">
        <v>2537136</v>
      </c>
      <c r="B7534" s="1">
        <v>44794</v>
      </c>
      <c r="C7534" t="s">
        <v>35</v>
      </c>
      <c r="D7534">
        <v>169</v>
      </c>
      <c r="E7534">
        <v>30001342</v>
      </c>
      <c r="F7534">
        <v>514</v>
      </c>
      <c r="G7534" t="s">
        <v>11</v>
      </c>
      <c r="H7534">
        <v>250</v>
      </c>
      <c r="I7534">
        <v>4973.5</v>
      </c>
    </row>
    <row r="7535" spans="1:9" x14ac:dyDescent="0.3">
      <c r="A7535">
        <v>2537137</v>
      </c>
      <c r="B7535" s="1">
        <v>44794</v>
      </c>
      <c r="C7535" t="s">
        <v>35</v>
      </c>
      <c r="D7535">
        <v>169</v>
      </c>
      <c r="E7535">
        <v>30001389</v>
      </c>
      <c r="F7535">
        <v>514</v>
      </c>
      <c r="G7535" t="s">
        <v>11</v>
      </c>
      <c r="H7535">
        <v>250</v>
      </c>
      <c r="I7535">
        <v>4973.5</v>
      </c>
    </row>
    <row r="7536" spans="1:9" x14ac:dyDescent="0.3">
      <c r="A7536">
        <v>2537138</v>
      </c>
      <c r="B7536" s="1">
        <v>44794</v>
      </c>
      <c r="C7536" t="s">
        <v>32</v>
      </c>
      <c r="D7536">
        <v>170</v>
      </c>
      <c r="E7536">
        <v>30006047</v>
      </c>
      <c r="F7536">
        <v>21</v>
      </c>
      <c r="G7536" t="s">
        <v>10</v>
      </c>
      <c r="H7536">
        <v>350</v>
      </c>
      <c r="I7536">
        <v>3451</v>
      </c>
    </row>
    <row r="7537" spans="1:9" x14ac:dyDescent="0.3">
      <c r="A7537">
        <v>2537139</v>
      </c>
      <c r="B7537" s="1">
        <v>44794</v>
      </c>
      <c r="C7537" t="s">
        <v>32</v>
      </c>
      <c r="D7537">
        <v>170</v>
      </c>
      <c r="E7537">
        <v>30006046</v>
      </c>
      <c r="F7537">
        <v>21</v>
      </c>
      <c r="G7537" t="s">
        <v>10</v>
      </c>
      <c r="H7537">
        <v>900</v>
      </c>
      <c r="I7537">
        <v>8874</v>
      </c>
    </row>
    <row r="7538" spans="1:9" x14ac:dyDescent="0.3">
      <c r="A7538">
        <v>2537140</v>
      </c>
      <c r="B7538" s="1">
        <v>44794</v>
      </c>
      <c r="C7538" t="s">
        <v>32</v>
      </c>
      <c r="D7538">
        <v>170</v>
      </c>
      <c r="E7538">
        <v>30006045</v>
      </c>
      <c r="F7538">
        <v>21</v>
      </c>
      <c r="G7538" t="s">
        <v>10</v>
      </c>
      <c r="H7538">
        <v>2079</v>
      </c>
      <c r="I7538">
        <v>20498.939999999999</v>
      </c>
    </row>
    <row r="7539" spans="1:9" x14ac:dyDescent="0.3">
      <c r="A7539">
        <v>2537141</v>
      </c>
      <c r="B7539" s="1">
        <v>44795</v>
      </c>
      <c r="C7539" t="s">
        <v>22</v>
      </c>
      <c r="D7539">
        <v>171</v>
      </c>
      <c r="E7539">
        <v>30001182</v>
      </c>
      <c r="F7539">
        <v>7</v>
      </c>
      <c r="G7539" t="s">
        <v>10</v>
      </c>
      <c r="H7539">
        <v>2000</v>
      </c>
      <c r="I7539">
        <v>43512</v>
      </c>
    </row>
    <row r="7540" spans="1:9" x14ac:dyDescent="0.3">
      <c r="A7540">
        <v>2537142</v>
      </c>
      <c r="B7540" s="1">
        <v>44795</v>
      </c>
      <c r="C7540" t="s">
        <v>22</v>
      </c>
      <c r="D7540">
        <v>171</v>
      </c>
      <c r="E7540">
        <v>30001287</v>
      </c>
      <c r="F7540">
        <v>7</v>
      </c>
      <c r="G7540" t="s">
        <v>10</v>
      </c>
      <c r="H7540">
        <v>150</v>
      </c>
      <c r="I7540">
        <v>1252.44</v>
      </c>
    </row>
    <row r="7541" spans="1:9" x14ac:dyDescent="0.3">
      <c r="A7541">
        <v>2537143</v>
      </c>
      <c r="B7541" s="1">
        <v>44795</v>
      </c>
      <c r="C7541" t="s">
        <v>22</v>
      </c>
      <c r="D7541">
        <v>171</v>
      </c>
      <c r="E7541">
        <v>30001286</v>
      </c>
      <c r="F7541">
        <v>7</v>
      </c>
      <c r="G7541" t="s">
        <v>10</v>
      </c>
      <c r="H7541">
        <v>150</v>
      </c>
      <c r="I7541">
        <v>1252.44</v>
      </c>
    </row>
    <row r="7542" spans="1:9" x14ac:dyDescent="0.3">
      <c r="A7542">
        <v>2537144</v>
      </c>
      <c r="B7542" s="1">
        <v>44795</v>
      </c>
      <c r="C7542" t="s">
        <v>22</v>
      </c>
      <c r="D7542">
        <v>171</v>
      </c>
      <c r="E7542">
        <v>30001288</v>
      </c>
      <c r="F7542">
        <v>7</v>
      </c>
      <c r="G7542" t="s">
        <v>10</v>
      </c>
      <c r="H7542">
        <v>150</v>
      </c>
      <c r="I7542">
        <v>1252.44</v>
      </c>
    </row>
    <row r="7543" spans="1:9" x14ac:dyDescent="0.3">
      <c r="A7543">
        <v>2537145</v>
      </c>
      <c r="B7543" s="1">
        <v>44795</v>
      </c>
      <c r="C7543" t="s">
        <v>22</v>
      </c>
      <c r="D7543">
        <v>171</v>
      </c>
      <c r="E7543">
        <v>30001285</v>
      </c>
      <c r="F7543">
        <v>7</v>
      </c>
      <c r="G7543" t="s">
        <v>10</v>
      </c>
      <c r="H7543">
        <v>150</v>
      </c>
      <c r="I7543">
        <v>1252.44</v>
      </c>
    </row>
    <row r="7544" spans="1:9" x14ac:dyDescent="0.3">
      <c r="A7544">
        <v>2537146</v>
      </c>
      <c r="B7544" s="1">
        <v>44795</v>
      </c>
      <c r="C7544" t="s">
        <v>22</v>
      </c>
      <c r="D7544">
        <v>171</v>
      </c>
      <c r="E7544">
        <v>30001284</v>
      </c>
      <c r="F7544">
        <v>7</v>
      </c>
      <c r="G7544" t="s">
        <v>10</v>
      </c>
      <c r="H7544">
        <v>150</v>
      </c>
      <c r="I7544">
        <v>1252.44</v>
      </c>
    </row>
    <row r="7545" spans="1:9" x14ac:dyDescent="0.3">
      <c r="A7545">
        <v>2537147</v>
      </c>
      <c r="B7545" s="1">
        <v>44795</v>
      </c>
      <c r="C7545" t="s">
        <v>22</v>
      </c>
      <c r="D7545">
        <v>171</v>
      </c>
      <c r="E7545">
        <v>30001283</v>
      </c>
      <c r="F7545">
        <v>7</v>
      </c>
      <c r="G7545" t="s">
        <v>10</v>
      </c>
      <c r="H7545">
        <v>150</v>
      </c>
      <c r="I7545">
        <v>1252.44</v>
      </c>
    </row>
    <row r="7546" spans="1:9" x14ac:dyDescent="0.3">
      <c r="A7546">
        <v>2537148</v>
      </c>
      <c r="B7546" s="1">
        <v>44795</v>
      </c>
      <c r="C7546" t="s">
        <v>22</v>
      </c>
      <c r="D7546">
        <v>171</v>
      </c>
      <c r="E7546">
        <v>30001282</v>
      </c>
      <c r="F7546">
        <v>7</v>
      </c>
      <c r="G7546" t="s">
        <v>10</v>
      </c>
      <c r="H7546">
        <v>150</v>
      </c>
      <c r="I7546">
        <v>1252.44</v>
      </c>
    </row>
    <row r="7547" spans="1:9" x14ac:dyDescent="0.3">
      <c r="A7547">
        <v>2537149</v>
      </c>
      <c r="B7547" s="1">
        <v>44795</v>
      </c>
      <c r="C7547" t="s">
        <v>22</v>
      </c>
      <c r="D7547">
        <v>171</v>
      </c>
      <c r="E7547">
        <v>30001281</v>
      </c>
      <c r="F7547">
        <v>7</v>
      </c>
      <c r="G7547" t="s">
        <v>10</v>
      </c>
      <c r="H7547">
        <v>150</v>
      </c>
      <c r="I7547">
        <v>1252.44</v>
      </c>
    </row>
    <row r="7548" spans="1:9" x14ac:dyDescent="0.3">
      <c r="A7548">
        <v>2537150</v>
      </c>
      <c r="B7548" s="1">
        <v>44795</v>
      </c>
      <c r="C7548" t="s">
        <v>22</v>
      </c>
      <c r="D7548">
        <v>171</v>
      </c>
      <c r="E7548">
        <v>30001305</v>
      </c>
      <c r="F7548">
        <v>7</v>
      </c>
      <c r="G7548" t="s">
        <v>10</v>
      </c>
      <c r="H7548">
        <v>100</v>
      </c>
      <c r="I7548">
        <v>1655.22</v>
      </c>
    </row>
    <row r="7549" spans="1:9" x14ac:dyDescent="0.3">
      <c r="A7549">
        <v>2537151</v>
      </c>
      <c r="B7549" s="1">
        <v>44795</v>
      </c>
      <c r="C7549" t="s">
        <v>22</v>
      </c>
      <c r="D7549">
        <v>171</v>
      </c>
      <c r="E7549">
        <v>30001306</v>
      </c>
      <c r="F7549">
        <v>7</v>
      </c>
      <c r="G7549" t="s">
        <v>10</v>
      </c>
      <c r="H7549">
        <v>100</v>
      </c>
      <c r="I7549">
        <v>1655.22</v>
      </c>
    </row>
    <row r="7550" spans="1:9" x14ac:dyDescent="0.3">
      <c r="A7550">
        <v>2537152</v>
      </c>
      <c r="B7550" s="1">
        <v>44795</v>
      </c>
      <c r="C7550" t="s">
        <v>22</v>
      </c>
      <c r="D7550">
        <v>171</v>
      </c>
      <c r="E7550">
        <v>30001309</v>
      </c>
      <c r="F7550">
        <v>7</v>
      </c>
      <c r="G7550" t="s">
        <v>10</v>
      </c>
      <c r="H7550">
        <v>100</v>
      </c>
      <c r="I7550">
        <v>1655.22</v>
      </c>
    </row>
    <row r="7551" spans="1:9" x14ac:dyDescent="0.3">
      <c r="A7551">
        <v>2537153</v>
      </c>
      <c r="B7551" s="1">
        <v>44795</v>
      </c>
      <c r="C7551" t="s">
        <v>22</v>
      </c>
      <c r="D7551">
        <v>171</v>
      </c>
      <c r="E7551">
        <v>30001308</v>
      </c>
      <c r="F7551">
        <v>7</v>
      </c>
      <c r="G7551" t="s">
        <v>10</v>
      </c>
      <c r="H7551">
        <v>100</v>
      </c>
      <c r="I7551">
        <v>1655.22</v>
      </c>
    </row>
    <row r="7552" spans="1:9" x14ac:dyDescent="0.3">
      <c r="A7552">
        <v>2537154</v>
      </c>
      <c r="B7552" s="1">
        <v>44795</v>
      </c>
      <c r="C7552" t="s">
        <v>22</v>
      </c>
      <c r="D7552">
        <v>171</v>
      </c>
      <c r="E7552">
        <v>30001310</v>
      </c>
      <c r="F7552">
        <v>7</v>
      </c>
      <c r="G7552" t="s">
        <v>10</v>
      </c>
      <c r="H7552">
        <v>150</v>
      </c>
      <c r="I7552">
        <v>2482.83</v>
      </c>
    </row>
    <row r="7553" spans="1:9" x14ac:dyDescent="0.3">
      <c r="A7553">
        <v>2537155</v>
      </c>
      <c r="B7553" s="1">
        <v>44795</v>
      </c>
      <c r="C7553" t="s">
        <v>22</v>
      </c>
      <c r="D7553">
        <v>171</v>
      </c>
      <c r="E7553">
        <v>30001304</v>
      </c>
      <c r="F7553">
        <v>7</v>
      </c>
      <c r="G7553" t="s">
        <v>10</v>
      </c>
      <c r="H7553">
        <v>150</v>
      </c>
      <c r="I7553">
        <v>2482.83</v>
      </c>
    </row>
    <row r="7554" spans="1:9" x14ac:dyDescent="0.3">
      <c r="A7554">
        <v>2537156</v>
      </c>
      <c r="B7554" s="1">
        <v>44795</v>
      </c>
      <c r="C7554" t="s">
        <v>32</v>
      </c>
      <c r="D7554">
        <v>172</v>
      </c>
      <c r="E7554">
        <v>30006023</v>
      </c>
      <c r="F7554">
        <v>605</v>
      </c>
      <c r="G7554" t="s">
        <v>24</v>
      </c>
      <c r="H7554">
        <v>107</v>
      </c>
      <c r="I7554">
        <v>1245.7367999999999</v>
      </c>
    </row>
    <row r="7555" spans="1:9" x14ac:dyDescent="0.3">
      <c r="A7555">
        <v>2537157</v>
      </c>
      <c r="B7555" s="1">
        <v>44796</v>
      </c>
      <c r="C7555" t="s">
        <v>35</v>
      </c>
      <c r="D7555">
        <v>173</v>
      </c>
      <c r="E7555">
        <v>30001400</v>
      </c>
      <c r="F7555">
        <v>19</v>
      </c>
      <c r="G7555" t="s">
        <v>10</v>
      </c>
      <c r="H7555">
        <v>2000</v>
      </c>
      <c r="I7555">
        <v>18752</v>
      </c>
    </row>
    <row r="7556" spans="1:9" x14ac:dyDescent="0.3">
      <c r="A7556">
        <v>2537158</v>
      </c>
      <c r="B7556" s="1">
        <v>44796</v>
      </c>
      <c r="C7556" t="s">
        <v>35</v>
      </c>
      <c r="D7556">
        <v>173</v>
      </c>
      <c r="E7556">
        <v>30001399</v>
      </c>
      <c r="F7556">
        <v>19</v>
      </c>
      <c r="G7556" t="s">
        <v>10</v>
      </c>
      <c r="H7556">
        <v>2000</v>
      </c>
      <c r="I7556">
        <v>18752</v>
      </c>
    </row>
    <row r="7557" spans="1:9" x14ac:dyDescent="0.3">
      <c r="A7557">
        <v>2537159</v>
      </c>
      <c r="B7557" s="1">
        <v>44796</v>
      </c>
      <c r="C7557" t="s">
        <v>35</v>
      </c>
      <c r="D7557">
        <v>173</v>
      </c>
      <c r="E7557">
        <v>30001398</v>
      </c>
      <c r="F7557">
        <v>19</v>
      </c>
      <c r="G7557" t="s">
        <v>10</v>
      </c>
      <c r="H7557">
        <v>2000</v>
      </c>
      <c r="I7557">
        <v>18752</v>
      </c>
    </row>
    <row r="7558" spans="1:9" x14ac:dyDescent="0.3">
      <c r="A7558">
        <v>2537160</v>
      </c>
      <c r="B7558" s="1">
        <v>44796</v>
      </c>
      <c r="C7558" t="s">
        <v>35</v>
      </c>
      <c r="D7558">
        <v>173</v>
      </c>
      <c r="E7558">
        <v>30001397</v>
      </c>
      <c r="F7558">
        <v>19</v>
      </c>
      <c r="G7558" t="s">
        <v>10</v>
      </c>
      <c r="H7558">
        <v>2000</v>
      </c>
      <c r="I7558">
        <v>18752</v>
      </c>
    </row>
    <row r="7559" spans="1:9" x14ac:dyDescent="0.3">
      <c r="A7559">
        <v>2537161</v>
      </c>
      <c r="B7559" s="1">
        <v>44797</v>
      </c>
      <c r="C7559" t="s">
        <v>32</v>
      </c>
      <c r="D7559">
        <v>174</v>
      </c>
      <c r="E7559">
        <v>30006047</v>
      </c>
      <c r="F7559">
        <v>23</v>
      </c>
      <c r="G7559" t="s">
        <v>10</v>
      </c>
      <c r="H7559">
        <v>700</v>
      </c>
      <c r="I7559">
        <v>6949.6</v>
      </c>
    </row>
    <row r="7560" spans="1:9" x14ac:dyDescent="0.3">
      <c r="A7560">
        <v>2537162</v>
      </c>
      <c r="B7560" s="1">
        <v>44797</v>
      </c>
      <c r="C7560" t="s">
        <v>32</v>
      </c>
      <c r="D7560">
        <v>174</v>
      </c>
      <c r="E7560">
        <v>30006046</v>
      </c>
      <c r="F7560">
        <v>23</v>
      </c>
      <c r="G7560" t="s">
        <v>10</v>
      </c>
      <c r="H7560">
        <v>2750</v>
      </c>
      <c r="I7560">
        <v>27302</v>
      </c>
    </row>
    <row r="7561" spans="1:9" x14ac:dyDescent="0.3">
      <c r="A7561">
        <v>2537163</v>
      </c>
      <c r="B7561" s="1">
        <v>44800</v>
      </c>
      <c r="C7561" t="s">
        <v>22</v>
      </c>
      <c r="D7561">
        <v>175</v>
      </c>
      <c r="E7561">
        <v>30001305</v>
      </c>
      <c r="F7561">
        <v>7</v>
      </c>
      <c r="G7561" t="s">
        <v>10</v>
      </c>
      <c r="H7561">
        <v>150</v>
      </c>
      <c r="I7561">
        <v>2512.3874999999998</v>
      </c>
    </row>
    <row r="7562" spans="1:9" x14ac:dyDescent="0.3">
      <c r="A7562">
        <v>2537164</v>
      </c>
      <c r="B7562" s="1">
        <v>44800</v>
      </c>
      <c r="C7562" t="s">
        <v>22</v>
      </c>
      <c r="D7562">
        <v>175</v>
      </c>
      <c r="E7562">
        <v>30001306</v>
      </c>
      <c r="F7562">
        <v>7</v>
      </c>
      <c r="G7562" t="s">
        <v>10</v>
      </c>
      <c r="H7562">
        <v>150</v>
      </c>
      <c r="I7562">
        <v>2512.3874999999998</v>
      </c>
    </row>
    <row r="7563" spans="1:9" x14ac:dyDescent="0.3">
      <c r="A7563">
        <v>2537165</v>
      </c>
      <c r="B7563" s="1">
        <v>44800</v>
      </c>
      <c r="C7563" t="s">
        <v>22</v>
      </c>
      <c r="D7563">
        <v>175</v>
      </c>
      <c r="E7563">
        <v>30001309</v>
      </c>
      <c r="F7563">
        <v>7</v>
      </c>
      <c r="G7563" t="s">
        <v>10</v>
      </c>
      <c r="H7563">
        <v>150</v>
      </c>
      <c r="I7563">
        <v>2512.3874999999998</v>
      </c>
    </row>
    <row r="7564" spans="1:9" x14ac:dyDescent="0.3">
      <c r="A7564">
        <v>2537166</v>
      </c>
      <c r="B7564" s="1">
        <v>44800</v>
      </c>
      <c r="C7564" t="s">
        <v>22</v>
      </c>
      <c r="D7564">
        <v>175</v>
      </c>
      <c r="E7564">
        <v>30001308</v>
      </c>
      <c r="F7564">
        <v>7</v>
      </c>
      <c r="G7564" t="s">
        <v>10</v>
      </c>
      <c r="H7564">
        <v>200</v>
      </c>
      <c r="I7564">
        <v>3349.85</v>
      </c>
    </row>
    <row r="7565" spans="1:9" x14ac:dyDescent="0.3">
      <c r="A7565">
        <v>2537167</v>
      </c>
      <c r="B7565" s="1">
        <v>44800</v>
      </c>
      <c r="C7565" t="s">
        <v>22</v>
      </c>
      <c r="D7565">
        <v>175</v>
      </c>
      <c r="E7565">
        <v>30001310</v>
      </c>
      <c r="F7565">
        <v>7</v>
      </c>
      <c r="G7565" t="s">
        <v>10</v>
      </c>
      <c r="H7565">
        <v>200</v>
      </c>
      <c r="I7565">
        <v>3349.85</v>
      </c>
    </row>
    <row r="7566" spans="1:9" x14ac:dyDescent="0.3">
      <c r="A7566">
        <v>2537168</v>
      </c>
      <c r="B7566" s="1">
        <v>44800</v>
      </c>
      <c r="C7566" t="s">
        <v>22</v>
      </c>
      <c r="D7566">
        <v>175</v>
      </c>
      <c r="E7566">
        <v>30001304</v>
      </c>
      <c r="F7566">
        <v>7</v>
      </c>
      <c r="G7566" t="s">
        <v>10</v>
      </c>
      <c r="H7566">
        <v>200</v>
      </c>
      <c r="I7566">
        <v>3349.85</v>
      </c>
    </row>
    <row r="7567" spans="1:9" x14ac:dyDescent="0.3">
      <c r="A7567">
        <v>2537169</v>
      </c>
      <c r="B7567" s="1">
        <v>44800</v>
      </c>
      <c r="C7567" t="s">
        <v>22</v>
      </c>
      <c r="D7567">
        <v>175</v>
      </c>
      <c r="E7567">
        <v>30001182</v>
      </c>
      <c r="F7567">
        <v>7</v>
      </c>
      <c r="G7567" t="s">
        <v>10</v>
      </c>
      <c r="H7567">
        <v>2000</v>
      </c>
      <c r="I7567">
        <v>44030</v>
      </c>
    </row>
    <row r="7568" spans="1:9" x14ac:dyDescent="0.3">
      <c r="A7568">
        <v>2537170</v>
      </c>
      <c r="B7568" s="1">
        <v>44800</v>
      </c>
      <c r="C7568" t="s">
        <v>32</v>
      </c>
      <c r="D7568">
        <v>175</v>
      </c>
      <c r="E7568">
        <v>30006002</v>
      </c>
      <c r="F7568">
        <v>7</v>
      </c>
      <c r="G7568" t="s">
        <v>10</v>
      </c>
      <c r="H7568">
        <v>100</v>
      </c>
      <c r="I7568">
        <v>624.75</v>
      </c>
    </row>
    <row r="7569" spans="1:9" x14ac:dyDescent="0.3">
      <c r="A7569">
        <v>2537171</v>
      </c>
      <c r="B7569" s="1">
        <v>44800</v>
      </c>
      <c r="C7569" t="s">
        <v>32</v>
      </c>
      <c r="D7569">
        <v>175</v>
      </c>
      <c r="E7569">
        <v>30006004</v>
      </c>
      <c r="F7569">
        <v>7</v>
      </c>
      <c r="G7569" t="s">
        <v>10</v>
      </c>
      <c r="H7569">
        <v>300</v>
      </c>
      <c r="I7569">
        <v>1874.25</v>
      </c>
    </row>
    <row r="7570" spans="1:9" x14ac:dyDescent="0.3">
      <c r="A7570">
        <v>2537172</v>
      </c>
      <c r="B7570" s="1">
        <v>44800</v>
      </c>
      <c r="C7570" t="s">
        <v>32</v>
      </c>
      <c r="D7570">
        <v>175</v>
      </c>
      <c r="E7570">
        <v>30006003</v>
      </c>
      <c r="F7570">
        <v>7</v>
      </c>
      <c r="G7570" t="s">
        <v>10</v>
      </c>
      <c r="H7570">
        <v>300</v>
      </c>
      <c r="I7570">
        <v>1874.25</v>
      </c>
    </row>
    <row r="7571" spans="1:9" x14ac:dyDescent="0.3">
      <c r="A7571">
        <v>2537173</v>
      </c>
      <c r="B7571" s="1">
        <v>44800</v>
      </c>
      <c r="C7571" t="s">
        <v>32</v>
      </c>
      <c r="D7571">
        <v>176</v>
      </c>
      <c r="E7571">
        <v>30006047</v>
      </c>
      <c r="F7571">
        <v>21</v>
      </c>
      <c r="G7571" t="s">
        <v>10</v>
      </c>
      <c r="H7571">
        <v>350</v>
      </c>
      <c r="I7571">
        <v>3540.25</v>
      </c>
    </row>
    <row r="7572" spans="1:9" x14ac:dyDescent="0.3">
      <c r="A7572">
        <v>2537174</v>
      </c>
      <c r="B7572" s="1">
        <v>44800</v>
      </c>
      <c r="C7572" t="s">
        <v>32</v>
      </c>
      <c r="D7572">
        <v>176</v>
      </c>
      <c r="E7572">
        <v>30006046</v>
      </c>
      <c r="F7572">
        <v>21</v>
      </c>
      <c r="G7572" t="s">
        <v>10</v>
      </c>
      <c r="H7572">
        <v>900</v>
      </c>
      <c r="I7572">
        <v>9103.5</v>
      </c>
    </row>
    <row r="7573" spans="1:9" x14ac:dyDescent="0.3">
      <c r="A7573">
        <v>2537175</v>
      </c>
      <c r="B7573" s="1">
        <v>44800</v>
      </c>
      <c r="C7573" t="s">
        <v>32</v>
      </c>
      <c r="D7573">
        <v>176</v>
      </c>
      <c r="E7573">
        <v>30006045</v>
      </c>
      <c r="F7573">
        <v>21</v>
      </c>
      <c r="G7573" t="s">
        <v>10</v>
      </c>
      <c r="H7573">
        <v>2072</v>
      </c>
      <c r="I7573">
        <v>20958.28</v>
      </c>
    </row>
    <row r="7574" spans="1:9" x14ac:dyDescent="0.3">
      <c r="A7574">
        <v>2537176</v>
      </c>
      <c r="B7574" s="1">
        <v>44800</v>
      </c>
      <c r="C7574" t="s">
        <v>32</v>
      </c>
      <c r="D7574">
        <v>177</v>
      </c>
      <c r="E7574">
        <v>30006056</v>
      </c>
      <c r="F7574">
        <v>19</v>
      </c>
      <c r="G7574" t="s">
        <v>10</v>
      </c>
      <c r="H7574">
        <v>1850</v>
      </c>
      <c r="I7574">
        <v>20914.25</v>
      </c>
    </row>
    <row r="7575" spans="1:9" x14ac:dyDescent="0.3">
      <c r="A7575">
        <v>2537177</v>
      </c>
      <c r="B7575" s="1">
        <v>44801</v>
      </c>
      <c r="C7575" t="s">
        <v>32</v>
      </c>
      <c r="D7575">
        <v>178</v>
      </c>
      <c r="E7575">
        <v>30006047</v>
      </c>
      <c r="F7575">
        <v>21</v>
      </c>
      <c r="G7575" t="s">
        <v>10</v>
      </c>
      <c r="H7575">
        <v>350</v>
      </c>
      <c r="I7575">
        <v>3522.4</v>
      </c>
    </row>
    <row r="7576" spans="1:9" x14ac:dyDescent="0.3">
      <c r="A7576">
        <v>2537178</v>
      </c>
      <c r="B7576" s="1">
        <v>44801</v>
      </c>
      <c r="C7576" t="s">
        <v>32</v>
      </c>
      <c r="D7576">
        <v>178</v>
      </c>
      <c r="E7576">
        <v>30006046</v>
      </c>
      <c r="F7576">
        <v>21</v>
      </c>
      <c r="G7576" t="s">
        <v>10</v>
      </c>
      <c r="H7576">
        <v>900</v>
      </c>
      <c r="I7576">
        <v>9057.6</v>
      </c>
    </row>
    <row r="7577" spans="1:9" x14ac:dyDescent="0.3">
      <c r="A7577">
        <v>2537179</v>
      </c>
      <c r="B7577" s="1">
        <v>44801</v>
      </c>
      <c r="C7577" t="s">
        <v>32</v>
      </c>
      <c r="D7577">
        <v>178</v>
      </c>
      <c r="E7577">
        <v>30006045</v>
      </c>
      <c r="F7577">
        <v>21</v>
      </c>
      <c r="G7577" t="s">
        <v>10</v>
      </c>
      <c r="H7577">
        <v>2079</v>
      </c>
      <c r="I7577">
        <v>20923.056</v>
      </c>
    </row>
    <row r="7578" spans="1:9" x14ac:dyDescent="0.3">
      <c r="A7578">
        <v>2537180</v>
      </c>
      <c r="B7578" s="1">
        <v>44801</v>
      </c>
      <c r="C7578" t="s">
        <v>32</v>
      </c>
      <c r="D7578">
        <v>179</v>
      </c>
      <c r="E7578">
        <v>30006047</v>
      </c>
      <c r="F7578">
        <v>21</v>
      </c>
      <c r="G7578" t="s">
        <v>10</v>
      </c>
      <c r="H7578">
        <v>350</v>
      </c>
      <c r="I7578">
        <v>3522.4</v>
      </c>
    </row>
    <row r="7579" spans="1:9" x14ac:dyDescent="0.3">
      <c r="A7579">
        <v>2537181</v>
      </c>
      <c r="B7579" s="1">
        <v>44801</v>
      </c>
      <c r="C7579" t="s">
        <v>32</v>
      </c>
      <c r="D7579">
        <v>179</v>
      </c>
      <c r="E7579">
        <v>30006046</v>
      </c>
      <c r="F7579">
        <v>21</v>
      </c>
      <c r="G7579" t="s">
        <v>10</v>
      </c>
      <c r="H7579">
        <v>900</v>
      </c>
      <c r="I7579">
        <v>9057.6</v>
      </c>
    </row>
    <row r="7580" spans="1:9" x14ac:dyDescent="0.3">
      <c r="A7580">
        <v>2537182</v>
      </c>
      <c r="B7580" s="1">
        <v>44801</v>
      </c>
      <c r="C7580" t="s">
        <v>32</v>
      </c>
      <c r="D7580">
        <v>179</v>
      </c>
      <c r="E7580">
        <v>30006045</v>
      </c>
      <c r="F7580">
        <v>21</v>
      </c>
      <c r="G7580" t="s">
        <v>10</v>
      </c>
      <c r="H7580">
        <v>2039</v>
      </c>
      <c r="I7580">
        <v>20520.495999999999</v>
      </c>
    </row>
    <row r="7581" spans="1:9" x14ac:dyDescent="0.3">
      <c r="A7581">
        <v>2537183</v>
      </c>
      <c r="B7581" s="1">
        <v>44801</v>
      </c>
      <c r="C7581" t="s">
        <v>32</v>
      </c>
      <c r="D7581">
        <v>180</v>
      </c>
      <c r="E7581">
        <v>30006047</v>
      </c>
      <c r="F7581">
        <v>21</v>
      </c>
      <c r="G7581" t="s">
        <v>10</v>
      </c>
      <c r="H7581">
        <v>350</v>
      </c>
      <c r="I7581">
        <v>3522.4</v>
      </c>
    </row>
    <row r="7582" spans="1:9" x14ac:dyDescent="0.3">
      <c r="A7582">
        <v>2537184</v>
      </c>
      <c r="B7582" s="1">
        <v>44801</v>
      </c>
      <c r="C7582" t="s">
        <v>32</v>
      </c>
      <c r="D7582">
        <v>180</v>
      </c>
      <c r="E7582">
        <v>30006046</v>
      </c>
      <c r="F7582">
        <v>21</v>
      </c>
      <c r="G7582" t="s">
        <v>10</v>
      </c>
      <c r="H7582">
        <v>900</v>
      </c>
      <c r="I7582">
        <v>9057.6</v>
      </c>
    </row>
    <row r="7583" spans="1:9" x14ac:dyDescent="0.3">
      <c r="A7583">
        <v>2537185</v>
      </c>
      <c r="B7583" s="1">
        <v>44801</v>
      </c>
      <c r="C7583" t="s">
        <v>32</v>
      </c>
      <c r="D7583">
        <v>180</v>
      </c>
      <c r="E7583">
        <v>30006045</v>
      </c>
      <c r="F7583">
        <v>21</v>
      </c>
      <c r="G7583" t="s">
        <v>10</v>
      </c>
      <c r="H7583">
        <v>2061</v>
      </c>
      <c r="I7583">
        <v>20741.903999999999</v>
      </c>
    </row>
    <row r="7584" spans="1:9" x14ac:dyDescent="0.3">
      <c r="A7584">
        <v>2537186</v>
      </c>
      <c r="B7584" s="1">
        <v>44801</v>
      </c>
      <c r="C7584" t="s">
        <v>32</v>
      </c>
      <c r="D7584">
        <v>181</v>
      </c>
      <c r="E7584">
        <v>30006056</v>
      </c>
      <c r="F7584">
        <v>19</v>
      </c>
      <c r="G7584" t="s">
        <v>10</v>
      </c>
      <c r="H7584">
        <v>1850</v>
      </c>
      <c r="I7584">
        <v>20808.8</v>
      </c>
    </row>
    <row r="7585" spans="1:9" x14ac:dyDescent="0.3">
      <c r="A7585">
        <v>2537187</v>
      </c>
      <c r="B7585" s="1">
        <v>44801</v>
      </c>
      <c r="C7585" t="s">
        <v>32</v>
      </c>
      <c r="D7585">
        <v>182</v>
      </c>
      <c r="E7585">
        <v>30006003</v>
      </c>
      <c r="F7585">
        <v>603</v>
      </c>
      <c r="G7585" t="s">
        <v>14</v>
      </c>
      <c r="H7585">
        <v>3162</v>
      </c>
      <c r="I7585">
        <v>27142.608</v>
      </c>
    </row>
    <row r="7586" spans="1:9" x14ac:dyDescent="0.3">
      <c r="A7586">
        <v>2537188</v>
      </c>
      <c r="B7586" s="1">
        <v>44801</v>
      </c>
      <c r="C7586" t="s">
        <v>32</v>
      </c>
      <c r="D7586">
        <v>182</v>
      </c>
      <c r="E7586">
        <v>30006023</v>
      </c>
      <c r="F7586">
        <v>603</v>
      </c>
      <c r="G7586" t="s">
        <v>14</v>
      </c>
      <c r="H7586">
        <v>875</v>
      </c>
      <c r="I7586">
        <v>12691</v>
      </c>
    </row>
    <row r="7587" spans="1:9" x14ac:dyDescent="0.3">
      <c r="A7587">
        <v>2537189</v>
      </c>
      <c r="B7587" s="1">
        <v>44802</v>
      </c>
      <c r="C7587" t="s">
        <v>32</v>
      </c>
      <c r="D7587">
        <v>183</v>
      </c>
      <c r="E7587">
        <v>30006047</v>
      </c>
      <c r="F7587">
        <v>39</v>
      </c>
      <c r="G7587" t="s">
        <v>10</v>
      </c>
      <c r="H7587">
        <v>400</v>
      </c>
      <c r="I7587">
        <v>4098.6000000000004</v>
      </c>
    </row>
    <row r="7588" spans="1:9" x14ac:dyDescent="0.3">
      <c r="A7588">
        <v>2537190</v>
      </c>
      <c r="B7588" s="1">
        <v>44802</v>
      </c>
      <c r="C7588" t="s">
        <v>32</v>
      </c>
      <c r="D7588">
        <v>183</v>
      </c>
      <c r="E7588">
        <v>30006046</v>
      </c>
      <c r="F7588">
        <v>39</v>
      </c>
      <c r="G7588" t="s">
        <v>10</v>
      </c>
      <c r="H7588">
        <v>800</v>
      </c>
      <c r="I7588">
        <v>8197.2000000000007</v>
      </c>
    </row>
    <row r="7589" spans="1:9" x14ac:dyDescent="0.3">
      <c r="A7589">
        <v>2537191</v>
      </c>
      <c r="B7589" s="1">
        <v>44802</v>
      </c>
      <c r="C7589" t="s">
        <v>32</v>
      </c>
      <c r="D7589">
        <v>183</v>
      </c>
      <c r="E7589">
        <v>30006045</v>
      </c>
      <c r="F7589">
        <v>39</v>
      </c>
      <c r="G7589" t="s">
        <v>10</v>
      </c>
      <c r="H7589">
        <v>2200</v>
      </c>
      <c r="I7589">
        <v>22542.3</v>
      </c>
    </row>
    <row r="7590" spans="1:9" x14ac:dyDescent="0.3">
      <c r="A7590">
        <v>2537192</v>
      </c>
      <c r="B7590" s="1">
        <v>44803</v>
      </c>
      <c r="C7590" t="s">
        <v>35</v>
      </c>
      <c r="D7590">
        <v>184</v>
      </c>
      <c r="E7590">
        <v>30001400</v>
      </c>
      <c r="F7590">
        <v>19</v>
      </c>
      <c r="G7590" t="s">
        <v>10</v>
      </c>
      <c r="H7590">
        <v>2000</v>
      </c>
      <c r="I7590">
        <v>19072</v>
      </c>
    </row>
    <row r="7591" spans="1:9" x14ac:dyDescent="0.3">
      <c r="A7591">
        <v>2537193</v>
      </c>
      <c r="B7591" s="1">
        <v>44803</v>
      </c>
      <c r="C7591" t="s">
        <v>35</v>
      </c>
      <c r="D7591">
        <v>184</v>
      </c>
      <c r="E7591">
        <v>30001399</v>
      </c>
      <c r="F7591">
        <v>19</v>
      </c>
      <c r="G7591" t="s">
        <v>10</v>
      </c>
      <c r="H7591">
        <v>2000</v>
      </c>
      <c r="I7591">
        <v>19072</v>
      </c>
    </row>
    <row r="7592" spans="1:9" x14ac:dyDescent="0.3">
      <c r="A7592">
        <v>2537194</v>
      </c>
      <c r="B7592" s="1">
        <v>44803</v>
      </c>
      <c r="C7592" t="s">
        <v>35</v>
      </c>
      <c r="D7592">
        <v>184</v>
      </c>
      <c r="E7592">
        <v>30001398</v>
      </c>
      <c r="F7592">
        <v>19</v>
      </c>
      <c r="G7592" t="s">
        <v>10</v>
      </c>
      <c r="H7592">
        <v>2000</v>
      </c>
      <c r="I7592">
        <v>19072</v>
      </c>
    </row>
    <row r="7593" spans="1:9" x14ac:dyDescent="0.3">
      <c r="A7593">
        <v>2537195</v>
      </c>
      <c r="B7593" s="1">
        <v>44803</v>
      </c>
      <c r="C7593" t="s">
        <v>35</v>
      </c>
      <c r="D7593">
        <v>184</v>
      </c>
      <c r="E7593">
        <v>30001397</v>
      </c>
      <c r="F7593">
        <v>19</v>
      </c>
      <c r="G7593" t="s">
        <v>10</v>
      </c>
      <c r="H7593">
        <v>2000</v>
      </c>
      <c r="I7593">
        <v>19072</v>
      </c>
    </row>
    <row r="7594" spans="1:9" x14ac:dyDescent="0.3">
      <c r="A7594">
        <v>2537196</v>
      </c>
      <c r="B7594" s="1">
        <v>44803</v>
      </c>
      <c r="C7594" t="s">
        <v>32</v>
      </c>
      <c r="D7594">
        <v>185</v>
      </c>
      <c r="E7594">
        <v>30006047</v>
      </c>
      <c r="F7594">
        <v>39</v>
      </c>
      <c r="G7594" t="s">
        <v>10</v>
      </c>
      <c r="H7594">
        <v>400</v>
      </c>
      <c r="I7594">
        <v>4112.3999999999996</v>
      </c>
    </row>
    <row r="7595" spans="1:9" x14ac:dyDescent="0.3">
      <c r="A7595">
        <v>2537197</v>
      </c>
      <c r="B7595" s="1">
        <v>44803</v>
      </c>
      <c r="C7595" t="s">
        <v>32</v>
      </c>
      <c r="D7595">
        <v>185</v>
      </c>
      <c r="E7595">
        <v>30006046</v>
      </c>
      <c r="F7595">
        <v>39</v>
      </c>
      <c r="G7595" t="s">
        <v>10</v>
      </c>
      <c r="H7595">
        <v>800</v>
      </c>
      <c r="I7595">
        <v>8224.7999999999993</v>
      </c>
    </row>
    <row r="7596" spans="1:9" x14ac:dyDescent="0.3">
      <c r="A7596">
        <v>2537198</v>
      </c>
      <c r="B7596" s="1">
        <v>44803</v>
      </c>
      <c r="C7596" t="s">
        <v>32</v>
      </c>
      <c r="D7596">
        <v>185</v>
      </c>
      <c r="E7596">
        <v>30006045</v>
      </c>
      <c r="F7596">
        <v>39</v>
      </c>
      <c r="G7596" t="s">
        <v>10</v>
      </c>
      <c r="H7596">
        <v>2200</v>
      </c>
      <c r="I7596">
        <v>22618.2</v>
      </c>
    </row>
    <row r="7597" spans="1:9" x14ac:dyDescent="0.3">
      <c r="A7597">
        <v>2537199</v>
      </c>
      <c r="B7597" s="1">
        <v>44803</v>
      </c>
      <c r="C7597" t="s">
        <v>32</v>
      </c>
      <c r="D7597">
        <v>186</v>
      </c>
      <c r="E7597">
        <v>30006045</v>
      </c>
      <c r="F7597">
        <v>23</v>
      </c>
      <c r="G7597" t="s">
        <v>10</v>
      </c>
      <c r="H7597">
        <v>3450</v>
      </c>
      <c r="I7597">
        <v>34955.4</v>
      </c>
    </row>
    <row r="7598" spans="1:9" x14ac:dyDescent="0.3">
      <c r="A7598">
        <v>2537200</v>
      </c>
      <c r="B7598" s="1">
        <v>44804</v>
      </c>
      <c r="C7598" t="s">
        <v>22</v>
      </c>
      <c r="D7598">
        <v>187</v>
      </c>
      <c r="E7598">
        <v>30001327</v>
      </c>
      <c r="F7598">
        <v>7</v>
      </c>
      <c r="G7598" t="s">
        <v>10</v>
      </c>
      <c r="H7598">
        <v>75</v>
      </c>
      <c r="I7598">
        <v>1280.3625</v>
      </c>
    </row>
    <row r="7599" spans="1:9" x14ac:dyDescent="0.3">
      <c r="A7599">
        <v>2537201</v>
      </c>
      <c r="B7599" s="1">
        <v>44804</v>
      </c>
      <c r="C7599" t="s">
        <v>22</v>
      </c>
      <c r="D7599">
        <v>187</v>
      </c>
      <c r="E7599">
        <v>30001303</v>
      </c>
      <c r="F7599">
        <v>7</v>
      </c>
      <c r="G7599" t="s">
        <v>10</v>
      </c>
      <c r="H7599">
        <v>75</v>
      </c>
      <c r="I7599">
        <v>1280.3625</v>
      </c>
    </row>
    <row r="7600" spans="1:9" x14ac:dyDescent="0.3">
      <c r="A7600">
        <v>2537202</v>
      </c>
      <c r="B7600" s="1">
        <v>44804</v>
      </c>
      <c r="C7600" t="s">
        <v>22</v>
      </c>
      <c r="D7600">
        <v>187</v>
      </c>
      <c r="E7600">
        <v>30001302</v>
      </c>
      <c r="F7600">
        <v>7</v>
      </c>
      <c r="G7600" t="s">
        <v>10</v>
      </c>
      <c r="H7600">
        <v>75</v>
      </c>
      <c r="I7600">
        <v>1280.3625</v>
      </c>
    </row>
    <row r="7601" spans="1:9" x14ac:dyDescent="0.3">
      <c r="A7601">
        <v>2537203</v>
      </c>
      <c r="B7601" s="1">
        <v>44804</v>
      </c>
      <c r="C7601" t="s">
        <v>22</v>
      </c>
      <c r="D7601">
        <v>187</v>
      </c>
      <c r="E7601">
        <v>30001301</v>
      </c>
      <c r="F7601">
        <v>7</v>
      </c>
      <c r="G7601" t="s">
        <v>10</v>
      </c>
      <c r="H7601">
        <v>75</v>
      </c>
      <c r="I7601">
        <v>1280.3625</v>
      </c>
    </row>
    <row r="7602" spans="1:9" x14ac:dyDescent="0.3">
      <c r="A7602">
        <v>2537204</v>
      </c>
      <c r="B7602" s="1">
        <v>44804</v>
      </c>
      <c r="C7602" t="s">
        <v>22</v>
      </c>
      <c r="D7602">
        <v>187</v>
      </c>
      <c r="E7602">
        <v>30001316</v>
      </c>
      <c r="F7602">
        <v>7</v>
      </c>
      <c r="G7602" t="s">
        <v>10</v>
      </c>
      <c r="H7602">
        <v>75</v>
      </c>
      <c r="I7602">
        <v>1123.125</v>
      </c>
    </row>
    <row r="7603" spans="1:9" x14ac:dyDescent="0.3">
      <c r="A7603">
        <v>2537205</v>
      </c>
      <c r="B7603" s="1">
        <v>44804</v>
      </c>
      <c r="C7603" t="s">
        <v>22</v>
      </c>
      <c r="D7603">
        <v>187</v>
      </c>
      <c r="E7603">
        <v>30001357</v>
      </c>
      <c r="F7603">
        <v>7</v>
      </c>
      <c r="G7603" t="s">
        <v>10</v>
      </c>
      <c r="H7603">
        <v>75</v>
      </c>
      <c r="I7603">
        <v>1055.7375</v>
      </c>
    </row>
    <row r="7604" spans="1:9" x14ac:dyDescent="0.3">
      <c r="A7604">
        <v>2537206</v>
      </c>
      <c r="B7604" s="1">
        <v>44804</v>
      </c>
      <c r="C7604" t="s">
        <v>22</v>
      </c>
      <c r="D7604">
        <v>187</v>
      </c>
      <c r="E7604">
        <v>30001343</v>
      </c>
      <c r="F7604">
        <v>7</v>
      </c>
      <c r="G7604" t="s">
        <v>10</v>
      </c>
      <c r="H7604">
        <v>75</v>
      </c>
      <c r="I7604">
        <v>1055.7375</v>
      </c>
    </row>
    <row r="7605" spans="1:9" x14ac:dyDescent="0.3">
      <c r="A7605">
        <v>2537207</v>
      </c>
      <c r="B7605" s="1">
        <v>44804</v>
      </c>
      <c r="C7605" t="s">
        <v>22</v>
      </c>
      <c r="D7605">
        <v>187</v>
      </c>
      <c r="E7605">
        <v>30001330</v>
      </c>
      <c r="F7605">
        <v>7</v>
      </c>
      <c r="G7605" t="s">
        <v>10</v>
      </c>
      <c r="H7605">
        <v>75</v>
      </c>
      <c r="I7605">
        <v>1055.7375</v>
      </c>
    </row>
    <row r="7606" spans="1:9" x14ac:dyDescent="0.3">
      <c r="A7606">
        <v>2537208</v>
      </c>
      <c r="B7606" s="1">
        <v>44804</v>
      </c>
      <c r="C7606" t="s">
        <v>22</v>
      </c>
      <c r="D7606">
        <v>187</v>
      </c>
      <c r="E7606">
        <v>30001329</v>
      </c>
      <c r="F7606">
        <v>7</v>
      </c>
      <c r="G7606" t="s">
        <v>10</v>
      </c>
      <c r="H7606">
        <v>75</v>
      </c>
      <c r="I7606">
        <v>1055.7375</v>
      </c>
    </row>
    <row r="7607" spans="1:9" x14ac:dyDescent="0.3">
      <c r="A7607">
        <v>2537209</v>
      </c>
      <c r="B7607" s="1">
        <v>44804</v>
      </c>
      <c r="C7607" t="s">
        <v>22</v>
      </c>
      <c r="D7607">
        <v>187</v>
      </c>
      <c r="E7607">
        <v>30001328</v>
      </c>
      <c r="F7607">
        <v>7</v>
      </c>
      <c r="G7607" t="s">
        <v>10</v>
      </c>
      <c r="H7607">
        <v>75</v>
      </c>
      <c r="I7607">
        <v>1055.7375</v>
      </c>
    </row>
    <row r="7608" spans="1:9" x14ac:dyDescent="0.3">
      <c r="A7608">
        <v>2537210</v>
      </c>
      <c r="B7608" s="1">
        <v>44804</v>
      </c>
      <c r="C7608" t="s">
        <v>22</v>
      </c>
      <c r="D7608">
        <v>187</v>
      </c>
      <c r="E7608">
        <v>30001182</v>
      </c>
      <c r="F7608">
        <v>7</v>
      </c>
      <c r="G7608" t="s">
        <v>10</v>
      </c>
      <c r="H7608">
        <v>500</v>
      </c>
      <c r="I7608">
        <v>11081.5</v>
      </c>
    </row>
    <row r="7609" spans="1:9" x14ac:dyDescent="0.3">
      <c r="A7609">
        <v>2537211</v>
      </c>
      <c r="B7609" s="1">
        <v>44804</v>
      </c>
      <c r="C7609" t="s">
        <v>22</v>
      </c>
      <c r="D7609">
        <v>187</v>
      </c>
      <c r="E7609">
        <v>30001350</v>
      </c>
      <c r="F7609">
        <v>7</v>
      </c>
      <c r="G7609" t="s">
        <v>10</v>
      </c>
      <c r="H7609">
        <v>50</v>
      </c>
      <c r="I7609">
        <v>1422.625</v>
      </c>
    </row>
    <row r="7610" spans="1:9" x14ac:dyDescent="0.3">
      <c r="A7610">
        <v>2537212</v>
      </c>
      <c r="B7610" s="1">
        <v>44804</v>
      </c>
      <c r="C7610" t="s">
        <v>22</v>
      </c>
      <c r="D7610">
        <v>187</v>
      </c>
      <c r="E7610">
        <v>30001279</v>
      </c>
      <c r="F7610">
        <v>7</v>
      </c>
      <c r="G7610" t="s">
        <v>10</v>
      </c>
      <c r="H7610">
        <v>50</v>
      </c>
      <c r="I7610">
        <v>1572.375</v>
      </c>
    </row>
    <row r="7611" spans="1:9" x14ac:dyDescent="0.3">
      <c r="A7611">
        <v>2537213</v>
      </c>
      <c r="B7611" s="1">
        <v>44804</v>
      </c>
      <c r="C7611" t="s">
        <v>30</v>
      </c>
      <c r="D7611">
        <v>187</v>
      </c>
      <c r="E7611">
        <v>30009025</v>
      </c>
      <c r="F7611">
        <v>7</v>
      </c>
      <c r="G7611" t="s">
        <v>10</v>
      </c>
      <c r="H7611">
        <v>75</v>
      </c>
      <c r="I7611">
        <v>539.1</v>
      </c>
    </row>
    <row r="7612" spans="1:9" x14ac:dyDescent="0.3">
      <c r="A7612">
        <v>2537214</v>
      </c>
      <c r="B7612" s="1">
        <v>44804</v>
      </c>
      <c r="C7612" t="s">
        <v>30</v>
      </c>
      <c r="D7612">
        <v>187</v>
      </c>
      <c r="E7612">
        <v>30009024</v>
      </c>
      <c r="F7612">
        <v>7</v>
      </c>
      <c r="G7612" t="s">
        <v>10</v>
      </c>
      <c r="H7612">
        <v>700</v>
      </c>
      <c r="I7612">
        <v>15094.8</v>
      </c>
    </row>
    <row r="7613" spans="1:9" x14ac:dyDescent="0.3">
      <c r="A7613">
        <v>2537215</v>
      </c>
      <c r="B7613" s="1">
        <v>44804</v>
      </c>
      <c r="C7613" t="s">
        <v>35</v>
      </c>
      <c r="D7613">
        <v>187</v>
      </c>
      <c r="E7613">
        <v>30001394</v>
      </c>
      <c r="F7613">
        <v>7</v>
      </c>
      <c r="G7613" t="s">
        <v>10</v>
      </c>
      <c r="H7613">
        <v>50</v>
      </c>
      <c r="I7613">
        <v>823.625</v>
      </c>
    </row>
    <row r="7614" spans="1:9" x14ac:dyDescent="0.3">
      <c r="A7614">
        <v>2537216</v>
      </c>
      <c r="B7614" s="1">
        <v>44804</v>
      </c>
      <c r="C7614" t="s">
        <v>22</v>
      </c>
      <c r="D7614">
        <v>187</v>
      </c>
      <c r="E7614">
        <v>30001427</v>
      </c>
      <c r="F7614">
        <v>7</v>
      </c>
      <c r="G7614" t="s">
        <v>10</v>
      </c>
      <c r="H7614">
        <v>50</v>
      </c>
      <c r="I7614">
        <v>1272.875</v>
      </c>
    </row>
    <row r="7615" spans="1:9" x14ac:dyDescent="0.3">
      <c r="A7615">
        <v>2537217</v>
      </c>
      <c r="B7615" s="1">
        <v>44804</v>
      </c>
      <c r="C7615" t="s">
        <v>22</v>
      </c>
      <c r="D7615">
        <v>187</v>
      </c>
      <c r="E7615">
        <v>30001418</v>
      </c>
      <c r="F7615">
        <v>7</v>
      </c>
      <c r="G7615" t="s">
        <v>10</v>
      </c>
      <c r="H7615">
        <v>75</v>
      </c>
      <c r="I7615">
        <v>965.88750000000005</v>
      </c>
    </row>
    <row r="7616" spans="1:9" x14ac:dyDescent="0.3">
      <c r="A7616">
        <v>2537218</v>
      </c>
      <c r="B7616" s="1">
        <v>44804</v>
      </c>
      <c r="C7616" t="s">
        <v>22</v>
      </c>
      <c r="D7616">
        <v>187</v>
      </c>
      <c r="E7616">
        <v>30001417</v>
      </c>
      <c r="F7616">
        <v>7</v>
      </c>
      <c r="G7616" t="s">
        <v>10</v>
      </c>
      <c r="H7616">
        <v>75</v>
      </c>
      <c r="I7616">
        <v>965.88750000000005</v>
      </c>
    </row>
    <row r="7617" spans="1:9" x14ac:dyDescent="0.3">
      <c r="A7617">
        <v>2537219</v>
      </c>
      <c r="B7617" s="1">
        <v>44804</v>
      </c>
      <c r="C7617" t="s">
        <v>22</v>
      </c>
      <c r="D7617">
        <v>187</v>
      </c>
      <c r="E7617">
        <v>30001376</v>
      </c>
      <c r="F7617">
        <v>7</v>
      </c>
      <c r="G7617" t="s">
        <v>10</v>
      </c>
      <c r="H7617">
        <v>50</v>
      </c>
      <c r="I7617">
        <v>374.375</v>
      </c>
    </row>
    <row r="7618" spans="1:9" x14ac:dyDescent="0.3">
      <c r="A7618">
        <v>2537220</v>
      </c>
      <c r="B7618" s="1">
        <v>44804</v>
      </c>
      <c r="C7618" t="s">
        <v>22</v>
      </c>
      <c r="D7618">
        <v>187</v>
      </c>
      <c r="E7618">
        <v>30001375</v>
      </c>
      <c r="F7618">
        <v>7</v>
      </c>
      <c r="G7618" t="s">
        <v>10</v>
      </c>
      <c r="H7618">
        <v>100</v>
      </c>
      <c r="I7618">
        <v>748.75</v>
      </c>
    </row>
    <row r="7619" spans="1:9" x14ac:dyDescent="0.3">
      <c r="A7619">
        <v>2537221</v>
      </c>
      <c r="B7619" s="1">
        <v>44804</v>
      </c>
      <c r="C7619" t="s">
        <v>22</v>
      </c>
      <c r="D7619">
        <v>187</v>
      </c>
      <c r="E7619">
        <v>30001373</v>
      </c>
      <c r="F7619">
        <v>7</v>
      </c>
      <c r="G7619" t="s">
        <v>10</v>
      </c>
      <c r="H7619">
        <v>100</v>
      </c>
      <c r="I7619">
        <v>748.75</v>
      </c>
    </row>
    <row r="7620" spans="1:9" x14ac:dyDescent="0.3">
      <c r="A7620">
        <v>2537222</v>
      </c>
      <c r="B7620" s="1">
        <v>44804</v>
      </c>
      <c r="C7620" t="s">
        <v>22</v>
      </c>
      <c r="D7620">
        <v>187</v>
      </c>
      <c r="E7620">
        <v>30001372</v>
      </c>
      <c r="F7620">
        <v>7</v>
      </c>
      <c r="G7620" t="s">
        <v>10</v>
      </c>
      <c r="H7620">
        <v>100</v>
      </c>
      <c r="I7620">
        <v>748.75</v>
      </c>
    </row>
    <row r="7621" spans="1:9" x14ac:dyDescent="0.3">
      <c r="A7621">
        <v>2537223</v>
      </c>
      <c r="B7621" s="1">
        <v>44804</v>
      </c>
      <c r="C7621" t="s">
        <v>22</v>
      </c>
      <c r="D7621">
        <v>187</v>
      </c>
      <c r="E7621">
        <v>30001369</v>
      </c>
      <c r="F7621">
        <v>7</v>
      </c>
      <c r="G7621" t="s">
        <v>10</v>
      </c>
      <c r="H7621">
        <v>100</v>
      </c>
      <c r="I7621">
        <v>748.75</v>
      </c>
    </row>
    <row r="7622" spans="1:9" x14ac:dyDescent="0.3">
      <c r="A7622">
        <v>2537224</v>
      </c>
      <c r="B7622" s="1">
        <v>44804</v>
      </c>
      <c r="C7622" t="s">
        <v>22</v>
      </c>
      <c r="D7622">
        <v>187</v>
      </c>
      <c r="E7622">
        <v>30001441</v>
      </c>
      <c r="F7622">
        <v>7</v>
      </c>
      <c r="G7622" t="s">
        <v>10</v>
      </c>
      <c r="H7622">
        <v>90</v>
      </c>
      <c r="I7622">
        <v>1617.3</v>
      </c>
    </row>
    <row r="7623" spans="1:9" x14ac:dyDescent="0.3">
      <c r="A7623">
        <v>2537225</v>
      </c>
      <c r="B7623" s="1">
        <v>44808</v>
      </c>
      <c r="C7623" t="s">
        <v>32</v>
      </c>
      <c r="D7623">
        <v>188</v>
      </c>
      <c r="E7623">
        <v>30006046</v>
      </c>
      <c r="F7623">
        <v>19</v>
      </c>
      <c r="G7623" t="s">
        <v>10</v>
      </c>
      <c r="H7623">
        <v>1200</v>
      </c>
      <c r="I7623">
        <v>12523.5</v>
      </c>
    </row>
    <row r="7624" spans="1:9" x14ac:dyDescent="0.3">
      <c r="A7624">
        <v>2537226</v>
      </c>
      <c r="B7624" s="1">
        <v>44808</v>
      </c>
      <c r="C7624" t="s">
        <v>32</v>
      </c>
      <c r="D7624">
        <v>188</v>
      </c>
      <c r="E7624">
        <v>30006045</v>
      </c>
      <c r="F7624">
        <v>19</v>
      </c>
      <c r="G7624" t="s">
        <v>10</v>
      </c>
      <c r="H7624">
        <v>2100</v>
      </c>
      <c r="I7624">
        <v>21916.125</v>
      </c>
    </row>
    <row r="7625" spans="1:9" x14ac:dyDescent="0.3">
      <c r="A7625">
        <v>2537227</v>
      </c>
      <c r="B7625" s="1">
        <v>44808</v>
      </c>
      <c r="C7625" t="s">
        <v>32</v>
      </c>
      <c r="D7625">
        <v>189</v>
      </c>
      <c r="E7625">
        <v>30006046</v>
      </c>
      <c r="F7625">
        <v>8</v>
      </c>
      <c r="G7625" t="s">
        <v>10</v>
      </c>
      <c r="H7625">
        <v>1200</v>
      </c>
      <c r="I7625">
        <v>12523.5</v>
      </c>
    </row>
    <row r="7626" spans="1:9" x14ac:dyDescent="0.3">
      <c r="A7626">
        <v>2537228</v>
      </c>
      <c r="B7626" s="1">
        <v>44808</v>
      </c>
      <c r="C7626" t="s">
        <v>32</v>
      </c>
      <c r="D7626">
        <v>189</v>
      </c>
      <c r="E7626">
        <v>30006047</v>
      </c>
      <c r="F7626">
        <v>8</v>
      </c>
      <c r="G7626" t="s">
        <v>10</v>
      </c>
      <c r="H7626">
        <v>130</v>
      </c>
      <c r="I7626">
        <v>1356.7125000000001</v>
      </c>
    </row>
    <row r="7627" spans="1:9" x14ac:dyDescent="0.3">
      <c r="A7627">
        <v>2537229</v>
      </c>
      <c r="B7627" s="1">
        <v>44808</v>
      </c>
      <c r="C7627" t="s">
        <v>32</v>
      </c>
      <c r="D7627">
        <v>189</v>
      </c>
      <c r="E7627">
        <v>30006045</v>
      </c>
      <c r="F7627">
        <v>8</v>
      </c>
      <c r="G7627" t="s">
        <v>10</v>
      </c>
      <c r="H7627">
        <v>1950</v>
      </c>
      <c r="I7627">
        <v>20350.6875</v>
      </c>
    </row>
    <row r="7628" spans="1:9" x14ac:dyDescent="0.3">
      <c r="A7628">
        <v>2537230</v>
      </c>
      <c r="B7628" s="1">
        <v>44808</v>
      </c>
      <c r="C7628" t="s">
        <v>32</v>
      </c>
      <c r="D7628">
        <v>190</v>
      </c>
      <c r="E7628">
        <v>30006046</v>
      </c>
      <c r="F7628">
        <v>8</v>
      </c>
      <c r="G7628" t="s">
        <v>10</v>
      </c>
      <c r="H7628">
        <v>1200</v>
      </c>
      <c r="I7628">
        <v>12523.5</v>
      </c>
    </row>
    <row r="7629" spans="1:9" x14ac:dyDescent="0.3">
      <c r="A7629">
        <v>2537231</v>
      </c>
      <c r="B7629" s="1">
        <v>44808</v>
      </c>
      <c r="C7629" t="s">
        <v>32</v>
      </c>
      <c r="D7629">
        <v>190</v>
      </c>
      <c r="E7629">
        <v>30006047</v>
      </c>
      <c r="F7629">
        <v>8</v>
      </c>
      <c r="G7629" t="s">
        <v>10</v>
      </c>
      <c r="H7629">
        <v>130</v>
      </c>
      <c r="I7629">
        <v>1356.7125000000001</v>
      </c>
    </row>
    <row r="7630" spans="1:9" x14ac:dyDescent="0.3">
      <c r="A7630">
        <v>2537232</v>
      </c>
      <c r="B7630" s="1">
        <v>44808</v>
      </c>
      <c r="C7630" t="s">
        <v>32</v>
      </c>
      <c r="D7630">
        <v>190</v>
      </c>
      <c r="E7630">
        <v>30006045</v>
      </c>
      <c r="F7630">
        <v>8</v>
      </c>
      <c r="G7630" t="s">
        <v>10</v>
      </c>
      <c r="H7630">
        <v>1950</v>
      </c>
      <c r="I7630">
        <v>20350.6875</v>
      </c>
    </row>
    <row r="7631" spans="1:9" x14ac:dyDescent="0.3">
      <c r="A7631">
        <v>2537233</v>
      </c>
      <c r="B7631" s="1">
        <v>44808</v>
      </c>
      <c r="C7631" t="s">
        <v>32</v>
      </c>
      <c r="D7631">
        <v>191</v>
      </c>
      <c r="E7631">
        <v>30006056</v>
      </c>
      <c r="F7631">
        <v>21</v>
      </c>
      <c r="G7631" t="s">
        <v>10</v>
      </c>
      <c r="H7631">
        <v>500</v>
      </c>
      <c r="I7631">
        <v>5747.5</v>
      </c>
    </row>
    <row r="7632" spans="1:9" x14ac:dyDescent="0.3">
      <c r="A7632">
        <v>2537234</v>
      </c>
      <c r="B7632" s="1">
        <v>44808</v>
      </c>
      <c r="C7632" t="s">
        <v>32</v>
      </c>
      <c r="D7632">
        <v>191</v>
      </c>
      <c r="E7632">
        <v>30006047</v>
      </c>
      <c r="F7632">
        <v>21</v>
      </c>
      <c r="G7632" t="s">
        <v>10</v>
      </c>
      <c r="H7632">
        <v>187</v>
      </c>
      <c r="I7632">
        <v>1923.2950000000001</v>
      </c>
    </row>
    <row r="7633" spans="1:9" x14ac:dyDescent="0.3">
      <c r="A7633">
        <v>2537235</v>
      </c>
      <c r="B7633" s="1">
        <v>44808</v>
      </c>
      <c r="C7633" t="s">
        <v>32</v>
      </c>
      <c r="D7633">
        <v>191</v>
      </c>
      <c r="E7633">
        <v>30006046</v>
      </c>
      <c r="F7633">
        <v>21</v>
      </c>
      <c r="G7633" t="s">
        <v>10</v>
      </c>
      <c r="H7633">
        <v>750</v>
      </c>
      <c r="I7633">
        <v>7713.75</v>
      </c>
    </row>
    <row r="7634" spans="1:9" x14ac:dyDescent="0.3">
      <c r="A7634">
        <v>2537236</v>
      </c>
      <c r="B7634" s="1">
        <v>44808</v>
      </c>
      <c r="C7634" t="s">
        <v>32</v>
      </c>
      <c r="D7634">
        <v>191</v>
      </c>
      <c r="E7634">
        <v>30006045</v>
      </c>
      <c r="F7634">
        <v>21</v>
      </c>
      <c r="G7634" t="s">
        <v>10</v>
      </c>
      <c r="H7634">
        <v>1500</v>
      </c>
      <c r="I7634">
        <v>15427.5</v>
      </c>
    </row>
    <row r="7635" spans="1:9" x14ac:dyDescent="0.3">
      <c r="A7635">
        <v>2537237</v>
      </c>
      <c r="B7635" s="1">
        <v>44808</v>
      </c>
      <c r="C7635" t="s">
        <v>32</v>
      </c>
      <c r="D7635">
        <v>192</v>
      </c>
      <c r="E7635">
        <v>30006056</v>
      </c>
      <c r="F7635">
        <v>21</v>
      </c>
      <c r="G7635" t="s">
        <v>10</v>
      </c>
      <c r="H7635">
        <v>500</v>
      </c>
      <c r="I7635">
        <v>5747.5</v>
      </c>
    </row>
    <row r="7636" spans="1:9" x14ac:dyDescent="0.3">
      <c r="A7636">
        <v>2537238</v>
      </c>
      <c r="B7636" s="1">
        <v>44808</v>
      </c>
      <c r="C7636" t="s">
        <v>32</v>
      </c>
      <c r="D7636">
        <v>192</v>
      </c>
      <c r="E7636">
        <v>30006047</v>
      </c>
      <c r="F7636">
        <v>21</v>
      </c>
      <c r="G7636" t="s">
        <v>10</v>
      </c>
      <c r="H7636">
        <v>191</v>
      </c>
      <c r="I7636">
        <v>1964.4349999999999</v>
      </c>
    </row>
    <row r="7637" spans="1:9" x14ac:dyDescent="0.3">
      <c r="A7637">
        <v>2537239</v>
      </c>
      <c r="B7637" s="1">
        <v>44808</v>
      </c>
      <c r="C7637" t="s">
        <v>32</v>
      </c>
      <c r="D7637">
        <v>192</v>
      </c>
      <c r="E7637">
        <v>30006046</v>
      </c>
      <c r="F7637">
        <v>21</v>
      </c>
      <c r="G7637" t="s">
        <v>10</v>
      </c>
      <c r="H7637">
        <v>750</v>
      </c>
      <c r="I7637">
        <v>7713.75</v>
      </c>
    </row>
    <row r="7638" spans="1:9" x14ac:dyDescent="0.3">
      <c r="A7638">
        <v>2537240</v>
      </c>
      <c r="B7638" s="1">
        <v>44808</v>
      </c>
      <c r="C7638" t="s">
        <v>32</v>
      </c>
      <c r="D7638">
        <v>192</v>
      </c>
      <c r="E7638">
        <v>30006045</v>
      </c>
      <c r="F7638">
        <v>21</v>
      </c>
      <c r="G7638" t="s">
        <v>10</v>
      </c>
      <c r="H7638">
        <v>1500</v>
      </c>
      <c r="I7638">
        <v>15427.5</v>
      </c>
    </row>
    <row r="7639" spans="1:9" x14ac:dyDescent="0.3">
      <c r="A7639">
        <v>2537241</v>
      </c>
      <c r="B7639" s="1">
        <v>44808</v>
      </c>
      <c r="C7639" t="s">
        <v>32</v>
      </c>
      <c r="D7639">
        <v>193</v>
      </c>
      <c r="E7639">
        <v>30006046</v>
      </c>
      <c r="F7639">
        <v>21</v>
      </c>
      <c r="G7639" t="s">
        <v>10</v>
      </c>
      <c r="H7639">
        <v>800</v>
      </c>
      <c r="I7639">
        <v>8349</v>
      </c>
    </row>
    <row r="7640" spans="1:9" x14ac:dyDescent="0.3">
      <c r="A7640">
        <v>2537242</v>
      </c>
      <c r="B7640" s="1">
        <v>44808</v>
      </c>
      <c r="C7640" t="s">
        <v>32</v>
      </c>
      <c r="D7640">
        <v>193</v>
      </c>
      <c r="E7640">
        <v>30006045</v>
      </c>
      <c r="F7640">
        <v>21</v>
      </c>
      <c r="G7640" t="s">
        <v>10</v>
      </c>
      <c r="H7640">
        <v>2500</v>
      </c>
      <c r="I7640">
        <v>26090.625</v>
      </c>
    </row>
    <row r="7641" spans="1:9" x14ac:dyDescent="0.3">
      <c r="A7641">
        <v>2537243</v>
      </c>
      <c r="B7641" s="1">
        <v>44808</v>
      </c>
      <c r="C7641" t="s">
        <v>32</v>
      </c>
      <c r="D7641">
        <v>194</v>
      </c>
      <c r="E7641">
        <v>30006048</v>
      </c>
      <c r="F7641">
        <v>560</v>
      </c>
      <c r="G7641" t="s">
        <v>13</v>
      </c>
      <c r="H7641">
        <v>1500</v>
      </c>
      <c r="I7641">
        <v>9982.5</v>
      </c>
    </row>
    <row r="7642" spans="1:9" x14ac:dyDescent="0.3">
      <c r="A7642">
        <v>2537244</v>
      </c>
      <c r="B7642" s="1">
        <v>44808</v>
      </c>
      <c r="C7642" t="s">
        <v>32</v>
      </c>
      <c r="D7642">
        <v>194</v>
      </c>
      <c r="E7642">
        <v>30006050</v>
      </c>
      <c r="F7642">
        <v>560</v>
      </c>
      <c r="G7642" t="s">
        <v>13</v>
      </c>
      <c r="H7642">
        <v>500</v>
      </c>
      <c r="I7642">
        <v>3327.5</v>
      </c>
    </row>
    <row r="7643" spans="1:9" x14ac:dyDescent="0.3">
      <c r="A7643">
        <v>2537245</v>
      </c>
      <c r="B7643" s="1">
        <v>44808</v>
      </c>
      <c r="C7643" t="s">
        <v>32</v>
      </c>
      <c r="D7643">
        <v>194</v>
      </c>
      <c r="E7643">
        <v>30006049</v>
      </c>
      <c r="F7643">
        <v>560</v>
      </c>
      <c r="G7643" t="s">
        <v>13</v>
      </c>
      <c r="H7643">
        <v>2700</v>
      </c>
      <c r="I7643">
        <v>17968.5</v>
      </c>
    </row>
    <row r="7644" spans="1:9" x14ac:dyDescent="0.3">
      <c r="A7644">
        <v>2537246</v>
      </c>
      <c r="B7644" s="1">
        <v>44808</v>
      </c>
      <c r="C7644" t="s">
        <v>22</v>
      </c>
      <c r="D7644">
        <v>195</v>
      </c>
      <c r="E7644">
        <v>30001327</v>
      </c>
      <c r="F7644">
        <v>7</v>
      </c>
      <c r="G7644" t="s">
        <v>10</v>
      </c>
      <c r="H7644">
        <v>100</v>
      </c>
      <c r="I7644">
        <v>1724.25</v>
      </c>
    </row>
    <row r="7645" spans="1:9" x14ac:dyDescent="0.3">
      <c r="A7645">
        <v>2537247</v>
      </c>
      <c r="B7645" s="1">
        <v>44808</v>
      </c>
      <c r="C7645" t="s">
        <v>22</v>
      </c>
      <c r="D7645">
        <v>195</v>
      </c>
      <c r="E7645">
        <v>30001303</v>
      </c>
      <c r="F7645">
        <v>7</v>
      </c>
      <c r="G7645" t="s">
        <v>10</v>
      </c>
      <c r="H7645">
        <v>100</v>
      </c>
      <c r="I7645">
        <v>1724.25</v>
      </c>
    </row>
    <row r="7646" spans="1:9" x14ac:dyDescent="0.3">
      <c r="A7646">
        <v>2537248</v>
      </c>
      <c r="B7646" s="1">
        <v>44808</v>
      </c>
      <c r="C7646" t="s">
        <v>22</v>
      </c>
      <c r="D7646">
        <v>195</v>
      </c>
      <c r="E7646">
        <v>30001302</v>
      </c>
      <c r="F7646">
        <v>7</v>
      </c>
      <c r="G7646" t="s">
        <v>10</v>
      </c>
      <c r="H7646">
        <v>100</v>
      </c>
      <c r="I7646">
        <v>1724.25</v>
      </c>
    </row>
    <row r="7647" spans="1:9" x14ac:dyDescent="0.3">
      <c r="A7647">
        <v>2537249</v>
      </c>
      <c r="B7647" s="1">
        <v>44808</v>
      </c>
      <c r="C7647" t="s">
        <v>22</v>
      </c>
      <c r="D7647">
        <v>195</v>
      </c>
      <c r="E7647">
        <v>30001441</v>
      </c>
      <c r="F7647">
        <v>7</v>
      </c>
      <c r="G7647" t="s">
        <v>10</v>
      </c>
      <c r="H7647">
        <v>100</v>
      </c>
      <c r="I7647">
        <v>1815</v>
      </c>
    </row>
    <row r="7648" spans="1:9" x14ac:dyDescent="0.3">
      <c r="A7648">
        <v>2537250</v>
      </c>
      <c r="B7648" s="1">
        <v>44808</v>
      </c>
      <c r="C7648" t="s">
        <v>22</v>
      </c>
      <c r="D7648">
        <v>195</v>
      </c>
      <c r="E7648">
        <v>30001301</v>
      </c>
      <c r="F7648">
        <v>7</v>
      </c>
      <c r="G7648" t="s">
        <v>10</v>
      </c>
      <c r="H7648">
        <v>100</v>
      </c>
      <c r="I7648">
        <v>1724.25</v>
      </c>
    </row>
    <row r="7649" spans="1:9" x14ac:dyDescent="0.3">
      <c r="A7649">
        <v>2537251</v>
      </c>
      <c r="B7649" s="1">
        <v>44808</v>
      </c>
      <c r="C7649" t="s">
        <v>22</v>
      </c>
      <c r="D7649">
        <v>195</v>
      </c>
      <c r="E7649">
        <v>30001440</v>
      </c>
      <c r="F7649">
        <v>7</v>
      </c>
      <c r="G7649" t="s">
        <v>10</v>
      </c>
      <c r="H7649">
        <v>120</v>
      </c>
      <c r="I7649">
        <v>2178</v>
      </c>
    </row>
    <row r="7650" spans="1:9" x14ac:dyDescent="0.3">
      <c r="A7650">
        <v>2537252</v>
      </c>
      <c r="B7650" s="1">
        <v>44808</v>
      </c>
      <c r="C7650" t="s">
        <v>22</v>
      </c>
      <c r="D7650">
        <v>195</v>
      </c>
      <c r="E7650">
        <v>30001357</v>
      </c>
      <c r="F7650">
        <v>7</v>
      </c>
      <c r="G7650" t="s">
        <v>10</v>
      </c>
      <c r="H7650">
        <v>100</v>
      </c>
      <c r="I7650">
        <v>1421.75</v>
      </c>
    </row>
    <row r="7651" spans="1:9" x14ac:dyDescent="0.3">
      <c r="A7651">
        <v>2537253</v>
      </c>
      <c r="B7651" s="1">
        <v>44808</v>
      </c>
      <c r="C7651" t="s">
        <v>22</v>
      </c>
      <c r="D7651">
        <v>195</v>
      </c>
      <c r="E7651">
        <v>30001343</v>
      </c>
      <c r="F7651">
        <v>7</v>
      </c>
      <c r="G7651" t="s">
        <v>10</v>
      </c>
      <c r="H7651">
        <v>100</v>
      </c>
      <c r="I7651">
        <v>1421.75</v>
      </c>
    </row>
    <row r="7652" spans="1:9" x14ac:dyDescent="0.3">
      <c r="A7652">
        <v>2537254</v>
      </c>
      <c r="B7652" s="1">
        <v>44808</v>
      </c>
      <c r="C7652" t="s">
        <v>22</v>
      </c>
      <c r="D7652">
        <v>195</v>
      </c>
      <c r="E7652">
        <v>30001313</v>
      </c>
      <c r="F7652">
        <v>7</v>
      </c>
      <c r="G7652" t="s">
        <v>10</v>
      </c>
      <c r="H7652">
        <v>50</v>
      </c>
      <c r="I7652">
        <v>756.25</v>
      </c>
    </row>
    <row r="7653" spans="1:9" x14ac:dyDescent="0.3">
      <c r="A7653">
        <v>2537255</v>
      </c>
      <c r="B7653" s="1">
        <v>44808</v>
      </c>
      <c r="C7653" t="s">
        <v>22</v>
      </c>
      <c r="D7653">
        <v>195</v>
      </c>
      <c r="E7653">
        <v>30001316</v>
      </c>
      <c r="F7653">
        <v>7</v>
      </c>
      <c r="G7653" t="s">
        <v>10</v>
      </c>
      <c r="H7653">
        <v>50</v>
      </c>
      <c r="I7653">
        <v>756.25</v>
      </c>
    </row>
    <row r="7654" spans="1:9" x14ac:dyDescent="0.3">
      <c r="A7654">
        <v>2537256</v>
      </c>
      <c r="B7654" s="1">
        <v>44808</v>
      </c>
      <c r="C7654" t="s">
        <v>22</v>
      </c>
      <c r="D7654">
        <v>195</v>
      </c>
      <c r="E7654">
        <v>30001330</v>
      </c>
      <c r="F7654">
        <v>7</v>
      </c>
      <c r="G7654" t="s">
        <v>10</v>
      </c>
      <c r="H7654">
        <v>100</v>
      </c>
      <c r="I7654">
        <v>1421.75</v>
      </c>
    </row>
    <row r="7655" spans="1:9" x14ac:dyDescent="0.3">
      <c r="A7655">
        <v>2537257</v>
      </c>
      <c r="B7655" s="1">
        <v>44808</v>
      </c>
      <c r="C7655" t="s">
        <v>22</v>
      </c>
      <c r="D7655">
        <v>195</v>
      </c>
      <c r="E7655">
        <v>30001329</v>
      </c>
      <c r="F7655">
        <v>7</v>
      </c>
      <c r="G7655" t="s">
        <v>10</v>
      </c>
      <c r="H7655">
        <v>100</v>
      </c>
      <c r="I7655">
        <v>1421.75</v>
      </c>
    </row>
    <row r="7656" spans="1:9" x14ac:dyDescent="0.3">
      <c r="A7656">
        <v>2537258</v>
      </c>
      <c r="B7656" s="1">
        <v>44808</v>
      </c>
      <c r="C7656" t="s">
        <v>22</v>
      </c>
      <c r="D7656">
        <v>195</v>
      </c>
      <c r="E7656">
        <v>30001328</v>
      </c>
      <c r="F7656">
        <v>7</v>
      </c>
      <c r="G7656" t="s">
        <v>10</v>
      </c>
      <c r="H7656">
        <v>100</v>
      </c>
      <c r="I7656">
        <v>1421.75</v>
      </c>
    </row>
    <row r="7657" spans="1:9" x14ac:dyDescent="0.3">
      <c r="A7657">
        <v>2537259</v>
      </c>
      <c r="B7657" s="1">
        <v>44808</v>
      </c>
      <c r="C7657" t="s">
        <v>22</v>
      </c>
      <c r="D7657">
        <v>195</v>
      </c>
      <c r="E7657">
        <v>30001182</v>
      </c>
      <c r="F7657">
        <v>7</v>
      </c>
      <c r="G7657" t="s">
        <v>10</v>
      </c>
      <c r="H7657">
        <v>250</v>
      </c>
      <c r="I7657">
        <v>5293.75</v>
      </c>
    </row>
    <row r="7658" spans="1:9" x14ac:dyDescent="0.3">
      <c r="A7658">
        <v>2537260</v>
      </c>
      <c r="B7658" s="1">
        <v>44808</v>
      </c>
      <c r="C7658" t="s">
        <v>30</v>
      </c>
      <c r="D7658">
        <v>195</v>
      </c>
      <c r="E7658">
        <v>30009028</v>
      </c>
      <c r="F7658">
        <v>7</v>
      </c>
      <c r="G7658" t="s">
        <v>10</v>
      </c>
      <c r="H7658">
        <v>100</v>
      </c>
      <c r="I7658">
        <v>892.375</v>
      </c>
    </row>
    <row r="7659" spans="1:9" x14ac:dyDescent="0.3">
      <c r="A7659">
        <v>2537261</v>
      </c>
      <c r="B7659" s="1">
        <v>44808</v>
      </c>
      <c r="C7659" t="s">
        <v>30</v>
      </c>
      <c r="D7659">
        <v>195</v>
      </c>
      <c r="E7659">
        <v>30009027</v>
      </c>
      <c r="F7659">
        <v>7</v>
      </c>
      <c r="G7659" t="s">
        <v>10</v>
      </c>
      <c r="H7659">
        <v>100</v>
      </c>
      <c r="I7659">
        <v>892.375</v>
      </c>
    </row>
    <row r="7660" spans="1:9" x14ac:dyDescent="0.3">
      <c r="A7660">
        <v>2537262</v>
      </c>
      <c r="B7660" s="1">
        <v>44808</v>
      </c>
      <c r="C7660" t="s">
        <v>30</v>
      </c>
      <c r="D7660">
        <v>195</v>
      </c>
      <c r="E7660">
        <v>30009024</v>
      </c>
      <c r="F7660">
        <v>7</v>
      </c>
      <c r="G7660" t="s">
        <v>10</v>
      </c>
      <c r="H7660">
        <v>500</v>
      </c>
      <c r="I7660">
        <v>10890</v>
      </c>
    </row>
    <row r="7661" spans="1:9" x14ac:dyDescent="0.3">
      <c r="A7661">
        <v>2537263</v>
      </c>
      <c r="B7661" s="1">
        <v>44808</v>
      </c>
      <c r="C7661" t="s">
        <v>30</v>
      </c>
      <c r="D7661">
        <v>195</v>
      </c>
      <c r="E7661">
        <v>30009025</v>
      </c>
      <c r="F7661">
        <v>7</v>
      </c>
      <c r="G7661" t="s">
        <v>10</v>
      </c>
      <c r="H7661">
        <v>75</v>
      </c>
      <c r="I7661">
        <v>544.5</v>
      </c>
    </row>
    <row r="7662" spans="1:9" x14ac:dyDescent="0.3">
      <c r="A7662">
        <v>2537264</v>
      </c>
      <c r="B7662" s="1">
        <v>44808</v>
      </c>
      <c r="C7662" t="s">
        <v>35</v>
      </c>
      <c r="D7662">
        <v>195</v>
      </c>
      <c r="E7662">
        <v>30001342</v>
      </c>
      <c r="F7662">
        <v>7</v>
      </c>
      <c r="G7662" t="s">
        <v>10</v>
      </c>
      <c r="H7662">
        <v>100</v>
      </c>
      <c r="I7662">
        <v>1603.25</v>
      </c>
    </row>
    <row r="7663" spans="1:9" x14ac:dyDescent="0.3">
      <c r="A7663">
        <v>2537265</v>
      </c>
      <c r="B7663" s="1">
        <v>44808</v>
      </c>
      <c r="C7663" t="s">
        <v>35</v>
      </c>
      <c r="D7663">
        <v>195</v>
      </c>
      <c r="E7663">
        <v>30001389</v>
      </c>
      <c r="F7663">
        <v>7</v>
      </c>
      <c r="G7663" t="s">
        <v>10</v>
      </c>
      <c r="H7663">
        <v>100</v>
      </c>
      <c r="I7663">
        <v>1603.25</v>
      </c>
    </row>
    <row r="7664" spans="1:9" x14ac:dyDescent="0.3">
      <c r="A7664">
        <v>2537266</v>
      </c>
      <c r="B7664" s="1">
        <v>44808</v>
      </c>
      <c r="C7664" t="s">
        <v>35</v>
      </c>
      <c r="D7664">
        <v>195</v>
      </c>
      <c r="E7664">
        <v>30001341</v>
      </c>
      <c r="F7664">
        <v>7</v>
      </c>
      <c r="G7664" t="s">
        <v>10</v>
      </c>
      <c r="H7664">
        <v>100</v>
      </c>
      <c r="I7664">
        <v>1603.25</v>
      </c>
    </row>
    <row r="7665" spans="1:9" x14ac:dyDescent="0.3">
      <c r="A7665">
        <v>2537267</v>
      </c>
      <c r="B7665" s="1">
        <v>44808</v>
      </c>
      <c r="C7665" t="s">
        <v>35</v>
      </c>
      <c r="D7665">
        <v>195</v>
      </c>
      <c r="E7665">
        <v>30001340</v>
      </c>
      <c r="F7665">
        <v>7</v>
      </c>
      <c r="G7665" t="s">
        <v>10</v>
      </c>
      <c r="H7665">
        <v>100</v>
      </c>
      <c r="I7665">
        <v>1603.25</v>
      </c>
    </row>
    <row r="7666" spans="1:9" x14ac:dyDescent="0.3">
      <c r="A7666">
        <v>2537268</v>
      </c>
      <c r="B7666" s="1">
        <v>44808</v>
      </c>
      <c r="C7666" t="s">
        <v>22</v>
      </c>
      <c r="D7666">
        <v>195</v>
      </c>
      <c r="E7666">
        <v>30001427</v>
      </c>
      <c r="F7666">
        <v>7</v>
      </c>
      <c r="G7666" t="s">
        <v>10</v>
      </c>
      <c r="H7666">
        <v>75</v>
      </c>
      <c r="I7666">
        <v>1928.4375</v>
      </c>
    </row>
    <row r="7667" spans="1:9" x14ac:dyDescent="0.3">
      <c r="A7667">
        <v>2537269</v>
      </c>
      <c r="B7667" s="1">
        <v>44808</v>
      </c>
      <c r="C7667" t="s">
        <v>22</v>
      </c>
      <c r="D7667">
        <v>195</v>
      </c>
      <c r="E7667">
        <v>30001418</v>
      </c>
      <c r="F7667">
        <v>7</v>
      </c>
      <c r="G7667" t="s">
        <v>10</v>
      </c>
      <c r="H7667">
        <v>100</v>
      </c>
      <c r="I7667">
        <v>1300.75</v>
      </c>
    </row>
    <row r="7668" spans="1:9" x14ac:dyDescent="0.3">
      <c r="A7668">
        <v>2537270</v>
      </c>
      <c r="B7668" s="1">
        <v>44808</v>
      </c>
      <c r="C7668" t="s">
        <v>22</v>
      </c>
      <c r="D7668">
        <v>195</v>
      </c>
      <c r="E7668">
        <v>30001417</v>
      </c>
      <c r="F7668">
        <v>7</v>
      </c>
      <c r="G7668" t="s">
        <v>10</v>
      </c>
      <c r="H7668">
        <v>100</v>
      </c>
      <c r="I7668">
        <v>1300.75</v>
      </c>
    </row>
    <row r="7669" spans="1:9" x14ac:dyDescent="0.3">
      <c r="A7669">
        <v>2537271</v>
      </c>
      <c r="B7669" s="1">
        <v>44808</v>
      </c>
      <c r="C7669" t="s">
        <v>22</v>
      </c>
      <c r="D7669">
        <v>195</v>
      </c>
      <c r="E7669">
        <v>30001376</v>
      </c>
      <c r="F7669">
        <v>7</v>
      </c>
      <c r="G7669" t="s">
        <v>10</v>
      </c>
      <c r="H7669">
        <v>125</v>
      </c>
      <c r="I7669">
        <v>945.3125</v>
      </c>
    </row>
    <row r="7670" spans="1:9" x14ac:dyDescent="0.3">
      <c r="A7670">
        <v>2537272</v>
      </c>
      <c r="B7670" s="1">
        <v>44810</v>
      </c>
      <c r="C7670" t="s">
        <v>35</v>
      </c>
      <c r="D7670">
        <v>196</v>
      </c>
      <c r="E7670">
        <v>30001400</v>
      </c>
      <c r="F7670">
        <v>19</v>
      </c>
      <c r="G7670" t="s">
        <v>10</v>
      </c>
      <c r="H7670">
        <v>2000</v>
      </c>
      <c r="I7670">
        <v>19289.599999999999</v>
      </c>
    </row>
    <row r="7671" spans="1:9" x14ac:dyDescent="0.3">
      <c r="A7671">
        <v>2537273</v>
      </c>
      <c r="B7671" s="1">
        <v>44810</v>
      </c>
      <c r="C7671" t="s">
        <v>35</v>
      </c>
      <c r="D7671">
        <v>196</v>
      </c>
      <c r="E7671">
        <v>30001399</v>
      </c>
      <c r="F7671">
        <v>19</v>
      </c>
      <c r="G7671" t="s">
        <v>10</v>
      </c>
      <c r="H7671">
        <v>2000</v>
      </c>
      <c r="I7671">
        <v>19289.599999999999</v>
      </c>
    </row>
    <row r="7672" spans="1:9" x14ac:dyDescent="0.3">
      <c r="A7672">
        <v>2537274</v>
      </c>
      <c r="B7672" s="1">
        <v>44810</v>
      </c>
      <c r="C7672" t="s">
        <v>35</v>
      </c>
      <c r="D7672">
        <v>196</v>
      </c>
      <c r="E7672">
        <v>30001398</v>
      </c>
      <c r="F7672">
        <v>19</v>
      </c>
      <c r="G7672" t="s">
        <v>10</v>
      </c>
      <c r="H7672">
        <v>2000</v>
      </c>
      <c r="I7672">
        <v>19289.599999999999</v>
      </c>
    </row>
    <row r="7673" spans="1:9" x14ac:dyDescent="0.3">
      <c r="A7673">
        <v>2537275</v>
      </c>
      <c r="B7673" s="1">
        <v>44810</v>
      </c>
      <c r="C7673" t="s">
        <v>35</v>
      </c>
      <c r="D7673">
        <v>196</v>
      </c>
      <c r="E7673">
        <v>30001397</v>
      </c>
      <c r="F7673">
        <v>19</v>
      </c>
      <c r="G7673" t="s">
        <v>10</v>
      </c>
      <c r="H7673">
        <v>2000</v>
      </c>
      <c r="I7673">
        <v>19289.599999999999</v>
      </c>
    </row>
    <row r="7674" spans="1:9" x14ac:dyDescent="0.3">
      <c r="A7674">
        <v>2537276</v>
      </c>
      <c r="B7674" s="1">
        <v>44810</v>
      </c>
      <c r="C7674" t="s">
        <v>22</v>
      </c>
      <c r="D7674">
        <v>197</v>
      </c>
      <c r="E7674">
        <v>30001438</v>
      </c>
      <c r="F7674">
        <v>7</v>
      </c>
      <c r="G7674" t="s">
        <v>10</v>
      </c>
      <c r="H7674">
        <v>120</v>
      </c>
      <c r="I7674">
        <v>2170.08</v>
      </c>
    </row>
    <row r="7675" spans="1:9" x14ac:dyDescent="0.3">
      <c r="A7675">
        <v>2537277</v>
      </c>
      <c r="B7675" s="1">
        <v>44810</v>
      </c>
      <c r="C7675" t="s">
        <v>22</v>
      </c>
      <c r="D7675">
        <v>197</v>
      </c>
      <c r="E7675">
        <v>30001312</v>
      </c>
      <c r="F7675">
        <v>7</v>
      </c>
      <c r="G7675" t="s">
        <v>10</v>
      </c>
      <c r="H7675">
        <v>50</v>
      </c>
      <c r="I7675">
        <v>753.5</v>
      </c>
    </row>
    <row r="7676" spans="1:9" x14ac:dyDescent="0.3">
      <c r="A7676">
        <v>2537278</v>
      </c>
      <c r="B7676" s="1">
        <v>44810</v>
      </c>
      <c r="C7676" t="s">
        <v>22</v>
      </c>
      <c r="D7676">
        <v>197</v>
      </c>
      <c r="E7676">
        <v>30001332</v>
      </c>
      <c r="F7676">
        <v>7</v>
      </c>
      <c r="G7676" t="s">
        <v>10</v>
      </c>
      <c r="H7676">
        <v>100</v>
      </c>
      <c r="I7676">
        <v>1416.58</v>
      </c>
    </row>
    <row r="7677" spans="1:9" x14ac:dyDescent="0.3">
      <c r="A7677">
        <v>2537279</v>
      </c>
      <c r="B7677" s="1">
        <v>44810</v>
      </c>
      <c r="C7677" t="s">
        <v>32</v>
      </c>
      <c r="D7677">
        <v>197</v>
      </c>
      <c r="E7677">
        <v>30006054</v>
      </c>
      <c r="F7677">
        <v>7</v>
      </c>
      <c r="G7677" t="s">
        <v>10</v>
      </c>
      <c r="H7677">
        <v>1250</v>
      </c>
      <c r="I7677">
        <v>17330.5</v>
      </c>
    </row>
    <row r="7678" spans="1:9" x14ac:dyDescent="0.3">
      <c r="A7678">
        <v>2537280</v>
      </c>
      <c r="B7678" s="1">
        <v>44810</v>
      </c>
      <c r="C7678" t="s">
        <v>22</v>
      </c>
      <c r="D7678">
        <v>197</v>
      </c>
      <c r="E7678">
        <v>30001182</v>
      </c>
      <c r="F7678">
        <v>7</v>
      </c>
      <c r="G7678" t="s">
        <v>10</v>
      </c>
      <c r="H7678">
        <v>1000</v>
      </c>
      <c r="I7678">
        <v>22303.599999999999</v>
      </c>
    </row>
    <row r="7679" spans="1:9" x14ac:dyDescent="0.3">
      <c r="A7679">
        <v>2537281</v>
      </c>
      <c r="B7679" s="1">
        <v>44811</v>
      </c>
      <c r="C7679" t="s">
        <v>22</v>
      </c>
      <c r="D7679">
        <v>198</v>
      </c>
      <c r="E7679">
        <v>30001294</v>
      </c>
      <c r="F7679">
        <v>7</v>
      </c>
      <c r="G7679" t="s">
        <v>10</v>
      </c>
      <c r="H7679">
        <v>75</v>
      </c>
      <c r="I7679">
        <v>3734.7750000000001</v>
      </c>
    </row>
    <row r="7680" spans="1:9" x14ac:dyDescent="0.3">
      <c r="A7680">
        <v>2537282</v>
      </c>
      <c r="B7680" s="1">
        <v>44811</v>
      </c>
      <c r="C7680" t="s">
        <v>22</v>
      </c>
      <c r="D7680">
        <v>198</v>
      </c>
      <c r="E7680">
        <v>30001296</v>
      </c>
      <c r="F7680">
        <v>7</v>
      </c>
      <c r="G7680" t="s">
        <v>10</v>
      </c>
      <c r="H7680">
        <v>75</v>
      </c>
      <c r="I7680">
        <v>3734.7750000000001</v>
      </c>
    </row>
    <row r="7681" spans="1:9" x14ac:dyDescent="0.3">
      <c r="A7681">
        <v>2537283</v>
      </c>
      <c r="B7681" s="1">
        <v>44811</v>
      </c>
      <c r="C7681" t="s">
        <v>22</v>
      </c>
      <c r="D7681">
        <v>198</v>
      </c>
      <c r="E7681">
        <v>30001293</v>
      </c>
      <c r="F7681">
        <v>7</v>
      </c>
      <c r="G7681" t="s">
        <v>10</v>
      </c>
      <c r="H7681">
        <v>75</v>
      </c>
      <c r="I7681">
        <v>3734.7750000000001</v>
      </c>
    </row>
    <row r="7682" spans="1:9" x14ac:dyDescent="0.3">
      <c r="A7682">
        <v>2537284</v>
      </c>
      <c r="B7682" s="1">
        <v>44811</v>
      </c>
      <c r="C7682" t="s">
        <v>22</v>
      </c>
      <c r="D7682">
        <v>198</v>
      </c>
      <c r="E7682">
        <v>30001295</v>
      </c>
      <c r="F7682">
        <v>7</v>
      </c>
      <c r="G7682" t="s">
        <v>10</v>
      </c>
      <c r="H7682">
        <v>75</v>
      </c>
      <c r="I7682">
        <v>3734.7750000000001</v>
      </c>
    </row>
    <row r="7683" spans="1:9" x14ac:dyDescent="0.3">
      <c r="A7683">
        <v>2537285</v>
      </c>
      <c r="B7683" s="1">
        <v>44811</v>
      </c>
      <c r="C7683" t="s">
        <v>22</v>
      </c>
      <c r="D7683">
        <v>198</v>
      </c>
      <c r="E7683">
        <v>30001182</v>
      </c>
      <c r="F7683">
        <v>7</v>
      </c>
      <c r="G7683" t="s">
        <v>10</v>
      </c>
      <c r="H7683">
        <v>2000</v>
      </c>
      <c r="I7683">
        <v>44666.400000000001</v>
      </c>
    </row>
    <row r="7684" spans="1:9" x14ac:dyDescent="0.3">
      <c r="A7684">
        <v>2537286</v>
      </c>
      <c r="B7684" s="1">
        <v>44811</v>
      </c>
      <c r="C7684" t="s">
        <v>22</v>
      </c>
      <c r="D7684">
        <v>198</v>
      </c>
      <c r="E7684">
        <v>30001287</v>
      </c>
      <c r="F7684">
        <v>7</v>
      </c>
      <c r="G7684" t="s">
        <v>10</v>
      </c>
      <c r="H7684">
        <v>200</v>
      </c>
      <c r="I7684">
        <v>1714.2239999999999</v>
      </c>
    </row>
    <row r="7685" spans="1:9" x14ac:dyDescent="0.3">
      <c r="A7685">
        <v>2537287</v>
      </c>
      <c r="B7685" s="1">
        <v>44811</v>
      </c>
      <c r="C7685" t="s">
        <v>22</v>
      </c>
      <c r="D7685">
        <v>198</v>
      </c>
      <c r="E7685">
        <v>30001286</v>
      </c>
      <c r="F7685">
        <v>7</v>
      </c>
      <c r="G7685" t="s">
        <v>10</v>
      </c>
      <c r="H7685">
        <v>200</v>
      </c>
      <c r="I7685">
        <v>1714.2239999999999</v>
      </c>
    </row>
    <row r="7686" spans="1:9" x14ac:dyDescent="0.3">
      <c r="A7686">
        <v>2537288</v>
      </c>
      <c r="B7686" s="1">
        <v>44811</v>
      </c>
      <c r="C7686" t="s">
        <v>22</v>
      </c>
      <c r="D7686">
        <v>198</v>
      </c>
      <c r="E7686">
        <v>30001288</v>
      </c>
      <c r="F7686">
        <v>7</v>
      </c>
      <c r="G7686" t="s">
        <v>10</v>
      </c>
      <c r="H7686">
        <v>200</v>
      </c>
      <c r="I7686">
        <v>1714.2239999999999</v>
      </c>
    </row>
    <row r="7687" spans="1:9" x14ac:dyDescent="0.3">
      <c r="A7687">
        <v>2537289</v>
      </c>
      <c r="B7687" s="1">
        <v>44811</v>
      </c>
      <c r="C7687" t="s">
        <v>22</v>
      </c>
      <c r="D7687">
        <v>198</v>
      </c>
      <c r="E7687">
        <v>30001285</v>
      </c>
      <c r="F7687">
        <v>7</v>
      </c>
      <c r="G7687" t="s">
        <v>10</v>
      </c>
      <c r="H7687">
        <v>200</v>
      </c>
      <c r="I7687">
        <v>1714.2239999999999</v>
      </c>
    </row>
    <row r="7688" spans="1:9" x14ac:dyDescent="0.3">
      <c r="A7688">
        <v>2537290</v>
      </c>
      <c r="B7688" s="1">
        <v>44811</v>
      </c>
      <c r="C7688" t="s">
        <v>22</v>
      </c>
      <c r="D7688">
        <v>198</v>
      </c>
      <c r="E7688">
        <v>30001283</v>
      </c>
      <c r="F7688">
        <v>7</v>
      </c>
      <c r="G7688" t="s">
        <v>10</v>
      </c>
      <c r="H7688">
        <v>350</v>
      </c>
      <c r="I7688">
        <v>2999.8919999999998</v>
      </c>
    </row>
    <row r="7689" spans="1:9" x14ac:dyDescent="0.3">
      <c r="A7689">
        <v>2537291</v>
      </c>
      <c r="B7689" s="1">
        <v>44811</v>
      </c>
      <c r="C7689" t="s">
        <v>22</v>
      </c>
      <c r="D7689">
        <v>198</v>
      </c>
      <c r="E7689">
        <v>30001282</v>
      </c>
      <c r="F7689">
        <v>7</v>
      </c>
      <c r="G7689" t="s">
        <v>10</v>
      </c>
      <c r="H7689">
        <v>200</v>
      </c>
      <c r="I7689">
        <v>1714.2239999999999</v>
      </c>
    </row>
    <row r="7690" spans="1:9" x14ac:dyDescent="0.3">
      <c r="A7690">
        <v>2537292</v>
      </c>
      <c r="B7690" s="1">
        <v>44811</v>
      </c>
      <c r="C7690" t="s">
        <v>22</v>
      </c>
      <c r="D7690">
        <v>198</v>
      </c>
      <c r="E7690">
        <v>30001281</v>
      </c>
      <c r="F7690">
        <v>7</v>
      </c>
      <c r="G7690" t="s">
        <v>10</v>
      </c>
      <c r="H7690">
        <v>200</v>
      </c>
      <c r="I7690">
        <v>1714.2239999999999</v>
      </c>
    </row>
    <row r="7691" spans="1:9" x14ac:dyDescent="0.3">
      <c r="A7691">
        <v>2537293</v>
      </c>
      <c r="B7691" s="1">
        <v>44814</v>
      </c>
      <c r="C7691" t="s">
        <v>32</v>
      </c>
      <c r="D7691">
        <v>199</v>
      </c>
      <c r="E7691">
        <v>30006048</v>
      </c>
      <c r="F7691">
        <v>560</v>
      </c>
      <c r="G7691" t="s">
        <v>13</v>
      </c>
      <c r="H7691">
        <v>1500</v>
      </c>
      <c r="I7691">
        <v>10025.4</v>
      </c>
    </row>
    <row r="7692" spans="1:9" x14ac:dyDescent="0.3">
      <c r="A7692">
        <v>2537294</v>
      </c>
      <c r="B7692" s="1">
        <v>44814</v>
      </c>
      <c r="C7692" t="s">
        <v>32</v>
      </c>
      <c r="D7692">
        <v>199</v>
      </c>
      <c r="E7692">
        <v>30006050</v>
      </c>
      <c r="F7692">
        <v>560</v>
      </c>
      <c r="G7692" t="s">
        <v>13</v>
      </c>
      <c r="H7692">
        <v>500</v>
      </c>
      <c r="I7692">
        <v>3341.8</v>
      </c>
    </row>
    <row r="7693" spans="1:9" x14ac:dyDescent="0.3">
      <c r="A7693">
        <v>2537295</v>
      </c>
      <c r="B7693" s="1">
        <v>44814</v>
      </c>
      <c r="C7693" t="s">
        <v>32</v>
      </c>
      <c r="D7693">
        <v>199</v>
      </c>
      <c r="E7693">
        <v>30006049</v>
      </c>
      <c r="F7693">
        <v>560</v>
      </c>
      <c r="G7693" t="s">
        <v>13</v>
      </c>
      <c r="H7693">
        <v>2700</v>
      </c>
      <c r="I7693">
        <v>18045.72</v>
      </c>
    </row>
    <row r="7694" spans="1:9" x14ac:dyDescent="0.3">
      <c r="A7694">
        <v>2537296</v>
      </c>
      <c r="B7694" s="1">
        <v>44814</v>
      </c>
      <c r="C7694" t="s">
        <v>30</v>
      </c>
      <c r="D7694">
        <v>200</v>
      </c>
      <c r="E7694">
        <v>30009028</v>
      </c>
      <c r="F7694">
        <v>53</v>
      </c>
      <c r="G7694" t="s">
        <v>47</v>
      </c>
      <c r="H7694">
        <v>84</v>
      </c>
      <c r="I7694">
        <v>979.93727999999999</v>
      </c>
    </row>
    <row r="7695" spans="1:9" x14ac:dyDescent="0.3">
      <c r="A7695">
        <v>2537297</v>
      </c>
      <c r="B7695" s="1">
        <v>44814</v>
      </c>
      <c r="C7695" t="s">
        <v>30</v>
      </c>
      <c r="D7695">
        <v>200</v>
      </c>
      <c r="E7695">
        <v>30009027</v>
      </c>
      <c r="F7695">
        <v>53</v>
      </c>
      <c r="G7695" t="s">
        <v>47</v>
      </c>
      <c r="H7695">
        <v>84</v>
      </c>
      <c r="I7695">
        <v>979.93727999999999</v>
      </c>
    </row>
    <row r="7696" spans="1:9" x14ac:dyDescent="0.3">
      <c r="A7696">
        <v>2537298</v>
      </c>
      <c r="B7696" s="1">
        <v>44814</v>
      </c>
      <c r="C7696" t="s">
        <v>22</v>
      </c>
      <c r="D7696">
        <v>200</v>
      </c>
      <c r="E7696">
        <v>30001338</v>
      </c>
      <c r="F7696">
        <v>53</v>
      </c>
      <c r="G7696" t="s">
        <v>47</v>
      </c>
      <c r="H7696">
        <v>32</v>
      </c>
      <c r="I7696">
        <v>1341.5808</v>
      </c>
    </row>
    <row r="7697" spans="1:9" x14ac:dyDescent="0.3">
      <c r="A7697">
        <v>2537299</v>
      </c>
      <c r="B7697" s="1">
        <v>44814</v>
      </c>
      <c r="C7697" t="s">
        <v>22</v>
      </c>
      <c r="D7697">
        <v>200</v>
      </c>
      <c r="E7697">
        <v>30001335</v>
      </c>
      <c r="F7697">
        <v>53</v>
      </c>
      <c r="G7697" t="s">
        <v>47</v>
      </c>
      <c r="H7697">
        <v>32</v>
      </c>
      <c r="I7697">
        <v>1341.5808</v>
      </c>
    </row>
    <row r="7698" spans="1:9" x14ac:dyDescent="0.3">
      <c r="A7698">
        <v>2537300</v>
      </c>
      <c r="B7698" s="1">
        <v>44814</v>
      </c>
      <c r="C7698" t="s">
        <v>22</v>
      </c>
      <c r="D7698">
        <v>200</v>
      </c>
      <c r="E7698">
        <v>30001426</v>
      </c>
      <c r="F7698">
        <v>53</v>
      </c>
      <c r="G7698" t="s">
        <v>47</v>
      </c>
      <c r="H7698">
        <v>30</v>
      </c>
      <c r="I7698">
        <v>907.75440000000003</v>
      </c>
    </row>
    <row r="7699" spans="1:9" x14ac:dyDescent="0.3">
      <c r="A7699">
        <v>2537301</v>
      </c>
      <c r="B7699" s="1">
        <v>44814</v>
      </c>
      <c r="C7699" t="s">
        <v>22</v>
      </c>
      <c r="D7699">
        <v>200</v>
      </c>
      <c r="E7699">
        <v>30001428</v>
      </c>
      <c r="F7699">
        <v>53</v>
      </c>
      <c r="G7699" t="s">
        <v>47</v>
      </c>
      <c r="H7699">
        <v>40</v>
      </c>
      <c r="I7699">
        <v>1210.3391999999999</v>
      </c>
    </row>
    <row r="7700" spans="1:9" x14ac:dyDescent="0.3">
      <c r="A7700">
        <v>2537302</v>
      </c>
      <c r="B7700" s="1">
        <v>44814</v>
      </c>
      <c r="C7700" t="s">
        <v>22</v>
      </c>
      <c r="D7700">
        <v>200</v>
      </c>
      <c r="E7700">
        <v>30001427</v>
      </c>
      <c r="F7700">
        <v>53</v>
      </c>
      <c r="G7700" t="s">
        <v>47</v>
      </c>
      <c r="H7700">
        <v>30</v>
      </c>
      <c r="I7700">
        <v>907.75440000000003</v>
      </c>
    </row>
    <row r="7701" spans="1:9" x14ac:dyDescent="0.3">
      <c r="A7701">
        <v>2537303</v>
      </c>
      <c r="B7701" s="1">
        <v>44814</v>
      </c>
      <c r="C7701" t="s">
        <v>22</v>
      </c>
      <c r="D7701">
        <v>200</v>
      </c>
      <c r="E7701">
        <v>30001297</v>
      </c>
      <c r="F7701">
        <v>53</v>
      </c>
      <c r="G7701" t="s">
        <v>47</v>
      </c>
      <c r="H7701">
        <v>10</v>
      </c>
      <c r="I7701">
        <v>207.79920000000001</v>
      </c>
    </row>
    <row r="7702" spans="1:9" x14ac:dyDescent="0.3">
      <c r="A7702">
        <v>2537304</v>
      </c>
      <c r="B7702" s="1">
        <v>44814</v>
      </c>
      <c r="C7702" t="s">
        <v>22</v>
      </c>
      <c r="D7702">
        <v>200</v>
      </c>
      <c r="E7702">
        <v>30001300</v>
      </c>
      <c r="F7702">
        <v>53</v>
      </c>
      <c r="G7702" t="s">
        <v>47</v>
      </c>
      <c r="H7702">
        <v>10</v>
      </c>
      <c r="I7702">
        <v>207.79920000000001</v>
      </c>
    </row>
    <row r="7703" spans="1:9" x14ac:dyDescent="0.3">
      <c r="A7703">
        <v>2537305</v>
      </c>
      <c r="B7703" s="1">
        <v>44814</v>
      </c>
      <c r="C7703" t="s">
        <v>22</v>
      </c>
      <c r="D7703">
        <v>200</v>
      </c>
      <c r="E7703">
        <v>30001298</v>
      </c>
      <c r="F7703">
        <v>53</v>
      </c>
      <c r="G7703" t="s">
        <v>47</v>
      </c>
      <c r="H7703">
        <v>15</v>
      </c>
      <c r="I7703">
        <v>311.69880000000001</v>
      </c>
    </row>
    <row r="7704" spans="1:9" x14ac:dyDescent="0.3">
      <c r="A7704">
        <v>2537306</v>
      </c>
      <c r="B7704" s="1">
        <v>44814</v>
      </c>
      <c r="C7704" t="s">
        <v>22</v>
      </c>
      <c r="D7704">
        <v>200</v>
      </c>
      <c r="E7704">
        <v>30001327</v>
      </c>
      <c r="F7704">
        <v>53</v>
      </c>
      <c r="G7704" t="s">
        <v>47</v>
      </c>
      <c r="H7704">
        <v>15</v>
      </c>
      <c r="I7704">
        <v>311.69880000000001</v>
      </c>
    </row>
    <row r="7705" spans="1:9" x14ac:dyDescent="0.3">
      <c r="A7705">
        <v>2537307</v>
      </c>
      <c r="B7705" s="1">
        <v>44814</v>
      </c>
      <c r="C7705" t="s">
        <v>22</v>
      </c>
      <c r="D7705">
        <v>200</v>
      </c>
      <c r="E7705">
        <v>30001280</v>
      </c>
      <c r="F7705">
        <v>53</v>
      </c>
      <c r="G7705" t="s">
        <v>47</v>
      </c>
      <c r="H7705">
        <v>10</v>
      </c>
      <c r="I7705">
        <v>375.49680000000001</v>
      </c>
    </row>
    <row r="7706" spans="1:9" x14ac:dyDescent="0.3">
      <c r="A7706">
        <v>2537308</v>
      </c>
      <c r="B7706" s="1">
        <v>44814</v>
      </c>
      <c r="C7706" t="s">
        <v>22</v>
      </c>
      <c r="D7706">
        <v>200</v>
      </c>
      <c r="E7706">
        <v>30001279</v>
      </c>
      <c r="F7706">
        <v>53</v>
      </c>
      <c r="G7706" t="s">
        <v>47</v>
      </c>
      <c r="H7706">
        <v>10</v>
      </c>
      <c r="I7706">
        <v>375.49680000000001</v>
      </c>
    </row>
    <row r="7707" spans="1:9" x14ac:dyDescent="0.3">
      <c r="A7707">
        <v>2537309</v>
      </c>
      <c r="B7707" s="1">
        <v>44814</v>
      </c>
      <c r="C7707" t="s">
        <v>22</v>
      </c>
      <c r="D7707">
        <v>200</v>
      </c>
      <c r="E7707">
        <v>30001278</v>
      </c>
      <c r="F7707">
        <v>53</v>
      </c>
      <c r="G7707" t="s">
        <v>47</v>
      </c>
      <c r="H7707">
        <v>20</v>
      </c>
      <c r="I7707">
        <v>750.99360000000001</v>
      </c>
    </row>
    <row r="7708" spans="1:9" x14ac:dyDescent="0.3">
      <c r="A7708">
        <v>2537310</v>
      </c>
      <c r="B7708" s="1">
        <v>44814</v>
      </c>
      <c r="C7708" t="s">
        <v>32</v>
      </c>
      <c r="D7708">
        <v>200</v>
      </c>
      <c r="E7708">
        <v>30006032</v>
      </c>
      <c r="F7708">
        <v>53</v>
      </c>
      <c r="G7708" t="s">
        <v>47</v>
      </c>
      <c r="H7708">
        <v>44</v>
      </c>
      <c r="I7708">
        <v>449.13792000000001</v>
      </c>
    </row>
    <row r="7709" spans="1:9" x14ac:dyDescent="0.3">
      <c r="A7709">
        <v>2537311</v>
      </c>
      <c r="B7709" s="1">
        <v>44814</v>
      </c>
      <c r="C7709" t="s">
        <v>32</v>
      </c>
      <c r="D7709">
        <v>200</v>
      </c>
      <c r="E7709">
        <v>30006031</v>
      </c>
      <c r="F7709">
        <v>53</v>
      </c>
      <c r="G7709" t="s">
        <v>47</v>
      </c>
      <c r="H7709">
        <v>39</v>
      </c>
      <c r="I7709">
        <v>511.84224</v>
      </c>
    </row>
    <row r="7710" spans="1:9" x14ac:dyDescent="0.3">
      <c r="A7710">
        <v>2537312</v>
      </c>
      <c r="B7710" s="1">
        <v>44814</v>
      </c>
      <c r="C7710" t="s">
        <v>32</v>
      </c>
      <c r="D7710">
        <v>200</v>
      </c>
      <c r="E7710">
        <v>30006023</v>
      </c>
      <c r="F7710">
        <v>53</v>
      </c>
      <c r="G7710" t="s">
        <v>47</v>
      </c>
      <c r="H7710">
        <v>21</v>
      </c>
      <c r="I7710">
        <v>357.2688</v>
      </c>
    </row>
    <row r="7711" spans="1:9" x14ac:dyDescent="0.3">
      <c r="A7711">
        <v>2537313</v>
      </c>
      <c r="B7711" s="1">
        <v>44814</v>
      </c>
      <c r="C7711" t="s">
        <v>32</v>
      </c>
      <c r="D7711">
        <v>200</v>
      </c>
      <c r="E7711">
        <v>30006030</v>
      </c>
      <c r="F7711">
        <v>53</v>
      </c>
      <c r="G7711" t="s">
        <v>47</v>
      </c>
      <c r="H7711">
        <v>15</v>
      </c>
      <c r="I7711">
        <v>191.39400000000001</v>
      </c>
    </row>
    <row r="7712" spans="1:9" x14ac:dyDescent="0.3">
      <c r="A7712">
        <v>2537314</v>
      </c>
      <c r="B7712" s="1">
        <v>44814</v>
      </c>
      <c r="C7712" t="s">
        <v>32</v>
      </c>
      <c r="D7712">
        <v>200</v>
      </c>
      <c r="E7712">
        <v>30006002</v>
      </c>
      <c r="F7712">
        <v>53</v>
      </c>
      <c r="G7712" t="s">
        <v>47</v>
      </c>
      <c r="H7712">
        <v>44</v>
      </c>
      <c r="I7712">
        <v>449.13792000000001</v>
      </c>
    </row>
    <row r="7713" spans="1:9" x14ac:dyDescent="0.3">
      <c r="A7713">
        <v>2537315</v>
      </c>
      <c r="B7713" s="1">
        <v>44814</v>
      </c>
      <c r="C7713" t="s">
        <v>32</v>
      </c>
      <c r="D7713">
        <v>200</v>
      </c>
      <c r="E7713">
        <v>30006004</v>
      </c>
      <c r="F7713">
        <v>53</v>
      </c>
      <c r="G7713" t="s">
        <v>47</v>
      </c>
      <c r="H7713">
        <v>88</v>
      </c>
      <c r="I7713">
        <v>898.27584000000002</v>
      </c>
    </row>
    <row r="7714" spans="1:9" x14ac:dyDescent="0.3">
      <c r="A7714">
        <v>2537316</v>
      </c>
      <c r="B7714" s="1">
        <v>44814</v>
      </c>
      <c r="C7714" t="s">
        <v>32</v>
      </c>
      <c r="D7714">
        <v>200</v>
      </c>
      <c r="E7714">
        <v>30006003</v>
      </c>
      <c r="F7714">
        <v>53</v>
      </c>
      <c r="G7714" t="s">
        <v>47</v>
      </c>
      <c r="H7714">
        <v>88</v>
      </c>
      <c r="I7714">
        <v>898.27584000000002</v>
      </c>
    </row>
    <row r="7715" spans="1:9" x14ac:dyDescent="0.3">
      <c r="A7715">
        <v>2537317</v>
      </c>
      <c r="B7715" s="1">
        <v>44814</v>
      </c>
      <c r="C7715" t="s">
        <v>41</v>
      </c>
      <c r="D7715">
        <v>200</v>
      </c>
      <c r="E7715">
        <v>30007002</v>
      </c>
      <c r="F7715">
        <v>53</v>
      </c>
      <c r="G7715" t="s">
        <v>47</v>
      </c>
      <c r="H7715">
        <v>48</v>
      </c>
      <c r="I7715">
        <v>2064.8678399999999</v>
      </c>
    </row>
    <row r="7716" spans="1:9" x14ac:dyDescent="0.3">
      <c r="A7716">
        <v>2537318</v>
      </c>
      <c r="B7716" s="1">
        <v>44814</v>
      </c>
      <c r="C7716" t="s">
        <v>41</v>
      </c>
      <c r="D7716">
        <v>200</v>
      </c>
      <c r="E7716">
        <v>30007013</v>
      </c>
      <c r="F7716">
        <v>53</v>
      </c>
      <c r="G7716" t="s">
        <v>47</v>
      </c>
      <c r="H7716">
        <v>35</v>
      </c>
      <c r="I7716">
        <v>1850.1420000000001</v>
      </c>
    </row>
    <row r="7717" spans="1:9" x14ac:dyDescent="0.3">
      <c r="A7717">
        <v>2537319</v>
      </c>
      <c r="B7717" s="1">
        <v>44814</v>
      </c>
      <c r="C7717" t="s">
        <v>41</v>
      </c>
      <c r="D7717">
        <v>200</v>
      </c>
      <c r="E7717">
        <v>30007011</v>
      </c>
      <c r="F7717">
        <v>53</v>
      </c>
      <c r="G7717" t="s">
        <v>47</v>
      </c>
      <c r="H7717">
        <v>35</v>
      </c>
      <c r="I7717">
        <v>1620.4692</v>
      </c>
    </row>
    <row r="7718" spans="1:9" x14ac:dyDescent="0.3">
      <c r="A7718">
        <v>2537320</v>
      </c>
      <c r="B7718" s="1">
        <v>44814</v>
      </c>
      <c r="C7718" t="s">
        <v>41</v>
      </c>
      <c r="D7718">
        <v>200</v>
      </c>
      <c r="E7718">
        <v>30007014</v>
      </c>
      <c r="F7718">
        <v>53</v>
      </c>
      <c r="G7718" t="s">
        <v>47</v>
      </c>
      <c r="H7718">
        <v>35</v>
      </c>
      <c r="I7718">
        <v>2373.2856000000002</v>
      </c>
    </row>
    <row r="7719" spans="1:9" x14ac:dyDescent="0.3">
      <c r="A7719">
        <v>2537321</v>
      </c>
      <c r="B7719" s="1">
        <v>44814</v>
      </c>
      <c r="C7719" t="s">
        <v>41</v>
      </c>
      <c r="D7719">
        <v>200</v>
      </c>
      <c r="E7719">
        <v>30007003</v>
      </c>
      <c r="F7719">
        <v>53</v>
      </c>
      <c r="G7719" t="s">
        <v>47</v>
      </c>
      <c r="H7719">
        <v>35</v>
      </c>
      <c r="I7719">
        <v>1735.3055999999999</v>
      </c>
    </row>
    <row r="7720" spans="1:9" x14ac:dyDescent="0.3">
      <c r="A7720">
        <v>2537322</v>
      </c>
      <c r="B7720" s="1">
        <v>44814</v>
      </c>
      <c r="C7720" t="s">
        <v>36</v>
      </c>
      <c r="D7720">
        <v>200</v>
      </c>
      <c r="E7720">
        <v>30006606</v>
      </c>
      <c r="F7720">
        <v>53</v>
      </c>
      <c r="G7720" t="s">
        <v>47</v>
      </c>
      <c r="H7720">
        <v>50</v>
      </c>
      <c r="I7720">
        <v>2406.096</v>
      </c>
    </row>
    <row r="7721" spans="1:9" x14ac:dyDescent="0.3">
      <c r="A7721">
        <v>2537323</v>
      </c>
      <c r="B7721" s="1">
        <v>44814</v>
      </c>
      <c r="C7721" t="s">
        <v>36</v>
      </c>
      <c r="D7721">
        <v>200</v>
      </c>
      <c r="E7721">
        <v>30006604</v>
      </c>
      <c r="F7721">
        <v>53</v>
      </c>
      <c r="G7721" t="s">
        <v>47</v>
      </c>
      <c r="H7721">
        <v>50</v>
      </c>
      <c r="I7721">
        <v>2406.096</v>
      </c>
    </row>
    <row r="7722" spans="1:9" x14ac:dyDescent="0.3">
      <c r="A7722">
        <v>2537324</v>
      </c>
      <c r="B7722" s="1">
        <v>44814</v>
      </c>
      <c r="C7722" t="s">
        <v>32</v>
      </c>
      <c r="D7722">
        <v>201</v>
      </c>
      <c r="E7722">
        <v>30006047</v>
      </c>
      <c r="F7722">
        <v>7</v>
      </c>
      <c r="G7722" t="s">
        <v>10</v>
      </c>
      <c r="H7722">
        <v>350</v>
      </c>
      <c r="I7722">
        <v>3668.3850000000002</v>
      </c>
    </row>
    <row r="7723" spans="1:9" x14ac:dyDescent="0.3">
      <c r="A7723">
        <v>2537325</v>
      </c>
      <c r="B7723" s="1">
        <v>44814</v>
      </c>
      <c r="C7723" t="s">
        <v>32</v>
      </c>
      <c r="D7723">
        <v>201</v>
      </c>
      <c r="E7723">
        <v>30006046</v>
      </c>
      <c r="F7723">
        <v>7</v>
      </c>
      <c r="G7723" t="s">
        <v>10</v>
      </c>
      <c r="H7723">
        <v>1000</v>
      </c>
      <c r="I7723">
        <v>10481.1</v>
      </c>
    </row>
    <row r="7724" spans="1:9" x14ac:dyDescent="0.3">
      <c r="A7724">
        <v>2537326</v>
      </c>
      <c r="B7724" s="1">
        <v>44814</v>
      </c>
      <c r="C7724" t="s">
        <v>32</v>
      </c>
      <c r="D7724">
        <v>201</v>
      </c>
      <c r="E7724">
        <v>30006045</v>
      </c>
      <c r="F7724">
        <v>7</v>
      </c>
      <c r="G7724" t="s">
        <v>10</v>
      </c>
      <c r="H7724">
        <v>1500</v>
      </c>
      <c r="I7724">
        <v>15721.65</v>
      </c>
    </row>
    <row r="7725" spans="1:9" x14ac:dyDescent="0.3">
      <c r="A7725">
        <v>2537327</v>
      </c>
      <c r="B7725" s="1">
        <v>44814</v>
      </c>
      <c r="C7725" t="s">
        <v>32</v>
      </c>
      <c r="D7725">
        <v>202</v>
      </c>
      <c r="E7725">
        <v>30006047</v>
      </c>
      <c r="F7725">
        <v>7</v>
      </c>
      <c r="G7725" t="s">
        <v>10</v>
      </c>
      <c r="H7725">
        <v>400</v>
      </c>
      <c r="I7725">
        <v>4192.4399999999996</v>
      </c>
    </row>
    <row r="7726" spans="1:9" x14ac:dyDescent="0.3">
      <c r="A7726">
        <v>2537328</v>
      </c>
      <c r="B7726" s="1">
        <v>44814</v>
      </c>
      <c r="C7726" t="s">
        <v>32</v>
      </c>
      <c r="D7726">
        <v>202</v>
      </c>
      <c r="E7726">
        <v>30006046</v>
      </c>
      <c r="F7726">
        <v>7</v>
      </c>
      <c r="G7726" t="s">
        <v>10</v>
      </c>
      <c r="H7726">
        <v>1000</v>
      </c>
      <c r="I7726">
        <v>10481.1</v>
      </c>
    </row>
    <row r="7727" spans="1:9" x14ac:dyDescent="0.3">
      <c r="A7727">
        <v>2537329</v>
      </c>
      <c r="B7727" s="1">
        <v>44814</v>
      </c>
      <c r="C7727" t="s">
        <v>32</v>
      </c>
      <c r="D7727">
        <v>202</v>
      </c>
      <c r="E7727">
        <v>30006045</v>
      </c>
      <c r="F7727">
        <v>7</v>
      </c>
      <c r="G7727" t="s">
        <v>10</v>
      </c>
      <c r="H7727">
        <v>1450</v>
      </c>
      <c r="I7727">
        <v>15197.594999999999</v>
      </c>
    </row>
    <row r="7728" spans="1:9" x14ac:dyDescent="0.3">
      <c r="A7728">
        <v>2537330</v>
      </c>
      <c r="B7728" s="1">
        <v>44814</v>
      </c>
      <c r="C7728" t="s">
        <v>32</v>
      </c>
      <c r="D7728">
        <v>203</v>
      </c>
      <c r="E7728">
        <v>30006023</v>
      </c>
      <c r="F7728">
        <v>609</v>
      </c>
      <c r="G7728" t="s">
        <v>25</v>
      </c>
      <c r="H7728">
        <v>800</v>
      </c>
      <c r="I7728">
        <v>9721.6</v>
      </c>
    </row>
    <row r="7729" spans="1:9" x14ac:dyDescent="0.3">
      <c r="A7729">
        <v>2537331</v>
      </c>
      <c r="B7729" s="1">
        <v>44814</v>
      </c>
      <c r="C7729" t="s">
        <v>22</v>
      </c>
      <c r="D7729">
        <v>203</v>
      </c>
      <c r="E7729">
        <v>30001338</v>
      </c>
      <c r="F7729">
        <v>609</v>
      </c>
      <c r="G7729" t="s">
        <v>25</v>
      </c>
      <c r="H7729">
        <v>50</v>
      </c>
      <c r="I7729">
        <v>1746.85</v>
      </c>
    </row>
    <row r="7730" spans="1:9" x14ac:dyDescent="0.3">
      <c r="A7730">
        <v>2537332</v>
      </c>
      <c r="B7730" s="1">
        <v>44814</v>
      </c>
      <c r="C7730" t="s">
        <v>22</v>
      </c>
      <c r="D7730">
        <v>203</v>
      </c>
      <c r="E7730">
        <v>30001335</v>
      </c>
      <c r="F7730">
        <v>609</v>
      </c>
      <c r="G7730" t="s">
        <v>25</v>
      </c>
      <c r="H7730">
        <v>50</v>
      </c>
      <c r="I7730">
        <v>1746.85</v>
      </c>
    </row>
    <row r="7731" spans="1:9" x14ac:dyDescent="0.3">
      <c r="A7731">
        <v>2537333</v>
      </c>
      <c r="B7731" s="1">
        <v>44814</v>
      </c>
      <c r="C7731" t="s">
        <v>22</v>
      </c>
      <c r="D7731">
        <v>203</v>
      </c>
      <c r="E7731">
        <v>30001283</v>
      </c>
      <c r="F7731">
        <v>609</v>
      </c>
      <c r="G7731" t="s">
        <v>25</v>
      </c>
      <c r="H7731">
        <v>50</v>
      </c>
      <c r="I7731">
        <v>501.27</v>
      </c>
    </row>
    <row r="7732" spans="1:9" x14ac:dyDescent="0.3">
      <c r="A7732">
        <v>2537334</v>
      </c>
      <c r="B7732" s="1">
        <v>44814</v>
      </c>
      <c r="C7732" t="s">
        <v>22</v>
      </c>
      <c r="D7732">
        <v>203</v>
      </c>
      <c r="E7732">
        <v>30001282</v>
      </c>
      <c r="F7732">
        <v>609</v>
      </c>
      <c r="G7732" t="s">
        <v>25</v>
      </c>
      <c r="H7732">
        <v>50</v>
      </c>
      <c r="I7732">
        <v>501.27</v>
      </c>
    </row>
    <row r="7733" spans="1:9" x14ac:dyDescent="0.3">
      <c r="A7733">
        <v>2537335</v>
      </c>
      <c r="B7733" s="1">
        <v>44814</v>
      </c>
      <c r="C7733" t="s">
        <v>35</v>
      </c>
      <c r="D7733">
        <v>203</v>
      </c>
      <c r="E7733">
        <v>30001342</v>
      </c>
      <c r="F7733">
        <v>609</v>
      </c>
      <c r="G7733" t="s">
        <v>25</v>
      </c>
      <c r="H7733">
        <v>30</v>
      </c>
      <c r="I7733">
        <v>483.04199999999997</v>
      </c>
    </row>
    <row r="7734" spans="1:9" x14ac:dyDescent="0.3">
      <c r="A7734">
        <v>2537336</v>
      </c>
      <c r="B7734" s="1">
        <v>44814</v>
      </c>
      <c r="C7734" t="s">
        <v>35</v>
      </c>
      <c r="D7734">
        <v>203</v>
      </c>
      <c r="E7734">
        <v>30001389</v>
      </c>
      <c r="F7734">
        <v>609</v>
      </c>
      <c r="G7734" t="s">
        <v>25</v>
      </c>
      <c r="H7734">
        <v>30</v>
      </c>
      <c r="I7734">
        <v>483.04199999999997</v>
      </c>
    </row>
    <row r="7735" spans="1:9" x14ac:dyDescent="0.3">
      <c r="A7735">
        <v>2537337</v>
      </c>
      <c r="B7735" s="1">
        <v>44814</v>
      </c>
      <c r="C7735" t="s">
        <v>35</v>
      </c>
      <c r="D7735">
        <v>203</v>
      </c>
      <c r="E7735">
        <v>30001341</v>
      </c>
      <c r="F7735">
        <v>609</v>
      </c>
      <c r="G7735" t="s">
        <v>25</v>
      </c>
      <c r="H7735">
        <v>30</v>
      </c>
      <c r="I7735">
        <v>483.04199999999997</v>
      </c>
    </row>
    <row r="7736" spans="1:9" x14ac:dyDescent="0.3">
      <c r="A7736">
        <v>2537338</v>
      </c>
      <c r="B7736" s="1">
        <v>44814</v>
      </c>
      <c r="C7736" t="s">
        <v>35</v>
      </c>
      <c r="D7736">
        <v>203</v>
      </c>
      <c r="E7736">
        <v>30001340</v>
      </c>
      <c r="F7736">
        <v>609</v>
      </c>
      <c r="G7736" t="s">
        <v>25</v>
      </c>
      <c r="H7736">
        <v>30</v>
      </c>
      <c r="I7736">
        <v>483.04199999999997</v>
      </c>
    </row>
    <row r="7737" spans="1:9" x14ac:dyDescent="0.3">
      <c r="A7737">
        <v>2537339</v>
      </c>
      <c r="B7737" s="1">
        <v>44814</v>
      </c>
      <c r="C7737" t="s">
        <v>22</v>
      </c>
      <c r="D7737">
        <v>203</v>
      </c>
      <c r="E7737">
        <v>30001329</v>
      </c>
      <c r="F7737">
        <v>609</v>
      </c>
      <c r="G7737" t="s">
        <v>25</v>
      </c>
      <c r="H7737">
        <v>30</v>
      </c>
      <c r="I7737">
        <v>428.358</v>
      </c>
    </row>
    <row r="7738" spans="1:9" x14ac:dyDescent="0.3">
      <c r="A7738">
        <v>2537340</v>
      </c>
      <c r="B7738" s="1">
        <v>44814</v>
      </c>
      <c r="C7738" t="s">
        <v>22</v>
      </c>
      <c r="D7738">
        <v>203</v>
      </c>
      <c r="E7738">
        <v>30001328</v>
      </c>
      <c r="F7738">
        <v>609</v>
      </c>
      <c r="G7738" t="s">
        <v>25</v>
      </c>
      <c r="H7738">
        <v>30</v>
      </c>
      <c r="I7738">
        <v>428.358</v>
      </c>
    </row>
    <row r="7739" spans="1:9" x14ac:dyDescent="0.3">
      <c r="A7739">
        <v>2537341</v>
      </c>
      <c r="B7739" s="1">
        <v>44814</v>
      </c>
      <c r="C7739" t="s">
        <v>22</v>
      </c>
      <c r="D7739">
        <v>203</v>
      </c>
      <c r="E7739">
        <v>30001401</v>
      </c>
      <c r="F7739">
        <v>609</v>
      </c>
      <c r="G7739" t="s">
        <v>25</v>
      </c>
      <c r="H7739">
        <v>30</v>
      </c>
      <c r="I7739">
        <v>428.358</v>
      </c>
    </row>
    <row r="7740" spans="1:9" x14ac:dyDescent="0.3">
      <c r="A7740">
        <v>2537342</v>
      </c>
      <c r="B7740" s="1">
        <v>44814</v>
      </c>
      <c r="C7740" t="s">
        <v>22</v>
      </c>
      <c r="D7740">
        <v>203</v>
      </c>
      <c r="E7740">
        <v>30001460</v>
      </c>
      <c r="F7740">
        <v>609</v>
      </c>
      <c r="G7740" t="s">
        <v>25</v>
      </c>
      <c r="H7740">
        <v>100</v>
      </c>
      <c r="I7740">
        <v>2764.58</v>
      </c>
    </row>
    <row r="7741" spans="1:9" x14ac:dyDescent="0.3">
      <c r="A7741">
        <v>2537343</v>
      </c>
      <c r="B7741" s="1">
        <v>44814</v>
      </c>
      <c r="C7741" t="s">
        <v>22</v>
      </c>
      <c r="D7741">
        <v>203</v>
      </c>
      <c r="E7741">
        <v>30001280</v>
      </c>
      <c r="F7741">
        <v>609</v>
      </c>
      <c r="G7741" t="s">
        <v>25</v>
      </c>
      <c r="H7741">
        <v>100</v>
      </c>
      <c r="I7741">
        <v>3189.9</v>
      </c>
    </row>
    <row r="7742" spans="1:9" x14ac:dyDescent="0.3">
      <c r="A7742">
        <v>2537344</v>
      </c>
      <c r="B7742" s="1">
        <v>44814</v>
      </c>
      <c r="C7742" t="s">
        <v>22</v>
      </c>
      <c r="D7742">
        <v>203</v>
      </c>
      <c r="E7742">
        <v>30001279</v>
      </c>
      <c r="F7742">
        <v>609</v>
      </c>
      <c r="G7742" t="s">
        <v>25</v>
      </c>
      <c r="H7742">
        <v>100</v>
      </c>
      <c r="I7742">
        <v>3189.9</v>
      </c>
    </row>
    <row r="7743" spans="1:9" x14ac:dyDescent="0.3">
      <c r="A7743">
        <v>2537345</v>
      </c>
      <c r="B7743" s="1">
        <v>44814</v>
      </c>
      <c r="C7743" t="s">
        <v>22</v>
      </c>
      <c r="D7743">
        <v>203</v>
      </c>
      <c r="E7743">
        <v>30001278</v>
      </c>
      <c r="F7743">
        <v>609</v>
      </c>
      <c r="G7743" t="s">
        <v>25</v>
      </c>
      <c r="H7743">
        <v>100</v>
      </c>
      <c r="I7743">
        <v>3189.9</v>
      </c>
    </row>
    <row r="7744" spans="1:9" x14ac:dyDescent="0.3">
      <c r="A7744">
        <v>2537346</v>
      </c>
      <c r="B7744" s="1">
        <v>44814</v>
      </c>
      <c r="C7744" t="s">
        <v>42</v>
      </c>
      <c r="D7744">
        <v>203</v>
      </c>
      <c r="E7744">
        <v>30016003</v>
      </c>
      <c r="F7744">
        <v>609</v>
      </c>
      <c r="G7744" t="s">
        <v>25</v>
      </c>
      <c r="H7744">
        <v>100</v>
      </c>
      <c r="I7744">
        <v>3341.8</v>
      </c>
    </row>
    <row r="7745" spans="1:9" x14ac:dyDescent="0.3">
      <c r="A7745">
        <v>2537347</v>
      </c>
      <c r="B7745" s="1">
        <v>44814</v>
      </c>
      <c r="C7745" t="s">
        <v>32</v>
      </c>
      <c r="D7745">
        <v>203</v>
      </c>
      <c r="E7745">
        <v>30006037</v>
      </c>
      <c r="F7745">
        <v>609</v>
      </c>
      <c r="G7745" t="s">
        <v>25</v>
      </c>
      <c r="H7745">
        <v>100</v>
      </c>
      <c r="I7745">
        <v>850.64</v>
      </c>
    </row>
    <row r="7746" spans="1:9" x14ac:dyDescent="0.3">
      <c r="A7746">
        <v>2537348</v>
      </c>
      <c r="B7746" s="1">
        <v>44814</v>
      </c>
      <c r="C7746" t="s">
        <v>32</v>
      </c>
      <c r="D7746">
        <v>203</v>
      </c>
      <c r="E7746">
        <v>30006032</v>
      </c>
      <c r="F7746">
        <v>609</v>
      </c>
      <c r="G7746" t="s">
        <v>25</v>
      </c>
      <c r="H7746">
        <v>100</v>
      </c>
      <c r="I7746">
        <v>850.64</v>
      </c>
    </row>
    <row r="7747" spans="1:9" x14ac:dyDescent="0.3">
      <c r="A7747">
        <v>2537349</v>
      </c>
      <c r="B7747" s="1">
        <v>44814</v>
      </c>
      <c r="C7747" t="s">
        <v>32</v>
      </c>
      <c r="D7747">
        <v>203</v>
      </c>
      <c r="E7747">
        <v>30006031</v>
      </c>
      <c r="F7747">
        <v>609</v>
      </c>
      <c r="G7747" t="s">
        <v>25</v>
      </c>
      <c r="H7747">
        <v>100</v>
      </c>
      <c r="I7747">
        <v>1093.68</v>
      </c>
    </row>
    <row r="7748" spans="1:9" x14ac:dyDescent="0.3">
      <c r="A7748">
        <v>2537350</v>
      </c>
      <c r="B7748" s="1">
        <v>44814</v>
      </c>
      <c r="C7748" t="s">
        <v>32</v>
      </c>
      <c r="D7748">
        <v>203</v>
      </c>
      <c r="E7748">
        <v>30006050</v>
      </c>
      <c r="F7748">
        <v>609</v>
      </c>
      <c r="G7748" t="s">
        <v>25</v>
      </c>
      <c r="H7748">
        <v>200</v>
      </c>
      <c r="I7748">
        <v>1458.24</v>
      </c>
    </row>
    <row r="7749" spans="1:9" x14ac:dyDescent="0.3">
      <c r="A7749">
        <v>2537351</v>
      </c>
      <c r="B7749" s="1">
        <v>44814</v>
      </c>
      <c r="C7749" t="s">
        <v>32</v>
      </c>
      <c r="D7749">
        <v>203</v>
      </c>
      <c r="E7749">
        <v>30006049</v>
      </c>
      <c r="F7749">
        <v>609</v>
      </c>
      <c r="G7749" t="s">
        <v>25</v>
      </c>
      <c r="H7749">
        <v>200</v>
      </c>
      <c r="I7749">
        <v>1458.24</v>
      </c>
    </row>
    <row r="7750" spans="1:9" x14ac:dyDescent="0.3">
      <c r="A7750">
        <v>2537352</v>
      </c>
      <c r="B7750" s="1">
        <v>44814</v>
      </c>
      <c r="C7750" t="s">
        <v>32</v>
      </c>
      <c r="D7750">
        <v>204</v>
      </c>
      <c r="E7750">
        <v>30006023</v>
      </c>
      <c r="F7750">
        <v>603</v>
      </c>
      <c r="G7750" t="s">
        <v>14</v>
      </c>
      <c r="H7750">
        <v>1040</v>
      </c>
      <c r="I7750">
        <v>15481.647999999999</v>
      </c>
    </row>
    <row r="7751" spans="1:9" x14ac:dyDescent="0.3">
      <c r="A7751">
        <v>2537353</v>
      </c>
      <c r="B7751" s="1">
        <v>44814</v>
      </c>
      <c r="C7751" t="s">
        <v>32</v>
      </c>
      <c r="D7751">
        <v>204</v>
      </c>
      <c r="E7751">
        <v>30006032</v>
      </c>
      <c r="F7751">
        <v>603</v>
      </c>
      <c r="G7751" t="s">
        <v>14</v>
      </c>
      <c r="H7751">
        <v>2000</v>
      </c>
      <c r="I7751">
        <v>16405.2</v>
      </c>
    </row>
    <row r="7752" spans="1:9" x14ac:dyDescent="0.3">
      <c r="A7752">
        <v>2537354</v>
      </c>
      <c r="B7752" s="1">
        <v>44815</v>
      </c>
      <c r="C7752" t="s">
        <v>32</v>
      </c>
      <c r="D7752">
        <v>205</v>
      </c>
      <c r="E7752">
        <v>30006056</v>
      </c>
      <c r="F7752">
        <v>19</v>
      </c>
      <c r="G7752" t="s">
        <v>10</v>
      </c>
      <c r="H7752">
        <v>1850</v>
      </c>
      <c r="I7752">
        <v>21722.7</v>
      </c>
    </row>
    <row r="7753" spans="1:9" x14ac:dyDescent="0.3">
      <c r="A7753">
        <v>2537355</v>
      </c>
      <c r="B7753" s="1">
        <v>44815</v>
      </c>
      <c r="C7753" t="s">
        <v>32</v>
      </c>
      <c r="D7753">
        <v>206</v>
      </c>
      <c r="E7753">
        <v>30006048</v>
      </c>
      <c r="F7753">
        <v>560</v>
      </c>
      <c r="G7753" t="s">
        <v>13</v>
      </c>
      <c r="H7753">
        <v>1500</v>
      </c>
      <c r="I7753">
        <v>10197</v>
      </c>
    </row>
    <row r="7754" spans="1:9" x14ac:dyDescent="0.3">
      <c r="A7754">
        <v>2537356</v>
      </c>
      <c r="B7754" s="1">
        <v>44815</v>
      </c>
      <c r="C7754" t="s">
        <v>32</v>
      </c>
      <c r="D7754">
        <v>206</v>
      </c>
      <c r="E7754">
        <v>30006050</v>
      </c>
      <c r="F7754">
        <v>560</v>
      </c>
      <c r="G7754" t="s">
        <v>13</v>
      </c>
      <c r="H7754">
        <v>500</v>
      </c>
      <c r="I7754">
        <v>3399</v>
      </c>
    </row>
    <row r="7755" spans="1:9" x14ac:dyDescent="0.3">
      <c r="A7755">
        <v>2537357</v>
      </c>
      <c r="B7755" s="1">
        <v>44815</v>
      </c>
      <c r="C7755" t="s">
        <v>32</v>
      </c>
      <c r="D7755">
        <v>206</v>
      </c>
      <c r="E7755">
        <v>30006049</v>
      </c>
      <c r="F7755">
        <v>560</v>
      </c>
      <c r="G7755" t="s">
        <v>13</v>
      </c>
      <c r="H7755">
        <v>2700</v>
      </c>
      <c r="I7755">
        <v>18354.599999999999</v>
      </c>
    </row>
    <row r="7756" spans="1:9" x14ac:dyDescent="0.3">
      <c r="A7756">
        <v>2537358</v>
      </c>
      <c r="B7756" s="1">
        <v>44815</v>
      </c>
      <c r="C7756" t="s">
        <v>32</v>
      </c>
      <c r="D7756">
        <v>207</v>
      </c>
      <c r="E7756">
        <v>30006047</v>
      </c>
      <c r="F7756">
        <v>19</v>
      </c>
      <c r="G7756" t="s">
        <v>10</v>
      </c>
      <c r="H7756">
        <v>800</v>
      </c>
      <c r="I7756">
        <v>8528.4</v>
      </c>
    </row>
    <row r="7757" spans="1:9" x14ac:dyDescent="0.3">
      <c r="A7757">
        <v>2537359</v>
      </c>
      <c r="B7757" s="1">
        <v>44815</v>
      </c>
      <c r="C7757" t="s">
        <v>32</v>
      </c>
      <c r="D7757">
        <v>207</v>
      </c>
      <c r="E7757">
        <v>30006045</v>
      </c>
      <c r="F7757">
        <v>19</v>
      </c>
      <c r="G7757" t="s">
        <v>10</v>
      </c>
      <c r="H7757">
        <v>2500</v>
      </c>
      <c r="I7757">
        <v>26651.25</v>
      </c>
    </row>
    <row r="7758" spans="1:9" x14ac:dyDescent="0.3">
      <c r="A7758">
        <v>2537360</v>
      </c>
      <c r="B7758" s="1">
        <v>44815</v>
      </c>
      <c r="C7758" t="s">
        <v>30</v>
      </c>
      <c r="D7758">
        <v>208</v>
      </c>
      <c r="E7758">
        <v>30009028</v>
      </c>
      <c r="F7758">
        <v>19</v>
      </c>
      <c r="G7758" t="s">
        <v>10</v>
      </c>
      <c r="H7758">
        <v>400</v>
      </c>
      <c r="I7758">
        <v>3646.2</v>
      </c>
    </row>
    <row r="7759" spans="1:9" x14ac:dyDescent="0.3">
      <c r="A7759">
        <v>2537361</v>
      </c>
      <c r="B7759" s="1">
        <v>44815</v>
      </c>
      <c r="C7759" t="s">
        <v>30</v>
      </c>
      <c r="D7759">
        <v>208</v>
      </c>
      <c r="E7759">
        <v>30009027</v>
      </c>
      <c r="F7759">
        <v>19</v>
      </c>
      <c r="G7759" t="s">
        <v>10</v>
      </c>
      <c r="H7759">
        <v>400</v>
      </c>
      <c r="I7759">
        <v>3646.2</v>
      </c>
    </row>
    <row r="7760" spans="1:9" x14ac:dyDescent="0.3">
      <c r="A7760">
        <v>2537362</v>
      </c>
      <c r="B7760" s="1">
        <v>44815</v>
      </c>
      <c r="C7760" t="s">
        <v>30</v>
      </c>
      <c r="D7760">
        <v>208</v>
      </c>
      <c r="E7760">
        <v>30009025</v>
      </c>
      <c r="F7760">
        <v>19</v>
      </c>
      <c r="G7760" t="s">
        <v>10</v>
      </c>
      <c r="H7760">
        <v>400</v>
      </c>
      <c r="I7760">
        <v>2966.4</v>
      </c>
    </row>
    <row r="7761" spans="1:9" x14ac:dyDescent="0.3">
      <c r="A7761">
        <v>2537363</v>
      </c>
      <c r="B7761" s="1">
        <v>44815</v>
      </c>
      <c r="C7761" t="s">
        <v>30</v>
      </c>
      <c r="D7761">
        <v>208</v>
      </c>
      <c r="E7761">
        <v>30009026</v>
      </c>
      <c r="F7761">
        <v>19</v>
      </c>
      <c r="G7761" t="s">
        <v>10</v>
      </c>
      <c r="H7761">
        <v>400</v>
      </c>
      <c r="I7761">
        <v>2966.4</v>
      </c>
    </row>
    <row r="7762" spans="1:9" x14ac:dyDescent="0.3">
      <c r="A7762">
        <v>2537364</v>
      </c>
      <c r="B7762" s="1">
        <v>44815</v>
      </c>
      <c r="C7762" t="s">
        <v>9</v>
      </c>
      <c r="D7762">
        <v>208</v>
      </c>
      <c r="E7762">
        <v>30011026</v>
      </c>
      <c r="F7762">
        <v>19</v>
      </c>
      <c r="G7762" t="s">
        <v>10</v>
      </c>
      <c r="H7762">
        <v>500</v>
      </c>
      <c r="I7762">
        <v>5562</v>
      </c>
    </row>
    <row r="7763" spans="1:9" x14ac:dyDescent="0.3">
      <c r="A7763">
        <v>2537365</v>
      </c>
      <c r="B7763" s="1">
        <v>44815</v>
      </c>
      <c r="C7763" t="s">
        <v>30</v>
      </c>
      <c r="D7763">
        <v>208</v>
      </c>
      <c r="E7763">
        <v>30009024</v>
      </c>
      <c r="F7763">
        <v>19</v>
      </c>
      <c r="G7763" t="s">
        <v>10</v>
      </c>
      <c r="H7763">
        <v>500</v>
      </c>
      <c r="I7763">
        <v>11124</v>
      </c>
    </row>
    <row r="7764" spans="1:9" x14ac:dyDescent="0.3">
      <c r="A7764">
        <v>2537366</v>
      </c>
      <c r="B7764" s="1">
        <v>44815</v>
      </c>
      <c r="C7764" t="s">
        <v>32</v>
      </c>
      <c r="D7764">
        <v>209</v>
      </c>
      <c r="E7764">
        <v>30006047</v>
      </c>
      <c r="F7764">
        <v>19</v>
      </c>
      <c r="G7764" t="s">
        <v>10</v>
      </c>
      <c r="H7764">
        <v>800</v>
      </c>
      <c r="I7764">
        <v>8528.4</v>
      </c>
    </row>
    <row r="7765" spans="1:9" x14ac:dyDescent="0.3">
      <c r="A7765">
        <v>2537367</v>
      </c>
      <c r="B7765" s="1">
        <v>44815</v>
      </c>
      <c r="C7765" t="s">
        <v>32</v>
      </c>
      <c r="D7765">
        <v>209</v>
      </c>
      <c r="E7765">
        <v>30006045</v>
      </c>
      <c r="F7765">
        <v>19</v>
      </c>
      <c r="G7765" t="s">
        <v>10</v>
      </c>
      <c r="H7765">
        <v>2500</v>
      </c>
      <c r="I7765">
        <v>26651.25</v>
      </c>
    </row>
    <row r="7766" spans="1:9" x14ac:dyDescent="0.3">
      <c r="A7766">
        <v>2537368</v>
      </c>
      <c r="B7766" s="1">
        <v>44815</v>
      </c>
      <c r="C7766" t="s">
        <v>32</v>
      </c>
      <c r="D7766">
        <v>210</v>
      </c>
      <c r="E7766">
        <v>30006023</v>
      </c>
      <c r="F7766">
        <v>603</v>
      </c>
      <c r="G7766" t="s">
        <v>14</v>
      </c>
      <c r="H7766">
        <v>872</v>
      </c>
      <c r="I7766">
        <v>13202.951999999999</v>
      </c>
    </row>
    <row r="7767" spans="1:9" x14ac:dyDescent="0.3">
      <c r="A7767">
        <v>2537369</v>
      </c>
      <c r="B7767" s="1">
        <v>44815</v>
      </c>
      <c r="C7767" t="s">
        <v>32</v>
      </c>
      <c r="D7767">
        <v>210</v>
      </c>
      <c r="E7767">
        <v>30006048</v>
      </c>
      <c r="F7767">
        <v>603</v>
      </c>
      <c r="G7767" t="s">
        <v>14</v>
      </c>
      <c r="H7767">
        <v>50</v>
      </c>
      <c r="I7767">
        <v>378.52499999999998</v>
      </c>
    </row>
    <row r="7768" spans="1:9" x14ac:dyDescent="0.3">
      <c r="A7768">
        <v>2537370</v>
      </c>
      <c r="B7768" s="1">
        <v>44815</v>
      </c>
      <c r="C7768" t="s">
        <v>32</v>
      </c>
      <c r="D7768">
        <v>210</v>
      </c>
      <c r="E7768">
        <v>30006050</v>
      </c>
      <c r="F7768">
        <v>603</v>
      </c>
      <c r="G7768" t="s">
        <v>14</v>
      </c>
      <c r="H7768">
        <v>1550</v>
      </c>
      <c r="I7768">
        <v>11734.275</v>
      </c>
    </row>
    <row r="7769" spans="1:9" x14ac:dyDescent="0.3">
      <c r="A7769">
        <v>2537371</v>
      </c>
      <c r="B7769" s="1">
        <v>44815</v>
      </c>
      <c r="C7769" t="s">
        <v>32</v>
      </c>
      <c r="D7769">
        <v>210</v>
      </c>
      <c r="E7769">
        <v>30006049</v>
      </c>
      <c r="F7769">
        <v>603</v>
      </c>
      <c r="G7769" t="s">
        <v>14</v>
      </c>
      <c r="H7769">
        <v>924</v>
      </c>
      <c r="I7769">
        <v>6995.1419999999998</v>
      </c>
    </row>
    <row r="7770" spans="1:9" x14ac:dyDescent="0.3">
      <c r="A7770">
        <v>2537372</v>
      </c>
      <c r="B7770" s="1">
        <v>44815</v>
      </c>
      <c r="C7770" t="s">
        <v>32</v>
      </c>
      <c r="D7770">
        <v>211</v>
      </c>
      <c r="E7770">
        <v>30006047</v>
      </c>
      <c r="F7770">
        <v>39</v>
      </c>
      <c r="G7770" t="s">
        <v>10</v>
      </c>
      <c r="H7770">
        <v>400</v>
      </c>
      <c r="I7770">
        <v>4264.2</v>
      </c>
    </row>
    <row r="7771" spans="1:9" x14ac:dyDescent="0.3">
      <c r="A7771">
        <v>2537373</v>
      </c>
      <c r="B7771" s="1">
        <v>44815</v>
      </c>
      <c r="C7771" t="s">
        <v>32</v>
      </c>
      <c r="D7771">
        <v>211</v>
      </c>
      <c r="E7771">
        <v>30006045</v>
      </c>
      <c r="F7771">
        <v>39</v>
      </c>
      <c r="G7771" t="s">
        <v>10</v>
      </c>
      <c r="H7771">
        <v>2900</v>
      </c>
      <c r="I7771">
        <v>30915.45</v>
      </c>
    </row>
    <row r="7772" spans="1:9" x14ac:dyDescent="0.3">
      <c r="A7772">
        <v>2537374</v>
      </c>
      <c r="B7772" s="1">
        <v>44816</v>
      </c>
      <c r="C7772" t="s">
        <v>30</v>
      </c>
      <c r="D7772">
        <v>212</v>
      </c>
      <c r="E7772">
        <v>30009028</v>
      </c>
      <c r="F7772">
        <v>19</v>
      </c>
      <c r="G7772" t="s">
        <v>10</v>
      </c>
      <c r="H7772">
        <v>400</v>
      </c>
      <c r="I7772">
        <v>3669.8</v>
      </c>
    </row>
    <row r="7773" spans="1:9" x14ac:dyDescent="0.3">
      <c r="A7773">
        <v>2537375</v>
      </c>
      <c r="B7773" s="1">
        <v>44816</v>
      </c>
      <c r="C7773" t="s">
        <v>30</v>
      </c>
      <c r="D7773">
        <v>212</v>
      </c>
      <c r="E7773">
        <v>30009027</v>
      </c>
      <c r="F7773">
        <v>19</v>
      </c>
      <c r="G7773" t="s">
        <v>10</v>
      </c>
      <c r="H7773">
        <v>400</v>
      </c>
      <c r="I7773">
        <v>3669.8</v>
      </c>
    </row>
    <row r="7774" spans="1:9" x14ac:dyDescent="0.3">
      <c r="A7774">
        <v>2537376</v>
      </c>
      <c r="B7774" s="1">
        <v>44816</v>
      </c>
      <c r="C7774" t="s">
        <v>30</v>
      </c>
      <c r="D7774">
        <v>212</v>
      </c>
      <c r="E7774">
        <v>30009025</v>
      </c>
      <c r="F7774">
        <v>19</v>
      </c>
      <c r="G7774" t="s">
        <v>10</v>
      </c>
      <c r="H7774">
        <v>400</v>
      </c>
      <c r="I7774">
        <v>2985.6</v>
      </c>
    </row>
    <row r="7775" spans="1:9" x14ac:dyDescent="0.3">
      <c r="A7775">
        <v>2537377</v>
      </c>
      <c r="B7775" s="1">
        <v>44816</v>
      </c>
      <c r="C7775" t="s">
        <v>30</v>
      </c>
      <c r="D7775">
        <v>212</v>
      </c>
      <c r="E7775">
        <v>30009026</v>
      </c>
      <c r="F7775">
        <v>19</v>
      </c>
      <c r="G7775" t="s">
        <v>10</v>
      </c>
      <c r="H7775">
        <v>400</v>
      </c>
      <c r="I7775">
        <v>2985.6</v>
      </c>
    </row>
    <row r="7776" spans="1:9" x14ac:dyDescent="0.3">
      <c r="A7776">
        <v>2537378</v>
      </c>
      <c r="B7776" s="1">
        <v>44816</v>
      </c>
      <c r="C7776" t="s">
        <v>9</v>
      </c>
      <c r="D7776">
        <v>212</v>
      </c>
      <c r="E7776">
        <v>30011026</v>
      </c>
      <c r="F7776">
        <v>19</v>
      </c>
      <c r="G7776" t="s">
        <v>10</v>
      </c>
      <c r="H7776">
        <v>500</v>
      </c>
      <c r="I7776">
        <v>5598</v>
      </c>
    </row>
    <row r="7777" spans="1:9" x14ac:dyDescent="0.3">
      <c r="A7777">
        <v>2537379</v>
      </c>
      <c r="B7777" s="1">
        <v>44816</v>
      </c>
      <c r="C7777" t="s">
        <v>30</v>
      </c>
      <c r="D7777">
        <v>212</v>
      </c>
      <c r="E7777">
        <v>30009024</v>
      </c>
      <c r="F7777">
        <v>19</v>
      </c>
      <c r="G7777" t="s">
        <v>10</v>
      </c>
      <c r="H7777">
        <v>500</v>
      </c>
      <c r="I7777">
        <v>11196</v>
      </c>
    </row>
    <row r="7778" spans="1:9" x14ac:dyDescent="0.3">
      <c r="A7778">
        <v>2537380</v>
      </c>
      <c r="B7778" s="1">
        <v>44817</v>
      </c>
      <c r="C7778" t="s">
        <v>35</v>
      </c>
      <c r="D7778">
        <v>213</v>
      </c>
      <c r="E7778">
        <v>30001342</v>
      </c>
      <c r="F7778">
        <v>51</v>
      </c>
      <c r="G7778" t="s">
        <v>48</v>
      </c>
      <c r="H7778">
        <v>20</v>
      </c>
      <c r="I7778">
        <v>336.02</v>
      </c>
    </row>
    <row r="7779" spans="1:9" x14ac:dyDescent="0.3">
      <c r="A7779">
        <v>2537381</v>
      </c>
      <c r="B7779" s="1">
        <v>44817</v>
      </c>
      <c r="C7779" t="s">
        <v>35</v>
      </c>
      <c r="D7779">
        <v>213</v>
      </c>
      <c r="E7779">
        <v>30001340</v>
      </c>
      <c r="F7779">
        <v>51</v>
      </c>
      <c r="G7779" t="s">
        <v>48</v>
      </c>
      <c r="H7779">
        <v>20</v>
      </c>
      <c r="I7779">
        <v>336.02</v>
      </c>
    </row>
    <row r="7780" spans="1:9" x14ac:dyDescent="0.3">
      <c r="A7780">
        <v>2537382</v>
      </c>
      <c r="B7780" s="1">
        <v>44817</v>
      </c>
      <c r="C7780" t="s">
        <v>22</v>
      </c>
      <c r="D7780">
        <v>213</v>
      </c>
      <c r="E7780">
        <v>30001329</v>
      </c>
      <c r="F7780">
        <v>51</v>
      </c>
      <c r="G7780" t="s">
        <v>48</v>
      </c>
      <c r="H7780">
        <v>5</v>
      </c>
      <c r="I7780">
        <v>74.495000000000005</v>
      </c>
    </row>
    <row r="7781" spans="1:9" x14ac:dyDescent="0.3">
      <c r="A7781">
        <v>2537383</v>
      </c>
      <c r="B7781" s="1">
        <v>44817</v>
      </c>
      <c r="C7781" t="s">
        <v>22</v>
      </c>
      <c r="D7781">
        <v>213</v>
      </c>
      <c r="E7781">
        <v>30001328</v>
      </c>
      <c r="F7781">
        <v>51</v>
      </c>
      <c r="G7781" t="s">
        <v>48</v>
      </c>
      <c r="H7781">
        <v>5</v>
      </c>
      <c r="I7781">
        <v>74.495000000000005</v>
      </c>
    </row>
    <row r="7782" spans="1:9" x14ac:dyDescent="0.3">
      <c r="A7782">
        <v>2537384</v>
      </c>
      <c r="B7782" s="1">
        <v>44817</v>
      </c>
      <c r="C7782" t="s">
        <v>22</v>
      </c>
      <c r="D7782">
        <v>213</v>
      </c>
      <c r="E7782">
        <v>30001296</v>
      </c>
      <c r="F7782">
        <v>51</v>
      </c>
      <c r="G7782" t="s">
        <v>48</v>
      </c>
      <c r="H7782">
        <v>5</v>
      </c>
      <c r="I7782">
        <v>320.17</v>
      </c>
    </row>
    <row r="7783" spans="1:9" x14ac:dyDescent="0.3">
      <c r="A7783">
        <v>2537385</v>
      </c>
      <c r="B7783" s="1">
        <v>44817</v>
      </c>
      <c r="C7783" t="s">
        <v>22</v>
      </c>
      <c r="D7783">
        <v>213</v>
      </c>
      <c r="E7783">
        <v>30001295</v>
      </c>
      <c r="F7783">
        <v>51</v>
      </c>
      <c r="G7783" t="s">
        <v>48</v>
      </c>
      <c r="H7783">
        <v>5</v>
      </c>
      <c r="I7783">
        <v>320.17</v>
      </c>
    </row>
    <row r="7784" spans="1:9" x14ac:dyDescent="0.3">
      <c r="A7784">
        <v>2537386</v>
      </c>
      <c r="B7784" s="1">
        <v>44817</v>
      </c>
      <c r="C7784" t="s">
        <v>32</v>
      </c>
      <c r="D7784">
        <v>214</v>
      </c>
      <c r="E7784">
        <v>30006002</v>
      </c>
      <c r="F7784">
        <v>51</v>
      </c>
      <c r="G7784" t="s">
        <v>48</v>
      </c>
      <c r="H7784">
        <v>50</v>
      </c>
      <c r="I7784">
        <v>459.65</v>
      </c>
    </row>
    <row r="7785" spans="1:9" x14ac:dyDescent="0.3">
      <c r="A7785">
        <v>2537387</v>
      </c>
      <c r="B7785" s="1">
        <v>44817</v>
      </c>
      <c r="C7785" t="s">
        <v>32</v>
      </c>
      <c r="D7785">
        <v>214</v>
      </c>
      <c r="E7785">
        <v>30006023</v>
      </c>
      <c r="F7785">
        <v>51</v>
      </c>
      <c r="G7785" t="s">
        <v>48</v>
      </c>
      <c r="H7785">
        <v>50</v>
      </c>
      <c r="I7785">
        <v>776.65</v>
      </c>
    </row>
    <row r="7786" spans="1:9" x14ac:dyDescent="0.3">
      <c r="A7786">
        <v>2537388</v>
      </c>
      <c r="B7786" s="1">
        <v>44817</v>
      </c>
      <c r="C7786" t="s">
        <v>32</v>
      </c>
      <c r="D7786">
        <v>214</v>
      </c>
      <c r="E7786">
        <v>30006031</v>
      </c>
      <c r="F7786">
        <v>51</v>
      </c>
      <c r="G7786" t="s">
        <v>48</v>
      </c>
      <c r="H7786">
        <v>50</v>
      </c>
      <c r="I7786">
        <v>570.6</v>
      </c>
    </row>
    <row r="7787" spans="1:9" x14ac:dyDescent="0.3">
      <c r="A7787">
        <v>2537389</v>
      </c>
      <c r="B7787" s="1">
        <v>44817</v>
      </c>
      <c r="C7787" t="s">
        <v>32</v>
      </c>
      <c r="D7787">
        <v>214</v>
      </c>
      <c r="E7787">
        <v>30006004</v>
      </c>
      <c r="F7787">
        <v>51</v>
      </c>
      <c r="G7787" t="s">
        <v>48</v>
      </c>
      <c r="H7787">
        <v>50</v>
      </c>
      <c r="I7787">
        <v>459.65</v>
      </c>
    </row>
    <row r="7788" spans="1:9" x14ac:dyDescent="0.3">
      <c r="A7788">
        <v>2537390</v>
      </c>
      <c r="B7788" s="1">
        <v>44817</v>
      </c>
      <c r="C7788" t="s">
        <v>32</v>
      </c>
      <c r="D7788">
        <v>214</v>
      </c>
      <c r="E7788">
        <v>30006003</v>
      </c>
      <c r="F7788">
        <v>51</v>
      </c>
      <c r="G7788" t="s">
        <v>48</v>
      </c>
      <c r="H7788">
        <v>120</v>
      </c>
      <c r="I7788">
        <v>1103.1600000000001</v>
      </c>
    </row>
    <row r="7789" spans="1:9" x14ac:dyDescent="0.3">
      <c r="A7789">
        <v>2537391</v>
      </c>
      <c r="B7789" s="1">
        <v>44817</v>
      </c>
      <c r="C7789" t="s">
        <v>9</v>
      </c>
      <c r="D7789">
        <v>216</v>
      </c>
      <c r="E7789">
        <v>30011026</v>
      </c>
      <c r="F7789">
        <v>39</v>
      </c>
      <c r="G7789" t="s">
        <v>10</v>
      </c>
      <c r="H7789">
        <v>900</v>
      </c>
      <c r="I7789">
        <v>10270.799999999999</v>
      </c>
    </row>
    <row r="7790" spans="1:9" x14ac:dyDescent="0.3">
      <c r="A7790">
        <v>2537392</v>
      </c>
      <c r="B7790" s="1">
        <v>44817</v>
      </c>
      <c r="C7790" t="s">
        <v>30</v>
      </c>
      <c r="D7790">
        <v>216</v>
      </c>
      <c r="E7790">
        <v>30009024</v>
      </c>
      <c r="F7790">
        <v>39</v>
      </c>
      <c r="G7790" t="s">
        <v>10</v>
      </c>
      <c r="H7790">
        <v>750</v>
      </c>
      <c r="I7790">
        <v>17118</v>
      </c>
    </row>
    <row r="7791" spans="1:9" x14ac:dyDescent="0.3">
      <c r="A7791">
        <v>2537393</v>
      </c>
      <c r="B7791" s="1">
        <v>44817</v>
      </c>
      <c r="C7791" t="s">
        <v>22</v>
      </c>
      <c r="D7791">
        <v>216</v>
      </c>
      <c r="E7791">
        <v>30001443</v>
      </c>
      <c r="F7791">
        <v>39</v>
      </c>
      <c r="G7791" t="s">
        <v>10</v>
      </c>
      <c r="H7791">
        <v>500</v>
      </c>
      <c r="I7791">
        <v>8083.5</v>
      </c>
    </row>
    <row r="7792" spans="1:9" x14ac:dyDescent="0.3">
      <c r="A7792">
        <v>2537394</v>
      </c>
      <c r="B7792" s="1">
        <v>44817</v>
      </c>
      <c r="C7792" t="s">
        <v>22</v>
      </c>
      <c r="D7792">
        <v>216</v>
      </c>
      <c r="E7792">
        <v>30001442</v>
      </c>
      <c r="F7792">
        <v>39</v>
      </c>
      <c r="G7792" t="s">
        <v>10</v>
      </c>
      <c r="H7792">
        <v>500</v>
      </c>
      <c r="I7792">
        <v>8083.5</v>
      </c>
    </row>
    <row r="7793" spans="1:9" x14ac:dyDescent="0.3">
      <c r="A7793">
        <v>2537395</v>
      </c>
      <c r="B7793" s="1">
        <v>44817</v>
      </c>
      <c r="C7793" t="s">
        <v>32</v>
      </c>
      <c r="D7793">
        <v>215</v>
      </c>
      <c r="E7793">
        <v>30006047</v>
      </c>
      <c r="F7793">
        <v>21</v>
      </c>
      <c r="G7793" t="s">
        <v>10</v>
      </c>
      <c r="H7793">
        <v>350</v>
      </c>
      <c r="I7793">
        <v>3772.3</v>
      </c>
    </row>
    <row r="7794" spans="1:9" x14ac:dyDescent="0.3">
      <c r="A7794">
        <v>2537396</v>
      </c>
      <c r="B7794" s="1">
        <v>44817</v>
      </c>
      <c r="C7794" t="s">
        <v>32</v>
      </c>
      <c r="D7794">
        <v>215</v>
      </c>
      <c r="E7794">
        <v>30006046</v>
      </c>
      <c r="F7794">
        <v>21</v>
      </c>
      <c r="G7794" t="s">
        <v>10</v>
      </c>
      <c r="H7794">
        <v>900</v>
      </c>
      <c r="I7794">
        <v>9700.2000000000007</v>
      </c>
    </row>
    <row r="7795" spans="1:9" x14ac:dyDescent="0.3">
      <c r="A7795">
        <v>2537397</v>
      </c>
      <c r="B7795" s="1">
        <v>44817</v>
      </c>
      <c r="C7795" t="s">
        <v>32</v>
      </c>
      <c r="D7795">
        <v>215</v>
      </c>
      <c r="E7795">
        <v>30006045</v>
      </c>
      <c r="F7795">
        <v>21</v>
      </c>
      <c r="G7795" t="s">
        <v>10</v>
      </c>
      <c r="H7795">
        <v>2000</v>
      </c>
      <c r="I7795">
        <v>21556</v>
      </c>
    </row>
    <row r="7796" spans="1:9" x14ac:dyDescent="0.3">
      <c r="A7796">
        <v>2537398</v>
      </c>
      <c r="B7796" s="1">
        <v>44817</v>
      </c>
      <c r="C7796" t="s">
        <v>32</v>
      </c>
      <c r="D7796">
        <v>217</v>
      </c>
      <c r="E7796">
        <v>30006047</v>
      </c>
      <c r="F7796">
        <v>19</v>
      </c>
      <c r="G7796" t="s">
        <v>10</v>
      </c>
      <c r="H7796">
        <v>400</v>
      </c>
      <c r="I7796">
        <v>4311.2</v>
      </c>
    </row>
    <row r="7797" spans="1:9" x14ac:dyDescent="0.3">
      <c r="A7797">
        <v>2537399</v>
      </c>
      <c r="B7797" s="1">
        <v>44817</v>
      </c>
      <c r="C7797" t="s">
        <v>32</v>
      </c>
      <c r="D7797">
        <v>217</v>
      </c>
      <c r="E7797">
        <v>30006046</v>
      </c>
      <c r="F7797">
        <v>19</v>
      </c>
      <c r="G7797" t="s">
        <v>10</v>
      </c>
      <c r="H7797">
        <v>900</v>
      </c>
      <c r="I7797">
        <v>9700.2000000000007</v>
      </c>
    </row>
    <row r="7798" spans="1:9" x14ac:dyDescent="0.3">
      <c r="A7798">
        <v>2537400</v>
      </c>
      <c r="B7798" s="1">
        <v>44817</v>
      </c>
      <c r="C7798" t="s">
        <v>32</v>
      </c>
      <c r="D7798">
        <v>217</v>
      </c>
      <c r="E7798">
        <v>30006045</v>
      </c>
      <c r="F7798">
        <v>19</v>
      </c>
      <c r="G7798" t="s">
        <v>10</v>
      </c>
      <c r="H7798">
        <v>2013</v>
      </c>
      <c r="I7798">
        <v>21696.114000000001</v>
      </c>
    </row>
    <row r="7799" spans="1:9" x14ac:dyDescent="0.3">
      <c r="A7799">
        <v>2537401</v>
      </c>
      <c r="B7799" s="1">
        <v>44817</v>
      </c>
      <c r="C7799" t="s">
        <v>9</v>
      </c>
      <c r="D7799">
        <v>218</v>
      </c>
      <c r="E7799">
        <v>30011026</v>
      </c>
      <c r="F7799">
        <v>39</v>
      </c>
      <c r="G7799" t="s">
        <v>10</v>
      </c>
      <c r="H7799">
        <v>900</v>
      </c>
      <c r="I7799">
        <v>10270.799999999999</v>
      </c>
    </row>
    <row r="7800" spans="1:9" x14ac:dyDescent="0.3">
      <c r="A7800">
        <v>2537402</v>
      </c>
      <c r="B7800" s="1">
        <v>44817</v>
      </c>
      <c r="C7800" t="s">
        <v>30</v>
      </c>
      <c r="D7800">
        <v>218</v>
      </c>
      <c r="E7800">
        <v>30009024</v>
      </c>
      <c r="F7800">
        <v>39</v>
      </c>
      <c r="G7800" t="s">
        <v>10</v>
      </c>
      <c r="H7800">
        <v>750</v>
      </c>
      <c r="I7800">
        <v>17118</v>
      </c>
    </row>
    <row r="7801" spans="1:9" x14ac:dyDescent="0.3">
      <c r="A7801">
        <v>2537403</v>
      </c>
      <c r="B7801" s="1">
        <v>44817</v>
      </c>
      <c r="C7801" t="s">
        <v>22</v>
      </c>
      <c r="D7801">
        <v>218</v>
      </c>
      <c r="E7801">
        <v>30001445</v>
      </c>
      <c r="F7801">
        <v>39</v>
      </c>
      <c r="G7801" t="s">
        <v>10</v>
      </c>
      <c r="H7801">
        <v>250</v>
      </c>
      <c r="I7801">
        <v>4041.75</v>
      </c>
    </row>
    <row r="7802" spans="1:9" x14ac:dyDescent="0.3">
      <c r="A7802">
        <v>2537404</v>
      </c>
      <c r="B7802" s="1">
        <v>44817</v>
      </c>
      <c r="C7802" t="s">
        <v>22</v>
      </c>
      <c r="D7802">
        <v>218</v>
      </c>
      <c r="E7802">
        <v>30001444</v>
      </c>
      <c r="F7802">
        <v>39</v>
      </c>
      <c r="G7802" t="s">
        <v>10</v>
      </c>
      <c r="H7802">
        <v>750</v>
      </c>
      <c r="I7802">
        <v>12125.25</v>
      </c>
    </row>
    <row r="7803" spans="1:9" x14ac:dyDescent="0.3">
      <c r="A7803">
        <v>2537405</v>
      </c>
      <c r="B7803" s="1">
        <v>44818</v>
      </c>
      <c r="C7803" t="s">
        <v>32</v>
      </c>
      <c r="D7803">
        <v>219</v>
      </c>
      <c r="E7803">
        <v>30006046</v>
      </c>
      <c r="F7803">
        <v>19</v>
      </c>
      <c r="G7803" t="s">
        <v>10</v>
      </c>
      <c r="H7803">
        <v>3300</v>
      </c>
      <c r="I7803">
        <v>35862.75</v>
      </c>
    </row>
    <row r="7804" spans="1:9" x14ac:dyDescent="0.3">
      <c r="A7804">
        <v>2537406</v>
      </c>
      <c r="B7804" s="1">
        <v>44818</v>
      </c>
      <c r="C7804" t="s">
        <v>32</v>
      </c>
      <c r="D7804">
        <v>220</v>
      </c>
      <c r="E7804">
        <v>30006047</v>
      </c>
      <c r="F7804">
        <v>7</v>
      </c>
      <c r="G7804" t="s">
        <v>10</v>
      </c>
      <c r="H7804">
        <v>350</v>
      </c>
      <c r="I7804">
        <v>3803.625</v>
      </c>
    </row>
    <row r="7805" spans="1:9" x14ac:dyDescent="0.3">
      <c r="A7805">
        <v>2537407</v>
      </c>
      <c r="B7805" s="1">
        <v>44818</v>
      </c>
      <c r="C7805" t="s">
        <v>32</v>
      </c>
      <c r="D7805">
        <v>220</v>
      </c>
      <c r="E7805">
        <v>30006046</v>
      </c>
      <c r="F7805">
        <v>7</v>
      </c>
      <c r="G7805" t="s">
        <v>10</v>
      </c>
      <c r="H7805">
        <v>1000</v>
      </c>
      <c r="I7805">
        <v>10867.5</v>
      </c>
    </row>
    <row r="7806" spans="1:9" x14ac:dyDescent="0.3">
      <c r="A7806">
        <v>2537408</v>
      </c>
      <c r="B7806" s="1">
        <v>44818</v>
      </c>
      <c r="C7806" t="s">
        <v>32</v>
      </c>
      <c r="D7806">
        <v>220</v>
      </c>
      <c r="E7806">
        <v>30006045</v>
      </c>
      <c r="F7806">
        <v>7</v>
      </c>
      <c r="G7806" t="s">
        <v>10</v>
      </c>
      <c r="H7806">
        <v>1500</v>
      </c>
      <c r="I7806">
        <v>16301.25</v>
      </c>
    </row>
    <row r="7807" spans="1:9" x14ac:dyDescent="0.3">
      <c r="A7807">
        <v>2537409</v>
      </c>
      <c r="B7807" s="1">
        <v>44818</v>
      </c>
      <c r="C7807" t="s">
        <v>32</v>
      </c>
      <c r="D7807">
        <v>221</v>
      </c>
      <c r="E7807">
        <v>30006047</v>
      </c>
      <c r="F7807">
        <v>7</v>
      </c>
      <c r="G7807" t="s">
        <v>10</v>
      </c>
      <c r="H7807">
        <v>560</v>
      </c>
      <c r="I7807">
        <v>6085.8</v>
      </c>
    </row>
    <row r="7808" spans="1:9" x14ac:dyDescent="0.3">
      <c r="A7808">
        <v>2537410</v>
      </c>
      <c r="B7808" s="1">
        <v>44818</v>
      </c>
      <c r="C7808" t="s">
        <v>32</v>
      </c>
      <c r="D7808">
        <v>221</v>
      </c>
      <c r="E7808">
        <v>30006046</v>
      </c>
      <c r="F7808">
        <v>7</v>
      </c>
      <c r="G7808" t="s">
        <v>10</v>
      </c>
      <c r="H7808">
        <v>1203</v>
      </c>
      <c r="I7808">
        <v>13073.602500000001</v>
      </c>
    </row>
    <row r="7809" spans="1:9" x14ac:dyDescent="0.3">
      <c r="A7809">
        <v>2537411</v>
      </c>
      <c r="B7809" s="1">
        <v>44818</v>
      </c>
      <c r="C7809" t="s">
        <v>32</v>
      </c>
      <c r="D7809">
        <v>221</v>
      </c>
      <c r="E7809">
        <v>30006045</v>
      </c>
      <c r="F7809">
        <v>7</v>
      </c>
      <c r="G7809" t="s">
        <v>10</v>
      </c>
      <c r="H7809">
        <v>1087</v>
      </c>
      <c r="I7809">
        <v>11812.9725</v>
      </c>
    </row>
    <row r="7810" spans="1:9" x14ac:dyDescent="0.3">
      <c r="A7810">
        <v>2537412</v>
      </c>
      <c r="B7810" s="1">
        <v>44823</v>
      </c>
      <c r="C7810" t="s">
        <v>32</v>
      </c>
      <c r="D7810">
        <v>222</v>
      </c>
      <c r="E7810">
        <v>30006045</v>
      </c>
      <c r="F7810">
        <v>19</v>
      </c>
      <c r="G7810" t="s">
        <v>10</v>
      </c>
      <c r="H7810">
        <v>3300</v>
      </c>
      <c r="I7810">
        <v>36204.300000000003</v>
      </c>
    </row>
    <row r="7811" spans="1:9" x14ac:dyDescent="0.3">
      <c r="A7811">
        <v>2537413</v>
      </c>
      <c r="B7811" s="1">
        <v>44823</v>
      </c>
      <c r="C7811" t="s">
        <v>32</v>
      </c>
      <c r="D7811">
        <v>223</v>
      </c>
      <c r="E7811">
        <v>30006003</v>
      </c>
      <c r="F7811">
        <v>603</v>
      </c>
      <c r="G7811" t="s">
        <v>14</v>
      </c>
      <c r="H7811">
        <v>4182</v>
      </c>
      <c r="I7811">
        <v>38566.404000000002</v>
      </c>
    </row>
    <row r="7812" spans="1:9" x14ac:dyDescent="0.3">
      <c r="A7812">
        <v>2537414</v>
      </c>
      <c r="B7812" s="1">
        <v>44823</v>
      </c>
      <c r="C7812" t="s">
        <v>32</v>
      </c>
      <c r="D7812">
        <v>223</v>
      </c>
      <c r="E7812">
        <v>30006030</v>
      </c>
      <c r="F7812">
        <v>603</v>
      </c>
      <c r="G7812" t="s">
        <v>14</v>
      </c>
      <c r="H7812">
        <v>526</v>
      </c>
      <c r="I7812">
        <v>6356.1840000000002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B1F6-5C03-4166-8C50-27E0F139A10F}">
  <dimension ref="A3:B13"/>
  <sheetViews>
    <sheetView workbookViewId="0">
      <selection activeCell="F7" sqref="F7"/>
    </sheetView>
  </sheetViews>
  <sheetFormatPr defaultRowHeight="14.4" x14ac:dyDescent="0.3"/>
  <cols>
    <col min="1" max="1" width="12.5546875" bestFit="1" customWidth="1"/>
    <col min="2" max="2" width="16.33203125" bestFit="1" customWidth="1"/>
  </cols>
  <sheetData>
    <row r="3" spans="1:2" x14ac:dyDescent="0.3">
      <c r="A3" s="2" t="s">
        <v>49</v>
      </c>
      <c r="B3" t="s">
        <v>51</v>
      </c>
    </row>
    <row r="4" spans="1:2" x14ac:dyDescent="0.3">
      <c r="A4" s="3" t="s">
        <v>36</v>
      </c>
      <c r="B4">
        <v>38216.677199999998</v>
      </c>
    </row>
    <row r="5" spans="1:2" ht="15" customHeight="1" x14ac:dyDescent="0.3">
      <c r="A5" s="3" t="s">
        <v>35</v>
      </c>
      <c r="B5">
        <v>2219519.1989630004</v>
      </c>
    </row>
    <row r="6" spans="1:2" x14ac:dyDescent="0.3">
      <c r="A6" s="3" t="s">
        <v>27</v>
      </c>
      <c r="B6">
        <v>64966.603487499997</v>
      </c>
    </row>
    <row r="7" spans="1:2" x14ac:dyDescent="0.3">
      <c r="A7" s="3" t="s">
        <v>22</v>
      </c>
      <c r="B7">
        <v>7355145.0971404044</v>
      </c>
    </row>
    <row r="8" spans="1:2" x14ac:dyDescent="0.3">
      <c r="A8" s="3" t="s">
        <v>9</v>
      </c>
      <c r="B8">
        <v>1040931.1354045001</v>
      </c>
    </row>
    <row r="9" spans="1:2" x14ac:dyDescent="0.3">
      <c r="A9" s="3" t="s">
        <v>19</v>
      </c>
      <c r="B9">
        <v>287485.27668039995</v>
      </c>
    </row>
    <row r="10" spans="1:2" x14ac:dyDescent="0.3">
      <c r="A10" s="3" t="s">
        <v>32</v>
      </c>
      <c r="B10">
        <v>10099882.435474891</v>
      </c>
    </row>
    <row r="11" spans="1:2" x14ac:dyDescent="0.3">
      <c r="A11" s="3" t="s">
        <v>30</v>
      </c>
      <c r="B11">
        <v>2598714.314041601</v>
      </c>
    </row>
    <row r="12" spans="1:2" x14ac:dyDescent="0.3">
      <c r="A12" s="3" t="s">
        <v>41</v>
      </c>
      <c r="B12">
        <v>197815.17140999995</v>
      </c>
    </row>
    <row r="13" spans="1:2" x14ac:dyDescent="0.3">
      <c r="A13" s="3" t="s">
        <v>42</v>
      </c>
      <c r="B13">
        <v>6141.5316000000003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566FE-0A67-4198-A0F0-E23A0A76E14A}">
  <dimension ref="A3:B7"/>
  <sheetViews>
    <sheetView workbookViewId="0">
      <selection activeCell="J26" sqref="J26"/>
    </sheetView>
  </sheetViews>
  <sheetFormatPr defaultRowHeight="14.4" x14ac:dyDescent="0.3"/>
  <cols>
    <col min="1" max="1" width="12.5546875" bestFit="1" customWidth="1"/>
    <col min="2" max="2" width="16.33203125" bestFit="1" customWidth="1"/>
  </cols>
  <sheetData>
    <row r="3" spans="1:2" x14ac:dyDescent="0.3">
      <c r="A3" s="2" t="s">
        <v>49</v>
      </c>
      <c r="B3" t="s">
        <v>51</v>
      </c>
    </row>
    <row r="4" spans="1:2" x14ac:dyDescent="0.3">
      <c r="A4" s="3" t="s">
        <v>50</v>
      </c>
      <c r="B4">
        <v>1235398.8643499988</v>
      </c>
    </row>
    <row r="5" spans="1:2" x14ac:dyDescent="0.3">
      <c r="A5" s="3" t="s">
        <v>57</v>
      </c>
      <c r="B5">
        <v>2362352.5430100025</v>
      </c>
    </row>
    <row r="6" spans="1:2" x14ac:dyDescent="0.3">
      <c r="A6" s="3" t="s">
        <v>58</v>
      </c>
      <c r="B6">
        <v>7227901.468052919</v>
      </c>
    </row>
    <row r="7" spans="1:2" x14ac:dyDescent="0.3">
      <c r="A7" s="3" t="s">
        <v>59</v>
      </c>
      <c r="B7">
        <v>13083164.56598937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6BE2-474F-4532-A5B0-68CAA5225D2F}">
  <dimension ref="A3:E8"/>
  <sheetViews>
    <sheetView workbookViewId="0">
      <selection activeCell="M19" sqref="M19"/>
    </sheetView>
  </sheetViews>
  <sheetFormatPr defaultRowHeight="14.4" x14ac:dyDescent="0.3"/>
  <cols>
    <col min="1" max="1" width="16.33203125" bestFit="1" customWidth="1"/>
    <col min="2" max="2" width="15.5546875" bestFit="1" customWidth="1"/>
    <col min="3" max="6" width="12" bestFit="1" customWidth="1"/>
  </cols>
  <sheetData>
    <row r="3" spans="1:5" x14ac:dyDescent="0.3">
      <c r="A3" s="2" t="s">
        <v>51</v>
      </c>
      <c r="B3" s="2" t="s">
        <v>52</v>
      </c>
    </row>
    <row r="4" spans="1:5" x14ac:dyDescent="0.3">
      <c r="A4" s="2" t="s">
        <v>49</v>
      </c>
      <c r="B4" t="s">
        <v>50</v>
      </c>
      <c r="C4" t="s">
        <v>57</v>
      </c>
      <c r="D4" t="s">
        <v>58</v>
      </c>
      <c r="E4" t="s">
        <v>59</v>
      </c>
    </row>
    <row r="5" spans="1:5" x14ac:dyDescent="0.3">
      <c r="A5" s="3" t="s">
        <v>60</v>
      </c>
      <c r="C5">
        <v>735080.93063999899</v>
      </c>
      <c r="D5">
        <v>1356148.8649629955</v>
      </c>
      <c r="E5">
        <v>5130835.6798594007</v>
      </c>
    </row>
    <row r="6" spans="1:5" x14ac:dyDescent="0.3">
      <c r="A6" s="3" t="s">
        <v>53</v>
      </c>
      <c r="B6">
        <v>249310.93680000008</v>
      </c>
      <c r="C6">
        <v>243180.49213000026</v>
      </c>
      <c r="D6">
        <v>869976.36059389985</v>
      </c>
      <c r="E6">
        <v>3791404.4042699994</v>
      </c>
    </row>
    <row r="7" spans="1:5" x14ac:dyDescent="0.3">
      <c r="A7" s="3" t="s">
        <v>54</v>
      </c>
      <c r="B7">
        <v>180808.05023000005</v>
      </c>
      <c r="C7">
        <v>605035.75676000037</v>
      </c>
      <c r="D7">
        <v>1473326.3408626006</v>
      </c>
      <c r="E7">
        <v>4160924.481859996</v>
      </c>
    </row>
    <row r="8" spans="1:5" x14ac:dyDescent="0.3">
      <c r="A8" s="3" t="s">
        <v>55</v>
      </c>
      <c r="B8">
        <v>805279.8773200002</v>
      </c>
      <c r="C8">
        <v>779055.36347999994</v>
      </c>
      <c r="D8">
        <v>3528449.9016333972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8275B-9821-4763-95D1-CF844A9798DB}">
  <dimension ref="A3:B6"/>
  <sheetViews>
    <sheetView workbookViewId="0">
      <selection activeCell="D21" sqref="D21"/>
    </sheetView>
  </sheetViews>
  <sheetFormatPr defaultRowHeight="14.4" x14ac:dyDescent="0.3"/>
  <cols>
    <col min="1" max="1" width="12.5546875" bestFit="1" customWidth="1"/>
    <col min="2" max="2" width="16.33203125" bestFit="1" customWidth="1"/>
  </cols>
  <sheetData>
    <row r="3" spans="1:2" x14ac:dyDescent="0.3">
      <c r="A3" s="2" t="s">
        <v>49</v>
      </c>
      <c r="B3" t="s">
        <v>51</v>
      </c>
    </row>
    <row r="4" spans="1:2" x14ac:dyDescent="0.3">
      <c r="A4" s="3" t="s">
        <v>13</v>
      </c>
      <c r="B4" s="4">
        <v>8.4189765190449822E-2</v>
      </c>
    </row>
    <row r="5" spans="1:2" x14ac:dyDescent="0.3">
      <c r="A5" s="3" t="s">
        <v>14</v>
      </c>
      <c r="B5" s="4">
        <v>0.14550608950199967</v>
      </c>
    </row>
    <row r="6" spans="1:2" x14ac:dyDescent="0.3">
      <c r="A6" s="3" t="s">
        <v>10</v>
      </c>
      <c r="B6" s="4">
        <v>0.77030414530755065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E6CB5A-E3DB-4582-92D5-4ACDFE8F9F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 BOARD</vt:lpstr>
      <vt:lpstr> SALES DATA  </vt:lpstr>
      <vt:lpstr>CATEGORY WISE SALES</vt:lpstr>
      <vt:lpstr>YEAR WISE SALES </vt:lpstr>
      <vt:lpstr>QTR WISE SALES</vt:lpstr>
      <vt:lpstr>DESTINATION WISE TOP 3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Joshi</dc:creator>
  <cp:lastModifiedBy>HP</cp:lastModifiedBy>
  <dcterms:created xsi:type="dcterms:W3CDTF">2025-07-05T09:57:51Z</dcterms:created>
  <dcterms:modified xsi:type="dcterms:W3CDTF">2026-01-16T05:42:05Z</dcterms:modified>
</cp:coreProperties>
</file>