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CDF4DC-3E0C-437D-80BB-7B0165D5965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<sst xmlns="http://schemas.openxmlformats.org/spreadsheetml/2006/main" count="18" uniqueCount="18">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</sst>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E19" sqref="E19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IF(D9&gt;=18,"ADULT","MINOR")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>IF(D10&gt;=16,"ELIGIBLE","NOT ELIGIBLE")</f>
        <v>ELIGIBLE</v>
      </c>
      <c r="F10" s="12" t="str">
        <f>IF(D10&gt;=18,"ADULT","MINOR")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>IF(D11&gt;=16,"ELIGIBLE","NOT ELIGIBLE")</f>
        <v>NOT ELIGIBLE</v>
      </c>
      <c r="F11" s="12" t="str">
        <f>IF(D11&gt;=18,"ADULT","MINOR")</f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>IF(D12&gt;=16,"ELIGIBLE","NOT ELIGIBLE")</f>
        <v>ELIGIBLE</v>
      </c>
      <c r="F12" s="12" t="str">
        <f>IF(D12&gt;=18,"ADULT","MINOR")</f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>IF(D13&gt;=16,"ELIGIBLE","NOT ELIGIBLE")</f>
        <v>ELIGIBLE</v>
      </c>
      <c r="F13" s="12" t="str">
        <f>IF(D13&gt;=18,"ADULT","MINOR")</f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>IF(D14&gt;=16,"ELIGIBLE","NOT ELIGIBLE")</f>
        <v>NOT ELIGIBLE</v>
      </c>
      <c r="F14" s="12" t="str">
        <f>IF(D14&gt;=18,"ADULT","MINOR")</f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>IF(D15&gt;=16,"ELIGIBLE","NOT ELIGIBLE")</f>
        <v>ELIGIBLE</v>
      </c>
      <c r="F15" s="12" t="str">
        <f>IF(D15&gt;=18,"ADULT","MINOR")</f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>IF(D16&gt;=16,"ELIGIBLE","NOT ELIGIBLE")</f>
        <v>ELIGIBLE</v>
      </c>
      <c r="F16" s="12" t="str">
        <f>IF(D16&gt;=18,"ADULT","MINOR")</f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2025-12-25T06:39:52Z</dcterms:modified>
  <cp:category/>
  <cp:contentStatus/>
</cp:coreProperties>
</file>