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/>
  <mc:AlternateContent xmlns:mc="http://schemas.openxmlformats.org/markup-compatibility/2006">
    <mc:Choice Requires="x15">
      <x15ac:absPath xmlns:x15ac="http://schemas.microsoft.com/office/spreadsheetml/2010/11/ac" url="E:\TRON\SPA Projects\SPA new\"/>
    </mc:Choice>
  </mc:AlternateContent>
  <xr:revisionPtr revIDLastSave="0" documentId="13_ncr:1_{0A8A1DE5-6E51-4A79-B020-B704ADEE78FB}" xr6:coauthVersionLast="36" xr6:coauthVersionMax="36" xr10:uidLastSave="{00000000-0000-0000-0000-000000000000}"/>
  <bookViews>
    <workbookView xWindow="0" yWindow="0" windowWidth="13224" windowHeight="5640" activeTab="5" xr2:uid="{00000000-000D-0000-FFFF-FFFF00000000}"/>
  </bookViews>
  <sheets>
    <sheet name="Summary" sheetId="1" r:id="rId1"/>
    <sheet name="Login" sheetId="11" r:id="rId2"/>
    <sheet name="Create Invoice " sheetId="2" r:id="rId3"/>
    <sheet name="Invoice List" sheetId="3" r:id="rId4"/>
    <sheet name="Business Setting" sheetId="16" r:id="rId5"/>
    <sheet name="Print Page" sheetId="15" r:id="rId6"/>
  </sheets>
  <calcPr calcId="124519"/>
</workbook>
</file>

<file path=xl/sharedStrings.xml><?xml version="1.0" encoding="utf-8"?>
<sst xmlns="http://schemas.openxmlformats.org/spreadsheetml/2006/main" count="356" uniqueCount="206">
  <si>
    <t>Tested Modules</t>
  </si>
  <si>
    <t>Status</t>
  </si>
  <si>
    <t>Comment</t>
  </si>
  <si>
    <t>Feature Id</t>
  </si>
  <si>
    <t>Module</t>
  </si>
  <si>
    <t>Submodule</t>
  </si>
  <si>
    <t>Test Scenarios</t>
  </si>
  <si>
    <t>Test case ID</t>
  </si>
  <si>
    <t>Test Cases</t>
  </si>
  <si>
    <t>Test Steps</t>
  </si>
  <si>
    <t>Expected Results</t>
  </si>
  <si>
    <t>Pass/ Fail</t>
  </si>
  <si>
    <t>Remarks</t>
  </si>
  <si>
    <t>Sr.No.</t>
  </si>
  <si>
    <t>Login</t>
  </si>
  <si>
    <t>Login Page</t>
  </si>
  <si>
    <t>1.open a browser
2.search url
3.Page should redirect to login page</t>
  </si>
  <si>
    <t xml:space="preserve">Login page should be displayed
</t>
  </si>
  <si>
    <t xml:space="preserve">Text boxes should be visible </t>
  </si>
  <si>
    <t>Username and password should be enter and visible in text boxes</t>
  </si>
  <si>
    <t>1.open a browser
2.search url
3.Page should redirect to login page    4.Enter Username and Password  5.click on Login button</t>
  </si>
  <si>
    <t xml:space="preserve"> login should be  fails when the username or password are entered with incorrect capitalization.</t>
  </si>
  <si>
    <t>should display an error message indicating that the username or password is incorrect.</t>
  </si>
  <si>
    <t xml:space="preserve">If only Username and password Correct Home Page should be displayed 
</t>
  </si>
  <si>
    <t>User Should able to Enter Username and Password</t>
  </si>
  <si>
    <t>User Should able to click on Login Button</t>
  </si>
  <si>
    <t xml:space="preserve">Create Invoice </t>
  </si>
  <si>
    <t>Invoice List</t>
  </si>
  <si>
    <t>SPA_TS01</t>
  </si>
  <si>
    <t>SPA_TS02</t>
  </si>
  <si>
    <t>SPA_TS01_TC01</t>
  </si>
  <si>
    <t>SPA_TS01_TC02</t>
  </si>
  <si>
    <t>SPA_TS01_TC03</t>
  </si>
  <si>
    <t>SPA_TS01_TC04</t>
  </si>
  <si>
    <t>SPA_TS01_TC05</t>
  </si>
  <si>
    <t>SPA_TS01_TC06</t>
  </si>
  <si>
    <t xml:space="preserve">Verify Create Invoice Page </t>
  </si>
  <si>
    <t>SPA_TS02_TC01</t>
  </si>
  <si>
    <t xml:space="preserve">User Should able to see the Create Invoice page After Sucessfully login </t>
  </si>
  <si>
    <t xml:space="preserve">1.Enter URL                                   2.Enter login details                       3.Create Invoice </t>
  </si>
  <si>
    <t>Create Invoice should be visible to user</t>
  </si>
  <si>
    <t>SPA_TS02_TC02</t>
  </si>
  <si>
    <t xml:space="preserve">User Should be able to see the buttons </t>
  </si>
  <si>
    <t>SPA_TS02_TC03</t>
  </si>
  <si>
    <t>SPA_TS02_TC04</t>
  </si>
  <si>
    <t>Invoice Makers Details Should be present on page</t>
  </si>
  <si>
    <t>User Should able to see the details of 'FROM'</t>
  </si>
  <si>
    <t>SPA_TS02_TC05</t>
  </si>
  <si>
    <t>user Should be able to see all the details like Nmae Address, Mobile and Email</t>
  </si>
  <si>
    <t>SPA_TS02_TC06</t>
  </si>
  <si>
    <t>SPA_TS02_TC07</t>
  </si>
  <si>
    <t xml:space="preserve">User should be able to see error message </t>
  </si>
  <si>
    <t>SPA_TS02_TC08</t>
  </si>
  <si>
    <t xml:space="preserve">user should be able to enterd valid mobile number otherwise error message should be displayed </t>
  </si>
  <si>
    <t>SPA_TS02_TC09</t>
  </si>
  <si>
    <t xml:space="preserve">User Should be able to enter and able to verify details </t>
  </si>
  <si>
    <t>SPA_TS02_TC10</t>
  </si>
  <si>
    <t>User Should able to see 'delete' and 'add new row ' button and should be able to click on it</t>
  </si>
  <si>
    <t xml:space="preserve">User Should be able to delete and add new row </t>
  </si>
  <si>
    <t>FROM</t>
  </si>
  <si>
    <t>TO</t>
  </si>
  <si>
    <t>Add  Product</t>
  </si>
  <si>
    <t>SPA_TS02_TC11</t>
  </si>
  <si>
    <t>Verify that all quantity price should be displayed in total colomn</t>
  </si>
  <si>
    <t xml:space="preserve">user should able to see and verify the price </t>
  </si>
  <si>
    <t>SPA_TS02_TC12</t>
  </si>
  <si>
    <t>Verify that calculation of the "Subtotal" for multiple rows</t>
  </si>
  <si>
    <t>user should be bale to "Subtotal" is correctly calculated as the sum of all the "Total" values from each row.</t>
  </si>
  <si>
    <t>SPA_TS02_TC13</t>
  </si>
  <si>
    <t>Verify that  GST Amount calculation with valid GST Rate</t>
  </si>
  <si>
    <r>
      <t xml:space="preserve">User should  be able to see GST Amount is correctly calculated as </t>
    </r>
    <r>
      <rPr>
        <sz val="10"/>
        <color rgb="FF000000"/>
        <rFont val="Arial Unicode MS"/>
      </rPr>
      <t>(Subtotal * GST Rate) / 100</t>
    </r>
  </si>
  <si>
    <t>SPA_TS02_TC14</t>
  </si>
  <si>
    <t>Verify that correct Total Amount calculation</t>
  </si>
  <si>
    <t>SPA_TS02_TC15</t>
  </si>
  <si>
    <t>User Should be able to GST rate</t>
  </si>
  <si>
    <t xml:space="preserve">1.Enter URL                                   2.Enter login details                       3.Create Invoice                            4.Enter Products details            </t>
  </si>
  <si>
    <r>
      <t xml:space="preserve">User Should be able to see Total Amount is correctly calculated as </t>
    </r>
    <r>
      <rPr>
        <sz val="10"/>
        <color rgb="FF000000"/>
        <rFont val="Arial Unicode MS"/>
      </rPr>
      <t>Subtotal + GST Amount</t>
    </r>
  </si>
  <si>
    <t>GST rate</t>
  </si>
  <si>
    <t>GST Amount</t>
  </si>
  <si>
    <t>Total Amount</t>
  </si>
  <si>
    <t>Amount Received</t>
  </si>
  <si>
    <t>SPA_TS02_TC16</t>
  </si>
  <si>
    <t>Verify that user should able to enter Received amount</t>
  </si>
  <si>
    <t xml:space="preserve">User should be able to enter recived amount </t>
  </si>
  <si>
    <t>Ammount Due</t>
  </si>
  <si>
    <t>SPA_TS02_TC17</t>
  </si>
  <si>
    <t>SPA_TS02_TC18</t>
  </si>
  <si>
    <t>SPA_TS02_TC19</t>
  </si>
  <si>
    <t>SPA_TS02_TC20</t>
  </si>
  <si>
    <t>Verify that correct Amount Due calculation</t>
  </si>
  <si>
    <r>
      <t xml:space="preserve">User should be able to see Amount Due is correctly calculated as </t>
    </r>
    <r>
      <rPr>
        <sz val="10"/>
        <color rgb="FF000000"/>
        <rFont val="Arial Unicode MS"/>
      </rPr>
      <t>Total - Amount Received</t>
    </r>
  </si>
  <si>
    <t>Verify auto-updating of Amount Due when Total Amount changes</t>
  </si>
  <si>
    <t>Save</t>
  </si>
  <si>
    <t>Verify that confirmation message should be displayed after saving the invoice</t>
  </si>
  <si>
    <t>"Invoice saved successfully" should be displayed, and the user should be redirected or the form should reset</t>
  </si>
  <si>
    <t>Verify Save button functionality with negative or incorrect data</t>
  </si>
  <si>
    <t xml:space="preserve"> error message should be displayed, and the invoice is not saved.</t>
  </si>
  <si>
    <t>Verify Save button with all required fields filled</t>
  </si>
  <si>
    <t>SPA_TS02_TC21</t>
  </si>
  <si>
    <t>The invoice should be  successfully saved, and a confirmation message is displayed.</t>
  </si>
  <si>
    <t>Notes</t>
  </si>
  <si>
    <t>SPA_TS02_TC22</t>
  </si>
  <si>
    <t>Verify that user should able to enter text in the Notes field</t>
  </si>
  <si>
    <t>Uswr should be able see note is successfully entered and displayed in the Notes field.</t>
  </si>
  <si>
    <t>User Login</t>
  </si>
  <si>
    <t>User Should able to see a Login page</t>
  </si>
  <si>
    <t>User Should able to see a Text box for entering a Username and Password</t>
  </si>
  <si>
    <t>SPA_TS03</t>
  </si>
  <si>
    <t>List Invoice</t>
  </si>
  <si>
    <t xml:space="preserve">Verify List Invoice Page </t>
  </si>
  <si>
    <t>SPA_TS03_TC01</t>
  </si>
  <si>
    <t>1.Enter URL                                   2.Enter login details                       3.Create Invoice                 4.Click on list Invoice button</t>
  </si>
  <si>
    <t>User Should be redirected to Invoice List Page</t>
  </si>
  <si>
    <t>SPA_TS03_TC02</t>
  </si>
  <si>
    <t>User Should able to see the Created Invoice List</t>
  </si>
  <si>
    <t>if Invoice is created sucessfully then user should be able to see unless show Empty List</t>
  </si>
  <si>
    <t>SPA_TS03_TC03</t>
  </si>
  <si>
    <t>Three action buttons should be present on table ' Print, Edit, Delete'</t>
  </si>
  <si>
    <t>User Should be able to see the action buttons</t>
  </si>
  <si>
    <t>SPA_TS03_TC04</t>
  </si>
  <si>
    <t>Verify that the Print button opens the print preview window for the selected invoice.</t>
  </si>
  <si>
    <t>Atleast one invoice should be created</t>
  </si>
  <si>
    <t>print preview window should open, showing the details of the selected invoice.</t>
  </si>
  <si>
    <t>SPA_TS03_TC05</t>
  </si>
  <si>
    <t xml:space="preserve">Verify that the Edit button </t>
  </si>
  <si>
    <t xml:space="preserve">Page should be redirected to create invoice page </t>
  </si>
  <si>
    <t>SPA_TS03_TC06</t>
  </si>
  <si>
    <t>Verify that the Delete button removes the selected invoice</t>
  </si>
  <si>
    <t xml:space="preserve">previous data should be present </t>
  </si>
  <si>
    <t xml:space="preserve">Selected Invoice should deleted </t>
  </si>
  <si>
    <t>SPA_TS04</t>
  </si>
  <si>
    <t>Business Setting</t>
  </si>
  <si>
    <t xml:space="preserve">Verify Business Setting Page </t>
  </si>
  <si>
    <t>SPA_TS04_TC01</t>
  </si>
  <si>
    <t xml:space="preserve">User Should able to see the Business Setting button on Application page </t>
  </si>
  <si>
    <t>User Should able to see the List Invoice page  Button on Application page</t>
  </si>
  <si>
    <t>1.Enter URL                                   2.Enter login details                       3.Create Invoice                 4.Click on Business Setting button</t>
  </si>
  <si>
    <t>User Should be redirected to Business Settingt Page</t>
  </si>
  <si>
    <t>SPA_TS04_TC02</t>
  </si>
  <si>
    <t>SPA_TS04_TC03</t>
  </si>
  <si>
    <t>verify that following  input field should present       Name, Email, mobile number, Business Address, pan no, GST no</t>
  </si>
  <si>
    <t>input field - Name, Email, mobile number, Business Address, pan no, GST no   should be present and user should be able to write</t>
  </si>
  <si>
    <t>Verify that input field validation are appropriate  for mandatory fields.</t>
  </si>
  <si>
    <t xml:space="preserve"> should be display appropriate validation messages indicating that mandatory fields cannot be left empty.</t>
  </si>
  <si>
    <t>1.Enter URL                                   2.Enter login details                       3.Create Invoice                 4.Click on Business Setting  button                                 5.Leave mandatory fields (e.g., Name, Email Address, Mobile No.) empty.                       6.click on update</t>
  </si>
  <si>
    <t>Verify that the user should successfully update the business logo.</t>
  </si>
  <si>
    <t>1.Enter URL                                   2.Enter login details                       3.Create Invoice                 4.Click on Business Setting  button                                 5.click "Choose file" button under "Update logo".
Select a valid image file                     6.click on update</t>
  </si>
  <si>
    <t>logo should be updated successfully, and the new logo should be visible on the page.</t>
  </si>
  <si>
    <t>Print Invoice</t>
  </si>
  <si>
    <t xml:space="preserve">Verify print Page </t>
  </si>
  <si>
    <t>SPA_TS05_TC01</t>
  </si>
  <si>
    <t>SPA_TS05</t>
  </si>
  <si>
    <t>Print Page</t>
  </si>
  <si>
    <t>Verify that the "Print Invoice" option is available after generating an invoice.</t>
  </si>
  <si>
    <t>The "Print Invoice" button or option should be visible, allowing users to proceed to the print page</t>
  </si>
  <si>
    <t>Verify that clicking on "Print Invoice" button should be redirected to print preview page.</t>
  </si>
  <si>
    <t>1.Enter URL                                   2.Enter login details                       3.Create Invoice                 4.Click on list Invoice button    5.click on print button</t>
  </si>
  <si>
    <t>print preview page should be open and displaying the invoice</t>
  </si>
  <si>
    <t>Verify that all invoice details are visible on the print preview page</t>
  </si>
  <si>
    <t>(Invoice Number, Date, Billed By, Billed To, Itemized List, Tax Details, and Total Amount) are clearly visible.</t>
  </si>
  <si>
    <t xml:space="preserve">print preview page should be display the entire invoice without missing elements </t>
  </si>
  <si>
    <t>Verify that correct display of page margins on the print preview page.</t>
  </si>
  <si>
    <t>The invoice should be properly aligned with appropriate margins, without any content being cut</t>
  </si>
  <si>
    <t>Verify that print settings options (e.g., paper size, orientation, number of copies) on the print preview page.</t>
  </si>
  <si>
    <t>User should be able to adjust all necessary settings before printing</t>
  </si>
  <si>
    <t>Verify that clicking on "Print" button initiates the printing process</t>
  </si>
  <si>
    <t>"Print" button should be initiate the printing process</t>
  </si>
  <si>
    <t>Four Buttons should be present on page             1.create Invoice            2.invoice List                    3.Business Setting               4.Logout</t>
  </si>
  <si>
    <t xml:space="preserve"> Buttons should be Clickable                 1.create Invoice            2.invoice List                    3.Business Setting               4.Logout</t>
  </si>
  <si>
    <t>User Should be able to navigate the pages</t>
  </si>
  <si>
    <t xml:space="preserve">Data fetch from business Setting </t>
  </si>
  <si>
    <t>User should able to enter valid data for Customer Name, Customer Mobile, and Website/App Name.</t>
  </si>
  <si>
    <t>user should be able to enter details in input box</t>
  </si>
  <si>
    <t>1.Enter URL                                   2.Enter login details                       3.Create Invoice                                    4.input fields are empty</t>
  </si>
  <si>
    <t>1.Enter URL                                   2.Enter login details                       3.Create Invoice                             4.Enter Mobile number</t>
  </si>
  <si>
    <t>1.Enter URL                                   2.Enter login details                       3.Create Invoice                          4.update table</t>
  </si>
  <si>
    <t>1.Enter URL                                   2.Enter login details                       3.Create Invoice                            4.Enter Products details                     5.Enter correct Gst Rate                   6.Enter received amount                   7.Enter Notes                                       8.Save</t>
  </si>
  <si>
    <t>1.Enter URL                                   2.Enter login details                       3.Create Invoice                            4.Enter Products details                    5.Enter correct Gst Rate                   6.Enter received amount                          7.Enter Notes                                          8.Save</t>
  </si>
  <si>
    <t>1.Enter URL                                   2.Enter login details                       3.Create Invoice                            4.Enter Products details               5.Enter correct Gst Rate                   6.Enter received amount                   7.Enter Notes                                    8.Save</t>
  </si>
  <si>
    <t>1.Enter URL                                   2.Enter login details                       3.Create Invoice                            4.Enter Products details                   5.Enter correct Gst Rate                   6.Enter received amount                   7.Enter Notes</t>
  </si>
  <si>
    <t>1.Enter URL                                   2.Enter login details                       3.Create Invoice                            4.Enter Products details                5.Enter correct Gst Rate</t>
  </si>
  <si>
    <t>1.Enter URL                                   2.Enter login details                       3.Create Invoice                            4.Enter Products details               5.Enter correct Gst Rate</t>
  </si>
  <si>
    <t>1.Enter URL                                   2.Enter login details                       3.Create Invoice                            4.Enter Products details                 5.Enter correct Gst Rate</t>
  </si>
  <si>
    <t>1.Enter URL                                   2.Enter login details                       3.Create Invoice                            4.Enter Products details                5.Enter correct Gst Rate                   6.Enter received amount</t>
  </si>
  <si>
    <t>1.Enter URL                                   2.Enter login details                       3.Create Invoice                            4.Enter Products details                   5.Enter correct Gst Rate                   6.Enter received amount</t>
  </si>
  <si>
    <t>pass</t>
  </si>
  <si>
    <t xml:space="preserve">User Should able to enter data in the "Product Description," "Quantity," and "Price" fields </t>
  </si>
  <si>
    <t>Verify that user Should able to enter correct GST Percentage</t>
  </si>
  <si>
    <t xml:space="preserve">Vetify that Mobile number and should be number and should be Ten Digit </t>
  </si>
  <si>
    <t xml:space="preserve">Verify that Pan Number Should be in Capital </t>
  </si>
  <si>
    <t xml:space="preserve">user should be able to enterd valid PAN number otherwise error message should be displayed </t>
  </si>
  <si>
    <t xml:space="preserve">Working </t>
  </si>
  <si>
    <t xml:space="preserve">Not Working </t>
  </si>
  <si>
    <t>SPA_TS04_TC04</t>
  </si>
  <si>
    <t>SPA_TS04_TC05</t>
  </si>
  <si>
    <t xml:space="preserve">Verify that upload image type should image type only like jpg jpeg png </t>
  </si>
  <si>
    <t>1.Enter URL                                   2.Enter login details                       3.Create Invoice                 4.Click on Business Setting button                              5.Upload Image</t>
  </si>
  <si>
    <t xml:space="preserve">uploded image should be Jpg jpeg or png </t>
  </si>
  <si>
    <t>User Should able to forgot Password</t>
  </si>
  <si>
    <t xml:space="preserve">User should be able to forgot password 
</t>
  </si>
  <si>
    <t>1.open a browser
2.search url
3.Page should redirect to login page    4.Enter Username                             5.Click on forgot button</t>
  </si>
  <si>
    <t xml:space="preserve">Buissness Details Should contain Name , Address , Mobile and Email should be present on </t>
  </si>
  <si>
    <t>SPA_TS02_TC23</t>
  </si>
  <si>
    <t>Vetify that Mobile number and should not be same for different company</t>
  </si>
  <si>
    <t>if mobile number is alredy exit error message should be dislayed</t>
  </si>
  <si>
    <t>SPA_TS02_TC24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</si>
</sst>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color theme="1"/>
      <name val="Arial"/>
      <family val="2"/>
      <scheme val="minor"/>
    </font>
    <font>
      <b/>
      <sz val="12"/>
      <color rgb="FF000000"/>
      <name val="Roboto"/>
    </font>
    <font>
      <b/>
      <sz val="12"/>
      <color rgb="FF000000"/>
      <name val="Calibri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4" fillId="0" borderId="0" xfId="0" applyFont="1" applyAlignment="1"/>
    <xf numFmtId="0" fontId="4" fillId="0" borderId="0" xfId="0" applyFont="1" applyAlignment="1">
      <alignment vertical="top" wrapText="1"/>
    </xf>
    <xf numFmtId="0" fontId="13" fillId="0" borderId="0" xfId="1" applyAlignment="1"/>
    <xf numFmtId="0" fontId="13" fillId="0" borderId="1" xfId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1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>
      <selection activeCell="G9" sqref="G9"/>
    </sheetView>
  </sheetViews>
  <sheetFormatPr defaultColWidth="12.6640625" defaultRowHeight="15.75" customHeight="1"/>
  <cols>
    <col min="2" max="2" width="3" bestFit="1" customWidth="1"/>
    <col min="3" max="3" width="14.5546875" bestFit="1" customWidth="1"/>
    <col min="4" max="4" width="22.88671875" customWidth="1"/>
    <col min="5" max="5" width="23.88671875" customWidth="1"/>
    <col min="7" max="7" width="41.3320312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/>
      <c r="B2" s="3" t="s">
        <v>13</v>
      </c>
      <c r="C2" s="4" t="s">
        <v>0</v>
      </c>
      <c r="D2" s="4" t="s">
        <v>1</v>
      </c>
      <c r="E2" s="4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5"/>
      <c r="B3" s="6">
        <v>1</v>
      </c>
      <c r="C3" s="51" t="s">
        <v>14</v>
      </c>
      <c r="D3" s="10" t="s">
        <v>191</v>
      </c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30" customFormat="1">
      <c r="A4" s="5"/>
      <c r="B4" s="7">
        <v>2</v>
      </c>
      <c r="C4" s="52" t="s">
        <v>26</v>
      </c>
      <c r="D4" s="10" t="s">
        <v>191</v>
      </c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5"/>
      <c r="B5" s="7">
        <v>3</v>
      </c>
      <c r="C5" s="52" t="s">
        <v>27</v>
      </c>
      <c r="D5" s="10" t="s">
        <v>192</v>
      </c>
      <c r="E5" s="7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5"/>
      <c r="B6" s="7">
        <v>4</v>
      </c>
      <c r="C6" s="52" t="s">
        <v>131</v>
      </c>
      <c r="D6" s="10" t="s">
        <v>192</v>
      </c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5"/>
      <c r="B7" s="7">
        <v>5</v>
      </c>
      <c r="C7" s="52" t="s">
        <v>152</v>
      </c>
      <c r="D7" s="10" t="s">
        <v>191</v>
      </c>
      <c r="E7" s="7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5"/>
      <c r="B8" s="7">
        <v>6</v>
      </c>
      <c r="C8" s="6"/>
      <c r="D8" s="10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5"/>
      <c r="B9" s="7">
        <v>7</v>
      </c>
      <c r="C9" s="6"/>
      <c r="D9" s="10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5"/>
      <c r="B10" s="7">
        <v>8</v>
      </c>
      <c r="C10" s="6"/>
      <c r="D10" s="10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5"/>
      <c r="B11" s="7">
        <v>9</v>
      </c>
      <c r="C11" s="6"/>
      <c r="D11" s="10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5"/>
      <c r="B12" s="7">
        <v>10</v>
      </c>
      <c r="C12" s="6"/>
      <c r="D12" s="10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C3" location="Login!A1" display="Login" xr:uid="{B76FBE54-DEED-401C-8C37-4DDB4E905809}"/>
    <hyperlink ref="C4" location="'Create Invoice '!A1" display="Create Invoice " xr:uid="{562B0316-6BD6-4AE9-9A7F-EFF0776DE6EC}"/>
    <hyperlink ref="C5" location="'Invoice List'!A1" display="Invoice List" xr:uid="{52D03867-0831-4E74-A0F8-89E608A1480A}"/>
    <hyperlink ref="C6" location="'Business Setting'!A1" display="Business Setting" xr:uid="{BA5FCAD4-24CE-482E-A052-6A1FFCF77A58}"/>
    <hyperlink ref="C7" location="'Print Page'!A1" display="Print Page" xr:uid="{DAB6B5A9-E40C-42C2-B1F1-AC9FA0C952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C0A-B688-4B0D-B596-AE71759091B0}">
  <sheetPr>
    <outlinePr summaryBelow="0" summaryRight="0"/>
  </sheetPr>
  <dimension ref="A1:AH999"/>
  <sheetViews>
    <sheetView zoomScale="93" workbookViewId="0">
      <pane ySplit="1" topLeftCell="A2" activePane="bottomLeft" state="frozen"/>
      <selection pane="bottomLeft" activeCell="J6" sqref="J6"/>
    </sheetView>
  </sheetViews>
  <sheetFormatPr defaultColWidth="12.6640625" defaultRowHeight="15.75" customHeight="1"/>
  <cols>
    <col min="1" max="1" width="11.33203125" style="30" customWidth="1"/>
    <col min="2" max="2" width="17.88671875" style="30" customWidth="1"/>
    <col min="3" max="3" width="25.88671875" style="30" customWidth="1"/>
    <col min="4" max="4" width="19.109375" style="30" customWidth="1"/>
    <col min="5" max="5" width="14.21875" style="30" customWidth="1"/>
    <col min="6" max="6" width="23.109375" style="30" customWidth="1"/>
    <col min="7" max="7" width="32.77734375" style="30" customWidth="1"/>
    <col min="8" max="8" width="25.33203125" style="30" customWidth="1"/>
    <col min="9" max="9" width="13.6640625" style="30" customWidth="1"/>
    <col min="10" max="10" width="26.6640625" style="30" customWidth="1"/>
    <col min="11" max="16384" width="12.6640625" style="30"/>
  </cols>
  <sheetData>
    <row r="1" spans="1:34" ht="31.2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4" t="s">
        <v>11</v>
      </c>
      <c r="J1" s="14" t="s">
        <v>12</v>
      </c>
      <c r="K1" s="12"/>
      <c r="L1" s="12"/>
      <c r="M1" s="15"/>
      <c r="N1" s="15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  <c r="AD1" s="17"/>
      <c r="AE1" s="17"/>
      <c r="AF1" s="17"/>
      <c r="AG1" s="17"/>
      <c r="AH1" s="17"/>
    </row>
    <row r="2" spans="1:34" ht="39.6">
      <c r="A2" s="56" t="s">
        <v>28</v>
      </c>
      <c r="B2" s="29" t="s">
        <v>14</v>
      </c>
      <c r="C2" s="29" t="s">
        <v>104</v>
      </c>
      <c r="D2" s="29" t="s">
        <v>15</v>
      </c>
      <c r="E2" s="29" t="s">
        <v>30</v>
      </c>
      <c r="F2" s="19" t="s">
        <v>105</v>
      </c>
      <c r="G2" s="19" t="s">
        <v>16</v>
      </c>
      <c r="H2" s="19" t="s">
        <v>17</v>
      </c>
      <c r="I2" s="20" t="s">
        <v>185</v>
      </c>
      <c r="J2" s="1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4" ht="58.8" customHeight="1">
      <c r="A3" s="57"/>
      <c r="B3" s="29" t="s">
        <v>14</v>
      </c>
      <c r="C3" s="29" t="s">
        <v>104</v>
      </c>
      <c r="D3" s="29" t="s">
        <v>15</v>
      </c>
      <c r="E3" s="29" t="s">
        <v>31</v>
      </c>
      <c r="F3" s="29" t="s">
        <v>106</v>
      </c>
      <c r="G3" s="19" t="s">
        <v>16</v>
      </c>
      <c r="H3" s="19" t="s">
        <v>18</v>
      </c>
      <c r="I3" s="20" t="s">
        <v>185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34" ht="66.599999999999994" customHeight="1">
      <c r="A4" s="57"/>
      <c r="B4" s="29" t="s">
        <v>14</v>
      </c>
      <c r="C4" s="29" t="s">
        <v>104</v>
      </c>
      <c r="D4" s="29" t="s">
        <v>15</v>
      </c>
      <c r="E4" s="29" t="s">
        <v>32</v>
      </c>
      <c r="F4" s="29" t="s">
        <v>24</v>
      </c>
      <c r="G4" s="19" t="s">
        <v>16</v>
      </c>
      <c r="H4" s="29" t="s">
        <v>19</v>
      </c>
      <c r="I4" s="20" t="s">
        <v>185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34" ht="67.8" customHeight="1">
      <c r="A5" s="57"/>
      <c r="C5" s="29" t="s">
        <v>104</v>
      </c>
      <c r="D5" s="29" t="s">
        <v>15</v>
      </c>
      <c r="E5" s="29" t="s">
        <v>33</v>
      </c>
      <c r="F5" s="29" t="s">
        <v>198</v>
      </c>
      <c r="G5" s="19" t="s">
        <v>200</v>
      </c>
      <c r="H5" s="19" t="s">
        <v>199</v>
      </c>
      <c r="I5" s="20" t="s">
        <v>185</v>
      </c>
      <c r="J5" s="1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4" ht="108" customHeight="1">
      <c r="A6" s="57"/>
      <c r="C6" s="29" t="s">
        <v>104</v>
      </c>
      <c r="D6" s="29" t="s">
        <v>15</v>
      </c>
      <c r="E6" s="29" t="s">
        <v>34</v>
      </c>
      <c r="F6" s="29" t="s">
        <v>25</v>
      </c>
      <c r="G6" s="19" t="s">
        <v>20</v>
      </c>
      <c r="H6" s="37" t="s">
        <v>23</v>
      </c>
      <c r="I6" s="20" t="s">
        <v>185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34" ht="96" customHeight="1">
      <c r="A7" s="57"/>
      <c r="B7" s="32"/>
      <c r="C7" s="31" t="s">
        <v>104</v>
      </c>
      <c r="D7" s="31" t="s">
        <v>15</v>
      </c>
      <c r="E7" s="46" t="s">
        <v>35</v>
      </c>
      <c r="F7" s="31" t="s">
        <v>21</v>
      </c>
      <c r="G7" s="19" t="s">
        <v>20</v>
      </c>
      <c r="H7" s="19" t="s">
        <v>22</v>
      </c>
      <c r="I7" s="20" t="s">
        <v>185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34" ht="13.2">
      <c r="A8" s="57"/>
      <c r="B8" s="32"/>
      <c r="C8" s="31"/>
      <c r="D8" s="31"/>
      <c r="E8" s="31"/>
      <c r="F8" s="31"/>
      <c r="G8" s="19"/>
      <c r="H8" s="19"/>
      <c r="I8" s="35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34" ht="13.2">
      <c r="A9" s="29"/>
      <c r="B9" s="29"/>
      <c r="C9" s="29"/>
      <c r="D9" s="29"/>
      <c r="E9" s="29"/>
      <c r="F9" s="29"/>
      <c r="G9" s="29"/>
      <c r="H9" s="29"/>
      <c r="I9" s="36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 spans="1:34" ht="13.2">
      <c r="A10" s="29"/>
      <c r="B10" s="29"/>
      <c r="C10" s="29"/>
      <c r="D10" s="29"/>
      <c r="E10" s="29"/>
      <c r="F10" s="29"/>
      <c r="G10" s="29"/>
      <c r="H10" s="29"/>
      <c r="I10" s="36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34" ht="13.2">
      <c r="A11" s="29"/>
      <c r="B11" s="29"/>
      <c r="C11" s="29"/>
      <c r="D11" s="29"/>
      <c r="E11" s="29"/>
      <c r="F11" s="29"/>
      <c r="G11" s="29"/>
      <c r="H11" s="29"/>
      <c r="I11" s="36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34" ht="13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34" ht="13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34" ht="13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 spans="1:34" ht="13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</row>
    <row r="16" spans="1:34" ht="13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</row>
    <row r="17" spans="1:34" ht="13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</row>
    <row r="18" spans="1:34" ht="13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 spans="1:34" ht="13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 spans="1:34" ht="13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 spans="1:34" ht="13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 spans="1:34" ht="13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 spans="1:34" ht="13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 spans="1:34" ht="13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 spans="1:34" ht="13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</row>
    <row r="26" spans="1:34" ht="13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 spans="1:34" ht="13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 spans="1:34" ht="13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 spans="1:34" ht="13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1:34" ht="13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34" ht="13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1:34" ht="13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34" ht="13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34" ht="13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34" ht="13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34" ht="13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34" ht="13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34" ht="13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34" ht="13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34" ht="13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34" ht="13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34" ht="13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34" ht="13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34" ht="13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1:34" ht="13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34" ht="13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</row>
    <row r="47" spans="1:34" ht="13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</row>
    <row r="48" spans="1:34" ht="13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</row>
    <row r="49" spans="1:34" ht="13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</row>
    <row r="50" spans="1:34" ht="13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</row>
    <row r="51" spans="1:34" ht="13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</row>
    <row r="52" spans="1:34" ht="13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 spans="1:34" ht="13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</row>
    <row r="54" spans="1:34" ht="13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</row>
    <row r="55" spans="1:34" ht="13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 spans="1:34" ht="13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 spans="1:34" ht="13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 spans="1:34" ht="13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 spans="1:34" ht="13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 spans="1:34" ht="13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34" ht="13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</row>
    <row r="62" spans="1:34" ht="13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</row>
    <row r="63" spans="1:34" ht="13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</row>
    <row r="64" spans="1:34" ht="13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</row>
    <row r="65" spans="1:34" ht="13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</row>
    <row r="66" spans="1:34" ht="13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</row>
    <row r="67" spans="1:34" ht="13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 spans="1:34" ht="13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</row>
    <row r="69" spans="1:34" ht="13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</row>
    <row r="70" spans="1:34" ht="13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 spans="1:34" ht="13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</row>
    <row r="72" spans="1:34" ht="13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</row>
    <row r="73" spans="1:34" ht="13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</row>
    <row r="74" spans="1:34" ht="13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</row>
    <row r="75" spans="1:34" ht="13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</row>
    <row r="76" spans="1:34" ht="13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</row>
    <row r="77" spans="1:34" ht="13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</row>
    <row r="78" spans="1:34" ht="13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</row>
    <row r="79" spans="1:34" ht="13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</row>
    <row r="80" spans="1:34" ht="13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</row>
    <row r="81" spans="1:34" ht="13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 spans="1:34" ht="13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</row>
    <row r="83" spans="1:34" ht="13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 spans="1:34" ht="13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 spans="1:34" ht="13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 spans="1:34" ht="13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 spans="1:34" ht="13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 spans="1:34" ht="13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 spans="1:34" ht="13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 spans="1:34" ht="13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 spans="1:34" ht="13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 spans="1:34" ht="13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 spans="1:34" ht="13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 spans="1:34" ht="13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 spans="1:34" ht="13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 spans="1:34" ht="13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 spans="1:34" ht="13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 spans="1:34" ht="13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 spans="1:34" ht="13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 spans="1:34" ht="13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 spans="1:34" ht="13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 spans="1:34" ht="13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</row>
    <row r="103" spans="1:34" ht="13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</row>
    <row r="104" spans="1:34" ht="13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 spans="1:34" ht="13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 spans="1:34" ht="13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</row>
    <row r="107" spans="1:34" ht="13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</row>
    <row r="108" spans="1:34" ht="13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</row>
    <row r="109" spans="1:34" ht="13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 spans="1:34" ht="13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</row>
    <row r="111" spans="1:34" ht="13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 spans="1:34" ht="13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113" spans="1:34" ht="13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</row>
    <row r="114" spans="1:34" ht="13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</row>
    <row r="115" spans="1:34" ht="13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</row>
    <row r="116" spans="1:34" ht="13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</row>
    <row r="117" spans="1:34" ht="13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</row>
    <row r="118" spans="1:34" ht="13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</row>
    <row r="119" spans="1:34" ht="13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</row>
    <row r="120" spans="1:34" ht="13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</row>
    <row r="121" spans="1:34" ht="13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</row>
    <row r="122" spans="1:34" ht="13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</row>
    <row r="123" spans="1:34" ht="13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</row>
    <row r="124" spans="1:34" ht="13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</row>
    <row r="125" spans="1:34" ht="13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 spans="1:34" ht="13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</row>
    <row r="127" spans="1:34" ht="13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</row>
    <row r="128" spans="1:34" ht="13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</row>
    <row r="129" spans="1:34" ht="13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</row>
    <row r="130" spans="1:34" ht="13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</row>
    <row r="131" spans="1:34" ht="13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</row>
    <row r="132" spans="1:34" ht="13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</row>
    <row r="133" spans="1:34" ht="13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</row>
    <row r="134" spans="1:34" ht="13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</row>
    <row r="135" spans="1:34" ht="13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</row>
    <row r="136" spans="1:34" ht="13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</row>
    <row r="137" spans="1:34" ht="13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</row>
    <row r="138" spans="1:34" ht="13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 spans="1:34" ht="13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 spans="1:34" ht="13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 spans="1:34" ht="13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</row>
    <row r="142" spans="1:34" ht="13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 spans="1:34" ht="13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 spans="1:34" ht="13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 spans="1:34" ht="13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</row>
    <row r="146" spans="1:34" ht="13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</row>
    <row r="147" spans="1:34" ht="13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</row>
    <row r="148" spans="1:34" ht="13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 spans="1:34" ht="13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</row>
    <row r="150" spans="1:34" ht="13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 spans="1:34" ht="13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</row>
    <row r="152" spans="1:34" ht="13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</row>
    <row r="153" spans="1:34" ht="13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 spans="1:34" ht="13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</row>
    <row r="155" spans="1:34" ht="13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</row>
    <row r="156" spans="1:34" ht="13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</row>
    <row r="157" spans="1:34" ht="13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</row>
    <row r="158" spans="1:34" ht="13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</row>
    <row r="159" spans="1:34" ht="13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</row>
    <row r="160" spans="1:34" ht="13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</row>
    <row r="161" spans="1:34" ht="13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 spans="1:34" ht="13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 spans="1:34" ht="13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 spans="1:34" ht="13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 spans="1:34" ht="13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 spans="1:34" ht="13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 spans="1:34" ht="13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 spans="1:34" ht="13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 spans="1:34" ht="13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 spans="1:34" ht="13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 spans="1:34" ht="13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 spans="1:34" ht="13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 spans="1:34" ht="13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 spans="1:34" ht="13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 spans="1:34" ht="13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 spans="1:34" ht="13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 spans="1:34" ht="13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 spans="1:34" ht="13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 spans="1:34" ht="13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 spans="1:34" ht="13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 spans="1:34" ht="13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 spans="1:34" ht="13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</row>
    <row r="183" spans="1:34" ht="13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</row>
    <row r="184" spans="1:34" ht="13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</row>
    <row r="185" spans="1:34" ht="13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 spans="1:34" ht="13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 spans="1:34" ht="13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 spans="1:34" ht="13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 spans="1:34" ht="13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 spans="1:34" ht="13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 spans="1:34" ht="13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 spans="1:34" ht="13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 spans="1:34" ht="13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 spans="1:34" ht="13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 spans="1:34" ht="13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 spans="1:34" ht="13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 spans="1:34" ht="13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 spans="1:34" ht="13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 spans="1:34" ht="13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 spans="1:34" ht="13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</row>
    <row r="201" spans="1:34" ht="13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</row>
    <row r="202" spans="1:34" ht="13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</row>
    <row r="203" spans="1:34" ht="13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 spans="1:34" ht="13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 spans="1:34" ht="13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 spans="1:34" ht="13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 spans="1:34" ht="13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 spans="1:34" ht="13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 spans="1:34" ht="13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 spans="1:34" ht="13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 spans="1:34" ht="13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 spans="1:34" ht="13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 spans="1:34" ht="13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 spans="1:34" ht="13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 spans="1:34" ht="13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6" spans="1:34" ht="13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</row>
    <row r="217" spans="1:34" ht="13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</row>
    <row r="218" spans="1:34" ht="13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 spans="1:34" ht="13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</row>
    <row r="220" spans="1:34" ht="13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</row>
    <row r="221" spans="1:34" ht="13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 spans="1:34" ht="13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</row>
    <row r="223" spans="1:34" ht="13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</row>
    <row r="224" spans="1:34" ht="13.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</row>
    <row r="225" spans="1:34" ht="13.2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 spans="1:34" ht="13.2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 spans="1:34" ht="13.2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 spans="1:34" ht="13.2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 spans="1:34" ht="13.2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 spans="1:34" ht="13.2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 spans="1:34" ht="13.2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 spans="1:34" ht="13.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 spans="1:34" ht="13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 spans="1:34" ht="13.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 spans="1:34" ht="13.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</row>
    <row r="236" spans="1:34" ht="13.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</row>
    <row r="237" spans="1:34" ht="13.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</row>
    <row r="238" spans="1:34" ht="13.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 spans="1:34" ht="13.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 spans="1:34" ht="13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 spans="1:34" ht="13.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 spans="1:34" ht="13.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 spans="1:34" ht="13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 spans="1:34" ht="13.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 spans="1:34" ht="13.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 spans="1:34" ht="13.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</row>
    <row r="247" spans="1:34" ht="13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 spans="1:34" ht="13.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 spans="1:34" ht="13.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 spans="1:34" ht="13.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 spans="1:34" ht="13.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 spans="1:34" ht="13.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 spans="1:34" ht="13.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 spans="1:34" ht="13.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 spans="1:34" ht="13.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 spans="1:34" ht="13.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 spans="1:34" ht="13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 spans="1:34" ht="13.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</row>
    <row r="259" spans="1:34" ht="13.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</row>
    <row r="260" spans="1:34" ht="13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</row>
    <row r="261" spans="1:34" ht="13.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 spans="1:34" ht="13.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 spans="1:34" ht="13.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 spans="1:34" ht="13.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  <row r="265" spans="1:34" ht="13.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</row>
    <row r="266" spans="1:34" ht="13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</row>
    <row r="267" spans="1:34" ht="13.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</row>
    <row r="268" spans="1:34" ht="13.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</row>
    <row r="269" spans="1:34" ht="13.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</row>
    <row r="270" spans="1:34" ht="13.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</row>
    <row r="271" spans="1:34" ht="13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</row>
    <row r="272" spans="1:34" ht="13.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</row>
    <row r="273" spans="1:34" ht="13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</row>
    <row r="274" spans="1:34" ht="13.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</row>
    <row r="275" spans="1:34" ht="13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</row>
    <row r="276" spans="1:34" ht="13.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</row>
    <row r="277" spans="1:34" ht="13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 spans="1:34" ht="13.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</row>
    <row r="279" spans="1:34" ht="13.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</row>
    <row r="280" spans="1:34" ht="13.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</row>
    <row r="281" spans="1:34" ht="13.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</row>
    <row r="282" spans="1:34" ht="13.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</row>
    <row r="283" spans="1:34" ht="13.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</row>
    <row r="284" spans="1:34" ht="13.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</row>
    <row r="285" spans="1:34" ht="13.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</row>
    <row r="286" spans="1:34" ht="13.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</row>
    <row r="287" spans="1:34" ht="13.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</row>
    <row r="288" spans="1:34" ht="13.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</row>
    <row r="289" spans="1:34" ht="13.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</row>
    <row r="290" spans="1:34" ht="13.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</row>
    <row r="291" spans="1:34" ht="13.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</row>
    <row r="292" spans="1:34" ht="13.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</row>
    <row r="293" spans="1:34" ht="13.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</row>
    <row r="294" spans="1:34" ht="13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</row>
    <row r="295" spans="1:34" ht="13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</row>
    <row r="296" spans="1:34" ht="13.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</row>
    <row r="297" spans="1:34" ht="13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</row>
    <row r="298" spans="1:34" ht="13.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</row>
    <row r="299" spans="1:34" ht="13.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</row>
    <row r="300" spans="1:34" ht="13.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</row>
    <row r="301" spans="1:34" ht="13.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</row>
    <row r="302" spans="1:34" ht="13.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</row>
    <row r="303" spans="1:34" ht="13.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</row>
    <row r="304" spans="1:34" ht="13.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</row>
    <row r="305" spans="1:34" ht="13.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</row>
    <row r="306" spans="1:34" ht="13.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</row>
    <row r="307" spans="1:34" ht="13.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</row>
    <row r="308" spans="1:34" ht="13.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309" spans="1:34" ht="13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</row>
    <row r="310" spans="1:34" ht="13.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</row>
    <row r="311" spans="1:34" ht="13.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</row>
    <row r="312" spans="1:34" ht="13.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</row>
    <row r="313" spans="1:34" ht="13.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</row>
    <row r="314" spans="1:34" ht="13.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</row>
    <row r="315" spans="1:34" ht="13.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</row>
    <row r="316" spans="1:34" ht="13.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</row>
    <row r="317" spans="1:34" ht="13.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</row>
    <row r="318" spans="1:34" ht="13.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</row>
    <row r="319" spans="1:34" ht="13.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</row>
    <row r="320" spans="1:34" ht="13.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</row>
    <row r="321" spans="1:34" ht="13.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</row>
    <row r="322" spans="1:34" ht="13.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</row>
    <row r="323" spans="1:34" ht="13.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</row>
    <row r="324" spans="1:34" ht="13.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</row>
    <row r="325" spans="1:34" ht="13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</row>
    <row r="326" spans="1:34" ht="13.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</row>
    <row r="327" spans="1:34" ht="13.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</row>
    <row r="328" spans="1:34" ht="13.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</row>
    <row r="329" spans="1:34" ht="13.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</row>
    <row r="330" spans="1:34" ht="13.2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</row>
    <row r="331" spans="1:34" ht="13.2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</row>
    <row r="332" spans="1:34" ht="13.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</row>
    <row r="333" spans="1:34" ht="13.2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</row>
    <row r="334" spans="1:34" ht="13.2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</row>
    <row r="335" spans="1:34" ht="13.2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</row>
    <row r="336" spans="1:34" ht="13.2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</row>
    <row r="337" spans="1:34" ht="13.2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</row>
    <row r="338" spans="1:34" ht="13.2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</row>
    <row r="339" spans="1:34" ht="13.2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</row>
    <row r="340" spans="1:34" ht="13.2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</row>
    <row r="341" spans="1:34" ht="13.2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</row>
    <row r="342" spans="1:34" ht="13.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</row>
    <row r="343" spans="1:34" ht="13.2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</row>
    <row r="344" spans="1:34" ht="13.2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</row>
    <row r="345" spans="1:34" ht="13.2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</row>
    <row r="346" spans="1:34" ht="13.2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</row>
    <row r="347" spans="1:34" ht="13.2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</row>
    <row r="348" spans="1:34" ht="13.2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</row>
    <row r="349" spans="1:34" ht="13.2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</row>
    <row r="350" spans="1:34" ht="13.2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</row>
    <row r="351" spans="1:34" ht="13.2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</row>
    <row r="352" spans="1:34" ht="13.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</row>
    <row r="353" spans="1:34" ht="13.2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</row>
    <row r="354" spans="1:34" ht="13.2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</row>
    <row r="355" spans="1:34" ht="13.2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</row>
    <row r="356" spans="1:34" ht="13.2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</row>
    <row r="357" spans="1:34" ht="13.2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</row>
    <row r="358" spans="1:34" ht="13.2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</row>
    <row r="359" spans="1:34" ht="13.2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</row>
    <row r="360" spans="1:34" ht="13.2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</row>
    <row r="361" spans="1:34" ht="13.2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</row>
    <row r="362" spans="1:34" ht="13.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</row>
    <row r="363" spans="1:34" ht="13.2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</row>
    <row r="364" spans="1:34" ht="13.2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</row>
    <row r="365" spans="1:34" ht="13.2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</row>
    <row r="366" spans="1:34" ht="13.2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</row>
    <row r="367" spans="1:34" ht="13.2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</row>
    <row r="368" spans="1:34" ht="13.2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</row>
    <row r="369" spans="1:34" ht="13.2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</row>
    <row r="370" spans="1:34" ht="13.2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</row>
    <row r="371" spans="1:34" ht="13.2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</row>
    <row r="372" spans="1:34" ht="13.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</row>
    <row r="373" spans="1:34" ht="13.2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</row>
    <row r="374" spans="1:34" ht="13.2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</row>
    <row r="375" spans="1:34" ht="13.2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</row>
    <row r="376" spans="1:34" ht="13.2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</row>
    <row r="377" spans="1:34" ht="13.2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</row>
    <row r="378" spans="1:34" ht="13.2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</row>
    <row r="379" spans="1:34" ht="13.2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</row>
    <row r="380" spans="1:34" ht="13.2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</row>
    <row r="381" spans="1:34" ht="13.2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</row>
    <row r="382" spans="1:34" ht="13.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</row>
    <row r="383" spans="1:34" ht="13.2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</row>
    <row r="384" spans="1:34" ht="13.2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</row>
    <row r="385" spans="1:34" ht="13.2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</row>
    <row r="386" spans="1:34" ht="13.2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</row>
    <row r="387" spans="1:34" ht="13.2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</row>
    <row r="388" spans="1:34" ht="13.2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</row>
    <row r="389" spans="1:34" ht="13.2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</row>
    <row r="390" spans="1:34" ht="13.2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</row>
    <row r="391" spans="1:34" ht="13.2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</row>
    <row r="392" spans="1:34" ht="13.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</row>
    <row r="393" spans="1:34" ht="13.2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</row>
    <row r="394" spans="1:34" ht="13.2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</row>
    <row r="395" spans="1:34" ht="13.2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</row>
    <row r="396" spans="1:34" ht="13.2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</row>
    <row r="397" spans="1:34" ht="13.2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</row>
    <row r="398" spans="1:34" ht="13.2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</row>
    <row r="399" spans="1:34" ht="13.2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</row>
    <row r="400" spans="1:34" ht="13.2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</row>
    <row r="401" spans="1:34" ht="13.2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</row>
    <row r="402" spans="1:34" ht="13.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</row>
    <row r="403" spans="1:34" ht="13.2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</row>
    <row r="404" spans="1:34" ht="13.2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</row>
    <row r="405" spans="1:34" ht="13.2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</row>
    <row r="406" spans="1:34" ht="13.2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</row>
    <row r="407" spans="1:34" ht="13.2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</row>
    <row r="408" spans="1:34" ht="13.2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</row>
    <row r="409" spans="1:34" ht="13.2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</row>
    <row r="410" spans="1:34" ht="13.2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</row>
    <row r="411" spans="1:34" ht="13.2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</row>
    <row r="412" spans="1:34" ht="13.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</row>
    <row r="413" spans="1:34" ht="13.2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</row>
    <row r="414" spans="1:34" ht="13.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</row>
    <row r="415" spans="1:34" ht="13.2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</row>
    <row r="416" spans="1:34" ht="13.2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</row>
    <row r="417" spans="1:34" ht="13.2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</row>
    <row r="418" spans="1:34" ht="13.2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</row>
    <row r="419" spans="1:34" ht="13.2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</row>
    <row r="420" spans="1:34" ht="13.2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</row>
    <row r="421" spans="1:34" ht="13.2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</row>
    <row r="422" spans="1:34" ht="13.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</row>
    <row r="423" spans="1:34" ht="13.2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</row>
    <row r="424" spans="1:34" ht="13.2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</row>
    <row r="425" spans="1:34" ht="13.2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</row>
    <row r="426" spans="1:34" ht="13.2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</row>
    <row r="427" spans="1:34" ht="13.2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</row>
    <row r="428" spans="1:34" ht="13.2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</row>
    <row r="429" spans="1:34" ht="13.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</row>
    <row r="430" spans="1:34" ht="13.2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</row>
    <row r="431" spans="1:34" ht="13.2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</row>
    <row r="432" spans="1:34" ht="13.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</row>
    <row r="433" spans="1:34" ht="13.2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</row>
    <row r="434" spans="1:34" ht="13.2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</row>
    <row r="435" spans="1:34" ht="13.2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</row>
    <row r="436" spans="1:34" ht="13.2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</row>
    <row r="437" spans="1:34" ht="13.2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</row>
    <row r="438" spans="1:34" ht="13.2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</row>
    <row r="439" spans="1:34" ht="13.2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</row>
    <row r="440" spans="1:34" ht="13.2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</row>
    <row r="441" spans="1:34" ht="13.2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</row>
    <row r="442" spans="1:34" ht="13.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</row>
    <row r="443" spans="1:34" ht="13.2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</row>
    <row r="444" spans="1:34" ht="13.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</row>
    <row r="445" spans="1:34" ht="13.2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</row>
    <row r="446" spans="1:34" ht="13.2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</row>
    <row r="447" spans="1:34" ht="13.2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</row>
    <row r="448" spans="1:34" ht="13.2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</row>
    <row r="449" spans="1:34" ht="13.2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</row>
    <row r="450" spans="1:34" ht="13.2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</row>
    <row r="451" spans="1:34" ht="13.2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</row>
    <row r="452" spans="1:34" ht="13.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</row>
    <row r="453" spans="1:34" ht="13.2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</row>
    <row r="454" spans="1:34" ht="13.2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</row>
    <row r="455" spans="1:34" ht="13.2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</row>
    <row r="456" spans="1:34" ht="13.2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</row>
    <row r="457" spans="1:34" ht="13.2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</row>
    <row r="458" spans="1:34" ht="13.2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</row>
    <row r="459" spans="1:34" ht="13.2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</row>
    <row r="460" spans="1:34" ht="13.2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</row>
    <row r="461" spans="1:34" ht="13.2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</row>
    <row r="462" spans="1:34" ht="13.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</row>
    <row r="463" spans="1:34" ht="13.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</row>
    <row r="464" spans="1:34" ht="13.2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</row>
    <row r="465" spans="1:34" ht="13.2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</row>
    <row r="466" spans="1:34" ht="13.2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</row>
    <row r="467" spans="1:34" ht="13.2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</row>
    <row r="468" spans="1:34" ht="13.2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</row>
    <row r="469" spans="1:34" ht="13.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</row>
    <row r="470" spans="1:34" ht="13.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</row>
    <row r="471" spans="1:34" ht="13.2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</row>
    <row r="472" spans="1:34" ht="13.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</row>
    <row r="473" spans="1:34" ht="13.2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</row>
    <row r="474" spans="1:34" ht="13.2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</row>
    <row r="475" spans="1:34" ht="13.2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</row>
    <row r="476" spans="1:34" ht="13.2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</row>
    <row r="477" spans="1:34" ht="13.2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</row>
    <row r="478" spans="1:34" ht="13.2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</row>
    <row r="479" spans="1:34" ht="13.2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</row>
    <row r="480" spans="1:34" ht="13.2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</row>
    <row r="481" spans="1:34" ht="13.2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</row>
    <row r="482" spans="1:34" ht="13.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</row>
    <row r="483" spans="1:34" ht="13.2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</row>
    <row r="484" spans="1:34" ht="13.2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</row>
    <row r="485" spans="1:34" ht="13.2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</row>
    <row r="486" spans="1:34" ht="13.2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</row>
    <row r="487" spans="1:34" ht="13.2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</row>
    <row r="488" spans="1:34" ht="13.2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</row>
    <row r="489" spans="1:34" ht="13.2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</row>
    <row r="490" spans="1:34" ht="13.2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</row>
    <row r="491" spans="1:34" ht="13.2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</row>
    <row r="492" spans="1:34" ht="13.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</row>
    <row r="493" spans="1:34" ht="13.2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</row>
    <row r="494" spans="1:34" ht="13.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</row>
    <row r="495" spans="1:34" ht="13.2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</row>
    <row r="496" spans="1:34" ht="13.2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</row>
    <row r="497" spans="1:34" ht="13.2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</row>
    <row r="498" spans="1:34" ht="13.2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</row>
    <row r="499" spans="1:34" ht="13.2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</row>
    <row r="500" spans="1:34" ht="13.2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</row>
    <row r="501" spans="1:34" ht="13.2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</row>
    <row r="502" spans="1:34" ht="13.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</row>
    <row r="503" spans="1:34" ht="13.2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</row>
    <row r="504" spans="1:34" ht="13.2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</row>
    <row r="505" spans="1:34" ht="13.2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</row>
    <row r="506" spans="1:34" ht="13.2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</row>
    <row r="507" spans="1:34" ht="13.2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</row>
    <row r="508" spans="1:34" ht="13.2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</row>
    <row r="509" spans="1:34" ht="13.2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</row>
    <row r="510" spans="1:34" ht="13.2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</row>
    <row r="511" spans="1:34" ht="13.2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</row>
    <row r="512" spans="1:34" ht="13.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</row>
    <row r="513" spans="1:34" ht="13.2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</row>
    <row r="514" spans="1:34" ht="13.2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</row>
    <row r="515" spans="1:34" ht="13.2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</row>
    <row r="516" spans="1:34" ht="13.2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</row>
    <row r="517" spans="1:34" ht="13.2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</row>
    <row r="518" spans="1:34" ht="13.2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</row>
    <row r="519" spans="1:34" ht="13.2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</row>
    <row r="520" spans="1:34" ht="13.2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</row>
    <row r="521" spans="1:34" ht="13.2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</row>
    <row r="522" spans="1:34" ht="13.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</row>
    <row r="523" spans="1:34" ht="13.2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</row>
    <row r="524" spans="1:34" ht="13.2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</row>
    <row r="525" spans="1:34" ht="13.2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</row>
    <row r="526" spans="1:34" ht="13.2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</row>
    <row r="527" spans="1:34" ht="13.2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</row>
    <row r="528" spans="1:34" ht="13.2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</row>
    <row r="529" spans="1:34" ht="13.2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</row>
    <row r="530" spans="1:34" ht="13.2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</row>
    <row r="531" spans="1:34" ht="13.2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</row>
    <row r="532" spans="1:34" ht="13.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</row>
    <row r="533" spans="1:34" ht="13.2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</row>
    <row r="534" spans="1:34" ht="13.2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</row>
    <row r="535" spans="1:34" ht="13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</row>
    <row r="536" spans="1:34" ht="13.2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</row>
    <row r="537" spans="1:34" ht="13.2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</row>
    <row r="538" spans="1:34" ht="13.2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</row>
    <row r="539" spans="1:34" ht="13.2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</row>
    <row r="540" spans="1:34" ht="13.2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</row>
    <row r="541" spans="1:34" ht="13.2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</row>
    <row r="542" spans="1:34" ht="13.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</row>
    <row r="543" spans="1:34" ht="13.2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</row>
    <row r="544" spans="1:34" ht="13.2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</row>
    <row r="545" spans="1:34" ht="13.2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</row>
    <row r="546" spans="1:34" ht="13.2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</row>
    <row r="547" spans="1:34" ht="13.2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</row>
    <row r="548" spans="1:34" ht="13.2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</row>
    <row r="549" spans="1:34" ht="13.2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</row>
    <row r="550" spans="1:34" ht="13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</row>
    <row r="551" spans="1:34" ht="13.2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</row>
    <row r="552" spans="1:34" ht="13.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</row>
    <row r="553" spans="1:34" ht="13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</row>
    <row r="554" spans="1:34" ht="13.2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</row>
    <row r="555" spans="1:34" ht="13.2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</row>
    <row r="556" spans="1:34" ht="13.2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</row>
    <row r="557" spans="1:34" ht="13.2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</row>
    <row r="558" spans="1:34" ht="13.2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</row>
    <row r="559" spans="1:34" ht="13.2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</row>
    <row r="560" spans="1:34" ht="13.2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</row>
    <row r="561" spans="1:34" ht="13.2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</row>
    <row r="562" spans="1:34" ht="13.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</row>
    <row r="563" spans="1:34" ht="13.2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</row>
    <row r="564" spans="1:34" ht="13.2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</row>
    <row r="565" spans="1:34" ht="13.2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</row>
    <row r="566" spans="1:34" ht="13.2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</row>
    <row r="567" spans="1:34" ht="13.2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</row>
    <row r="568" spans="1:34" ht="13.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</row>
    <row r="569" spans="1:34" ht="13.2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</row>
    <row r="570" spans="1:34" ht="13.2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</row>
    <row r="571" spans="1:34" ht="13.2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</row>
    <row r="572" spans="1:34" ht="13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</row>
    <row r="573" spans="1:34" ht="13.2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</row>
    <row r="574" spans="1:34" ht="13.2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</row>
    <row r="575" spans="1:34" ht="13.2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</row>
    <row r="576" spans="1:34" ht="13.2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</row>
    <row r="577" spans="1:34" ht="13.2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</row>
    <row r="578" spans="1:34" ht="13.2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</row>
    <row r="579" spans="1:34" ht="13.2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</row>
    <row r="580" spans="1:34" ht="13.2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</row>
    <row r="581" spans="1:34" ht="13.2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</row>
    <row r="582" spans="1:34" ht="13.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</row>
    <row r="583" spans="1:34" ht="13.2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</row>
    <row r="584" spans="1:34" ht="13.2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</row>
    <row r="585" spans="1:34" ht="13.2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</row>
    <row r="586" spans="1:34" ht="13.2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</row>
    <row r="587" spans="1:34" ht="13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</row>
    <row r="588" spans="1:34" ht="13.2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</row>
    <row r="589" spans="1:34" ht="13.2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</row>
    <row r="590" spans="1:34" ht="13.2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</row>
    <row r="591" spans="1:34" ht="13.2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</row>
    <row r="592" spans="1:34" ht="13.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</row>
    <row r="593" spans="1:34" ht="13.2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</row>
    <row r="594" spans="1:34" ht="13.2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</row>
    <row r="595" spans="1:34" ht="13.2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</row>
    <row r="596" spans="1:34" ht="13.2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</row>
    <row r="597" spans="1:34" ht="13.2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</row>
    <row r="598" spans="1:34" ht="13.2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</row>
    <row r="599" spans="1:34" ht="13.2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</row>
    <row r="600" spans="1:34" ht="13.2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</row>
    <row r="601" spans="1:34" ht="13.2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</row>
    <row r="602" spans="1:34" ht="13.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</row>
    <row r="603" spans="1:34" ht="13.2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</row>
    <row r="604" spans="1:34" ht="13.2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</row>
    <row r="605" spans="1:34" ht="13.2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</row>
    <row r="606" spans="1:34" ht="13.2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</row>
    <row r="607" spans="1:34" ht="13.2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</row>
    <row r="608" spans="1:34" ht="13.2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</row>
    <row r="609" spans="1:34" ht="13.2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</row>
    <row r="610" spans="1:34" ht="13.2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</row>
    <row r="611" spans="1:34" ht="13.2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</row>
    <row r="612" spans="1:34" ht="13.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</row>
    <row r="613" spans="1:34" ht="13.2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</row>
    <row r="614" spans="1:34" ht="13.2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</row>
    <row r="615" spans="1:34" ht="13.2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</row>
    <row r="616" spans="1:34" ht="13.2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</row>
    <row r="617" spans="1:34" ht="13.2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</row>
    <row r="618" spans="1:34" ht="13.2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</row>
    <row r="619" spans="1:34" ht="13.2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</row>
    <row r="620" spans="1:34" ht="13.2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</row>
    <row r="621" spans="1:34" ht="13.2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</row>
    <row r="622" spans="1:34" ht="13.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</row>
    <row r="623" spans="1:34" ht="13.2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</row>
    <row r="624" spans="1:34" ht="13.2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</row>
    <row r="625" spans="1:34" ht="13.2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</row>
    <row r="626" spans="1:34" ht="13.2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</row>
    <row r="627" spans="1:34" ht="13.2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</row>
    <row r="628" spans="1:34" ht="13.2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</row>
    <row r="629" spans="1:34" ht="13.2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</row>
    <row r="630" spans="1:34" ht="13.2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</row>
    <row r="631" spans="1:34" ht="13.2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</row>
    <row r="632" spans="1:34" ht="13.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</row>
    <row r="633" spans="1:34" ht="13.2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</row>
    <row r="634" spans="1:34" ht="13.2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</row>
    <row r="635" spans="1:34" ht="13.2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</row>
    <row r="636" spans="1:34" ht="13.2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</row>
    <row r="637" spans="1:34" ht="13.2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</row>
    <row r="638" spans="1:34" ht="13.2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</row>
    <row r="639" spans="1:34" ht="13.2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</row>
    <row r="640" spans="1:34" ht="13.2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</row>
    <row r="641" spans="1:34" ht="13.2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</row>
    <row r="642" spans="1:34" ht="13.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</row>
    <row r="643" spans="1:34" ht="13.2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</row>
    <row r="644" spans="1:34" ht="13.2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</row>
    <row r="645" spans="1:34" ht="13.2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</row>
    <row r="646" spans="1:34" ht="13.2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</row>
    <row r="647" spans="1:34" ht="13.2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</row>
    <row r="648" spans="1:34" ht="13.2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</row>
    <row r="649" spans="1:34" ht="13.2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  <row r="650" spans="1:34" ht="13.2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</row>
    <row r="651" spans="1:34" ht="13.2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</row>
    <row r="652" spans="1:34" ht="13.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</row>
    <row r="653" spans="1:34" ht="13.2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</row>
    <row r="654" spans="1:34" ht="13.2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</row>
    <row r="655" spans="1:34" ht="13.2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</row>
    <row r="656" spans="1:34" ht="13.2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</row>
    <row r="657" spans="1:34" ht="13.2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  <row r="658" spans="1:34" ht="13.2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</row>
    <row r="659" spans="1:34" ht="13.2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</row>
    <row r="660" spans="1:34" ht="13.2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</row>
    <row r="661" spans="1:34" ht="13.2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</row>
    <row r="662" spans="1:34" ht="13.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</row>
    <row r="663" spans="1:34" ht="13.2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</row>
    <row r="664" spans="1:34" ht="13.2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</row>
    <row r="665" spans="1:34" ht="13.2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</row>
    <row r="666" spans="1:34" ht="13.2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</row>
    <row r="667" spans="1:34" ht="13.2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</row>
    <row r="668" spans="1:34" ht="13.2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</row>
    <row r="669" spans="1:34" ht="13.2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</row>
    <row r="670" spans="1:34" ht="13.2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</row>
    <row r="671" spans="1:34" ht="13.2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</row>
    <row r="672" spans="1:34" ht="13.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</row>
    <row r="673" spans="1:34" ht="13.2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</row>
    <row r="674" spans="1:34" ht="13.2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</row>
    <row r="675" spans="1:34" ht="13.2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</row>
    <row r="676" spans="1:34" ht="13.2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</row>
    <row r="677" spans="1:34" ht="13.2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</row>
    <row r="678" spans="1:34" ht="13.2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</row>
    <row r="679" spans="1:34" ht="13.2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</row>
    <row r="680" spans="1:34" ht="13.2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</row>
    <row r="681" spans="1:34" ht="13.2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</row>
    <row r="682" spans="1:34" ht="13.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</row>
    <row r="683" spans="1:34" ht="13.2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</row>
    <row r="684" spans="1:34" ht="13.2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</row>
    <row r="685" spans="1:34" ht="13.2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</row>
    <row r="686" spans="1:34" ht="13.2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</row>
    <row r="687" spans="1:34" ht="13.2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</row>
    <row r="688" spans="1:34" ht="13.2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</row>
    <row r="689" spans="1:34" ht="13.2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</row>
    <row r="690" spans="1:34" ht="13.2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</row>
    <row r="691" spans="1:34" ht="13.2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</row>
    <row r="692" spans="1:34" ht="13.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</row>
    <row r="693" spans="1:34" ht="13.2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</row>
    <row r="694" spans="1:34" ht="13.2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</row>
    <row r="695" spans="1:34" ht="13.2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</row>
    <row r="696" spans="1:34" ht="13.2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</row>
    <row r="697" spans="1:34" ht="13.2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</row>
    <row r="698" spans="1:34" ht="13.2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</row>
    <row r="699" spans="1:34" ht="13.2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</row>
    <row r="700" spans="1:34" ht="13.2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</row>
    <row r="701" spans="1:34" ht="13.2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</row>
    <row r="702" spans="1:34" ht="13.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</row>
    <row r="703" spans="1:34" ht="13.2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</row>
    <row r="704" spans="1:34" ht="13.2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</row>
    <row r="705" spans="1:34" ht="13.2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</row>
    <row r="706" spans="1:34" ht="13.2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</row>
    <row r="707" spans="1:34" ht="13.2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</row>
    <row r="708" spans="1:34" ht="13.2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</row>
    <row r="709" spans="1:34" ht="13.2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</row>
    <row r="710" spans="1:34" ht="13.2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</row>
    <row r="711" spans="1:34" ht="13.2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</row>
    <row r="712" spans="1:34" ht="13.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</row>
    <row r="713" spans="1:34" ht="13.2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</row>
    <row r="714" spans="1:34" ht="13.2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</row>
    <row r="715" spans="1:34" ht="13.2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</row>
    <row r="716" spans="1:34" ht="13.2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</row>
    <row r="717" spans="1:34" ht="13.2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</row>
    <row r="718" spans="1:34" ht="13.2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</row>
    <row r="719" spans="1:34" ht="13.2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</row>
    <row r="720" spans="1:34" ht="13.2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</row>
    <row r="721" spans="1:34" ht="13.2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</row>
    <row r="722" spans="1:34" ht="13.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</row>
    <row r="723" spans="1:34" ht="13.2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</row>
    <row r="724" spans="1:34" ht="13.2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</row>
    <row r="725" spans="1:34" ht="13.2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</row>
    <row r="726" spans="1:34" ht="13.2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</row>
    <row r="727" spans="1:34" ht="13.2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</row>
    <row r="728" spans="1:34" ht="13.2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</row>
    <row r="729" spans="1:34" ht="13.2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</row>
    <row r="730" spans="1:34" ht="13.2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</row>
    <row r="731" spans="1:34" ht="13.2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</row>
    <row r="732" spans="1:34" ht="13.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</row>
    <row r="733" spans="1:34" ht="13.2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</row>
    <row r="734" spans="1:34" ht="13.2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</row>
    <row r="735" spans="1:34" ht="13.2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</row>
    <row r="736" spans="1:34" ht="13.2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</row>
    <row r="737" spans="1:34" ht="13.2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</row>
    <row r="738" spans="1:34" ht="13.2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</row>
    <row r="739" spans="1:34" ht="13.2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</row>
    <row r="740" spans="1:34" ht="13.2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</row>
    <row r="741" spans="1:34" ht="13.2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</row>
    <row r="742" spans="1:34" ht="13.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</row>
    <row r="743" spans="1:34" ht="13.2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</row>
    <row r="744" spans="1:34" ht="13.2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</row>
    <row r="745" spans="1:34" ht="13.2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</row>
    <row r="746" spans="1:34" ht="13.2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</row>
    <row r="747" spans="1:34" ht="13.2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</row>
    <row r="748" spans="1:34" ht="13.2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</row>
    <row r="749" spans="1:34" ht="13.2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</row>
    <row r="750" spans="1:34" ht="13.2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</row>
    <row r="751" spans="1:34" ht="13.2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</row>
    <row r="752" spans="1:34" ht="13.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</row>
    <row r="753" spans="1:34" ht="13.2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</row>
    <row r="754" spans="1:34" ht="13.2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</row>
    <row r="755" spans="1:34" ht="13.2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</row>
    <row r="756" spans="1:34" ht="13.2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</row>
    <row r="757" spans="1:34" ht="13.2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</row>
    <row r="758" spans="1:34" ht="13.2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</row>
    <row r="759" spans="1:34" ht="13.2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</row>
    <row r="760" spans="1:34" ht="13.2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</row>
    <row r="761" spans="1:34" ht="13.2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</row>
    <row r="762" spans="1:34" ht="13.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</row>
    <row r="763" spans="1:34" ht="13.2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</row>
    <row r="764" spans="1:34" ht="13.2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</row>
    <row r="765" spans="1:34" ht="13.2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</row>
    <row r="766" spans="1:34" ht="13.2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</row>
    <row r="767" spans="1:34" ht="13.2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</row>
    <row r="768" spans="1:34" ht="13.2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</row>
    <row r="769" spans="1:34" ht="13.2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</row>
    <row r="770" spans="1:34" ht="13.2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</row>
    <row r="771" spans="1:34" ht="13.2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</row>
    <row r="772" spans="1:34" ht="13.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</row>
    <row r="773" spans="1:34" ht="13.2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</row>
    <row r="774" spans="1:34" ht="13.2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</row>
    <row r="775" spans="1:34" ht="13.2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</row>
    <row r="776" spans="1:34" ht="13.2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</row>
    <row r="777" spans="1:34" ht="13.2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</row>
    <row r="778" spans="1:34" ht="13.2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</row>
    <row r="779" spans="1:34" ht="13.2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</row>
    <row r="780" spans="1:34" ht="13.2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</row>
    <row r="781" spans="1:34" ht="13.2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</row>
    <row r="782" spans="1:34" ht="13.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</row>
    <row r="783" spans="1:34" ht="13.2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</row>
    <row r="784" spans="1:34" ht="13.2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</row>
    <row r="785" spans="1:34" ht="13.2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</row>
    <row r="786" spans="1:34" ht="13.2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</row>
    <row r="787" spans="1:34" ht="13.2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</row>
    <row r="788" spans="1:34" ht="13.2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</row>
    <row r="789" spans="1:34" ht="13.2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</row>
    <row r="790" spans="1:34" ht="13.2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</row>
    <row r="791" spans="1:34" ht="13.2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</row>
    <row r="792" spans="1:34" ht="13.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</row>
    <row r="793" spans="1:34" ht="13.2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</row>
    <row r="794" spans="1:34" ht="13.2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</row>
    <row r="795" spans="1:34" ht="13.2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</row>
    <row r="796" spans="1:34" ht="13.2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</row>
    <row r="797" spans="1:34" ht="13.2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</row>
    <row r="798" spans="1:34" ht="13.2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</row>
    <row r="799" spans="1:34" ht="13.2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</row>
    <row r="800" spans="1:34" ht="13.2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</row>
    <row r="801" spans="1:34" ht="13.2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</row>
    <row r="802" spans="1:34" ht="13.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</row>
    <row r="803" spans="1:34" ht="13.2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</row>
    <row r="804" spans="1:34" ht="13.2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</row>
    <row r="805" spans="1:34" ht="13.2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</row>
    <row r="806" spans="1:34" ht="13.2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</row>
    <row r="807" spans="1:34" ht="13.2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</row>
    <row r="808" spans="1:34" ht="13.2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</row>
    <row r="809" spans="1:34" ht="13.2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</row>
    <row r="810" spans="1:34" ht="13.2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</row>
    <row r="811" spans="1:34" ht="13.2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</row>
    <row r="812" spans="1:34" ht="13.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</row>
    <row r="813" spans="1:34" ht="13.2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</row>
    <row r="814" spans="1:34" ht="13.2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</row>
    <row r="815" spans="1:34" ht="13.2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</row>
    <row r="816" spans="1:34" ht="13.2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</row>
    <row r="817" spans="1:34" ht="13.2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</row>
    <row r="818" spans="1:34" ht="13.2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</row>
    <row r="819" spans="1:34" ht="13.2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</row>
    <row r="820" spans="1:34" ht="13.2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</row>
    <row r="821" spans="1:34" ht="13.2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</row>
    <row r="822" spans="1:34" ht="13.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</row>
    <row r="823" spans="1:34" ht="13.2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</row>
    <row r="824" spans="1:34" ht="13.2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</row>
    <row r="825" spans="1:34" ht="13.2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</row>
    <row r="826" spans="1:34" ht="13.2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</row>
    <row r="827" spans="1:34" ht="13.2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</row>
    <row r="828" spans="1:34" ht="13.2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</row>
    <row r="829" spans="1:34" ht="13.2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</row>
    <row r="830" spans="1:34" ht="13.2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</row>
    <row r="831" spans="1:34" ht="13.2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</row>
    <row r="832" spans="1:34" ht="13.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</row>
    <row r="833" spans="1:34" ht="13.2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</row>
    <row r="834" spans="1:34" ht="13.2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</row>
    <row r="835" spans="1:34" ht="13.2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</row>
    <row r="836" spans="1:34" ht="13.2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</row>
    <row r="837" spans="1:34" ht="13.2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</row>
    <row r="838" spans="1:34" ht="13.2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</row>
    <row r="839" spans="1:34" ht="13.2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</row>
    <row r="840" spans="1:34" ht="13.2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</row>
    <row r="841" spans="1:34" ht="13.2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</row>
    <row r="842" spans="1:34" ht="13.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</row>
    <row r="843" spans="1:34" ht="13.2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</row>
    <row r="844" spans="1:34" ht="13.2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</row>
    <row r="845" spans="1:34" ht="13.2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</row>
    <row r="846" spans="1:34" ht="13.2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</row>
    <row r="847" spans="1:34" ht="13.2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</row>
    <row r="848" spans="1:34" ht="13.2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</row>
    <row r="849" spans="1:34" ht="13.2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</row>
    <row r="850" spans="1:34" ht="13.2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</row>
    <row r="851" spans="1:34" ht="13.2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</row>
    <row r="852" spans="1:34" ht="13.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</row>
    <row r="853" spans="1:34" ht="13.2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</row>
    <row r="854" spans="1:34" ht="13.2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</row>
    <row r="855" spans="1:34" ht="13.2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</row>
    <row r="856" spans="1:34" ht="13.2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</row>
    <row r="857" spans="1:34" ht="13.2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</row>
    <row r="858" spans="1:34" ht="13.2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</row>
    <row r="859" spans="1:34" ht="13.2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</row>
    <row r="860" spans="1:34" ht="13.2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</row>
    <row r="861" spans="1:34" ht="13.2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</row>
    <row r="862" spans="1:34" ht="13.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</row>
    <row r="863" spans="1:34" ht="13.2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</row>
    <row r="864" spans="1:34" ht="13.2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</row>
    <row r="865" spans="1:34" ht="13.2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</row>
    <row r="866" spans="1:34" ht="13.2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</row>
    <row r="867" spans="1:34" ht="13.2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</row>
    <row r="868" spans="1:34" ht="13.2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</row>
    <row r="869" spans="1:34" ht="13.2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</row>
    <row r="870" spans="1:34" ht="13.2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</row>
    <row r="871" spans="1:34" ht="13.2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</row>
    <row r="872" spans="1:34" ht="13.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</row>
    <row r="873" spans="1:34" ht="13.2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</row>
    <row r="874" spans="1:34" ht="13.2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</row>
    <row r="875" spans="1:34" ht="13.2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</row>
    <row r="876" spans="1:34" ht="13.2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</row>
    <row r="877" spans="1:34" ht="13.2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</row>
    <row r="878" spans="1:34" ht="13.2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</row>
    <row r="879" spans="1:34" ht="13.2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</row>
    <row r="880" spans="1:34" ht="13.2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</row>
    <row r="881" spans="1:34" ht="13.2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</row>
    <row r="882" spans="1:34" ht="13.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</row>
    <row r="883" spans="1:34" ht="13.2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</row>
    <row r="884" spans="1:34" ht="13.2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</row>
    <row r="885" spans="1:34" ht="13.2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</row>
    <row r="886" spans="1:34" ht="13.2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</row>
    <row r="887" spans="1:34" ht="13.2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</row>
    <row r="888" spans="1:34" ht="13.2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</row>
    <row r="889" spans="1:34" ht="13.2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</row>
    <row r="890" spans="1:34" ht="13.2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</row>
    <row r="891" spans="1:34" ht="13.2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</row>
    <row r="892" spans="1:34" ht="13.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</row>
    <row r="893" spans="1:34" ht="13.2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</row>
    <row r="894" spans="1:34" ht="13.2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</row>
    <row r="895" spans="1:34" ht="13.2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</row>
    <row r="896" spans="1:34" ht="13.2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</row>
    <row r="897" spans="1:34" ht="13.2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</row>
    <row r="898" spans="1:34" ht="13.2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</row>
    <row r="899" spans="1:34" ht="13.2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</row>
    <row r="900" spans="1:34" ht="13.2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</row>
    <row r="901" spans="1:34" ht="13.2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</row>
    <row r="902" spans="1:34" ht="13.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</row>
    <row r="903" spans="1:34" ht="13.2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</row>
    <row r="904" spans="1:34" ht="13.2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</row>
    <row r="905" spans="1:34" ht="13.2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</row>
    <row r="906" spans="1:34" ht="13.2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</row>
    <row r="907" spans="1:34" ht="13.2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</row>
    <row r="908" spans="1:34" ht="13.2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</row>
    <row r="909" spans="1:34" ht="13.2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</row>
    <row r="910" spans="1:34" ht="13.2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</row>
    <row r="911" spans="1:34" ht="13.2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</row>
    <row r="912" spans="1:34" ht="13.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</row>
    <row r="913" spans="1:34" ht="13.2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</row>
    <row r="914" spans="1:34" ht="13.2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</row>
    <row r="915" spans="1:34" ht="13.2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</row>
    <row r="916" spans="1:34" ht="13.2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</row>
    <row r="917" spans="1:34" ht="13.2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</row>
    <row r="918" spans="1:34" ht="13.2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</row>
    <row r="919" spans="1:34" ht="13.2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</row>
    <row r="920" spans="1:34" ht="13.2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</row>
    <row r="921" spans="1:34" ht="13.2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</row>
    <row r="922" spans="1:34" ht="13.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</row>
    <row r="923" spans="1:34" ht="13.2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</row>
    <row r="924" spans="1:34" ht="13.2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</row>
    <row r="925" spans="1:34" ht="13.2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</row>
    <row r="926" spans="1:34" ht="13.2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</row>
    <row r="927" spans="1:34" ht="13.2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</row>
    <row r="928" spans="1:34" ht="13.2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</row>
    <row r="929" spans="1:34" ht="13.2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</row>
    <row r="930" spans="1:34" ht="13.2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</row>
    <row r="931" spans="1:34" ht="13.2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</row>
    <row r="932" spans="1:34" ht="13.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</row>
    <row r="933" spans="1:34" ht="13.2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</row>
    <row r="934" spans="1:34" ht="13.2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</row>
    <row r="935" spans="1:34" ht="13.2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</row>
    <row r="936" spans="1:34" ht="13.2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</row>
    <row r="937" spans="1:34" ht="13.2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</row>
    <row r="938" spans="1:34" ht="13.2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</row>
    <row r="939" spans="1:34" ht="13.2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</row>
    <row r="940" spans="1:34" ht="13.2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</row>
    <row r="941" spans="1:34" ht="13.2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</row>
    <row r="942" spans="1:34" ht="13.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</row>
    <row r="943" spans="1:34" ht="13.2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</row>
    <row r="944" spans="1:34" ht="13.2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</row>
    <row r="945" spans="1:34" ht="13.2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</row>
    <row r="946" spans="1:34" ht="13.2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</row>
    <row r="947" spans="1:34" ht="13.2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</row>
    <row r="948" spans="1:34" ht="13.2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</row>
    <row r="949" spans="1:34" ht="13.2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</row>
    <row r="950" spans="1:34" ht="13.2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</row>
    <row r="951" spans="1:34" ht="13.2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</row>
    <row r="952" spans="1:34" ht="13.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</row>
    <row r="953" spans="1:34" ht="13.2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</row>
    <row r="954" spans="1:34" ht="13.2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</row>
    <row r="955" spans="1:34" ht="13.2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</row>
    <row r="956" spans="1:34" ht="13.2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</row>
    <row r="957" spans="1:34" ht="13.2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</row>
    <row r="958" spans="1:34" ht="13.2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</row>
    <row r="959" spans="1:34" ht="13.2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</row>
    <row r="960" spans="1:34" ht="13.2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</row>
    <row r="961" spans="1:34" ht="13.2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</row>
    <row r="962" spans="1:34" ht="13.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</row>
    <row r="963" spans="1:34" ht="13.2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</row>
    <row r="964" spans="1:34" ht="13.2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</row>
    <row r="965" spans="1:34" ht="13.2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</row>
    <row r="966" spans="1:34" ht="13.2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</row>
    <row r="967" spans="1:34" ht="13.2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</row>
    <row r="968" spans="1:34" ht="13.2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</row>
    <row r="969" spans="1:34" ht="13.2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</row>
    <row r="970" spans="1:34" ht="13.2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</row>
    <row r="971" spans="1:34" ht="13.2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</row>
    <row r="972" spans="1:34" ht="13.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</row>
    <row r="973" spans="1:34" ht="13.2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</row>
    <row r="974" spans="1:34" ht="13.2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</row>
    <row r="975" spans="1:34" ht="13.2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</row>
    <row r="976" spans="1:34" ht="13.2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</row>
    <row r="977" spans="1:34" ht="13.2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</row>
    <row r="978" spans="1:34" ht="13.2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</row>
    <row r="979" spans="1:34" ht="13.2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</row>
    <row r="980" spans="1:34" ht="13.2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</row>
    <row r="981" spans="1:34" ht="13.2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</row>
    <row r="982" spans="1:34" ht="13.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</row>
    <row r="983" spans="1:34" ht="13.2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</row>
    <row r="984" spans="1:34" ht="13.2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</row>
    <row r="985" spans="1:34" ht="13.2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</row>
    <row r="986" spans="1:34" ht="13.2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</row>
    <row r="987" spans="1:34" ht="13.2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</row>
    <row r="988" spans="1:34" ht="13.2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</row>
    <row r="989" spans="1:34" ht="13.2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</row>
    <row r="990" spans="1:34" ht="13.2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</row>
    <row r="991" spans="1:34" ht="13.2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</row>
    <row r="992" spans="1:34" ht="13.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</row>
    <row r="993" spans="1:34" ht="13.2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</row>
    <row r="994" spans="1:34" ht="13.2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</row>
    <row r="995" spans="1:34" ht="13.2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</row>
    <row r="996" spans="1:34" ht="13.2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</row>
    <row r="997" spans="1:34" ht="13.2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</row>
    <row r="998" spans="1:34" ht="13.2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</row>
    <row r="999" spans="1:34" ht="13.2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</row>
  </sheetData>
  <mergeCells count="1">
    <mergeCell ref="A2:A8"/>
  </mergeCells>
  <conditionalFormatting sqref="I2:I146">
    <cfRule type="containsText" dxfId="13" priority="1" operator="containsText" text="Fail">
      <formula>NOT(ISERROR(SEARCH("Fail",I2)))</formula>
    </cfRule>
    <cfRule type="containsText" dxfId="12" priority="2" operator="containsText" text="Pass">
      <formula>NOT(ISERROR(SEARCH("Pass",I2)))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003"/>
  <sheetViews>
    <sheetView zoomScale="93" zoomScaleNormal="72" workbookViewId="0">
      <pane ySplit="1" topLeftCell="A7" activePane="bottomLeft" state="frozen"/>
      <selection pane="bottomLeft" activeCell="J10" sqref="J10"/>
    </sheetView>
  </sheetViews>
  <sheetFormatPr defaultColWidth="12.6640625" defaultRowHeight="15.75" customHeight="1"/>
  <cols>
    <col min="1" max="1" width="11.33203125" customWidth="1"/>
    <col min="2" max="2" width="17.88671875" customWidth="1"/>
    <col min="3" max="3" width="25.88671875" customWidth="1"/>
    <col min="4" max="4" width="19.109375" customWidth="1"/>
    <col min="5" max="5" width="17.6640625" customWidth="1"/>
    <col min="6" max="6" width="23.109375" customWidth="1"/>
    <col min="7" max="7" width="32.77734375" customWidth="1"/>
    <col min="8" max="8" width="25.33203125" customWidth="1"/>
    <col min="9" max="9" width="13.6640625" customWidth="1"/>
    <col min="10" max="10" width="26.6640625" customWidth="1"/>
  </cols>
  <sheetData>
    <row r="1" spans="1:34" ht="31.2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4" t="s">
        <v>11</v>
      </c>
      <c r="J1" s="14" t="s">
        <v>12</v>
      </c>
      <c r="K1" s="12"/>
      <c r="L1" s="12"/>
      <c r="M1" s="15"/>
      <c r="N1" s="15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  <c r="AD1" s="17"/>
      <c r="AE1" s="17"/>
      <c r="AF1" s="17"/>
      <c r="AG1" s="17"/>
      <c r="AH1" s="17"/>
    </row>
    <row r="2" spans="1:34" ht="39.6">
      <c r="A2" s="56" t="s">
        <v>29</v>
      </c>
      <c r="B2" s="18" t="s">
        <v>26</v>
      </c>
      <c r="C2" s="18" t="s">
        <v>26</v>
      </c>
      <c r="D2" s="18" t="s">
        <v>36</v>
      </c>
      <c r="E2" s="18" t="s">
        <v>37</v>
      </c>
      <c r="F2" s="19" t="s">
        <v>38</v>
      </c>
      <c r="G2" s="19" t="s">
        <v>39</v>
      </c>
      <c r="H2" s="19" t="s">
        <v>40</v>
      </c>
      <c r="I2" s="20" t="s">
        <v>185</v>
      </c>
      <c r="J2" s="19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s="32" customFormat="1" ht="79.2">
      <c r="A3" s="56"/>
      <c r="B3" s="31"/>
      <c r="C3" s="31"/>
      <c r="D3" s="31"/>
      <c r="E3" s="38" t="s">
        <v>41</v>
      </c>
      <c r="F3" s="19" t="s">
        <v>167</v>
      </c>
      <c r="G3" s="19" t="s">
        <v>39</v>
      </c>
      <c r="H3" s="19" t="s">
        <v>42</v>
      </c>
      <c r="I3" s="20" t="s">
        <v>185</v>
      </c>
      <c r="J3" s="19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1:34" s="32" customFormat="1" ht="79.2">
      <c r="A4" s="56"/>
      <c r="B4" s="31"/>
      <c r="C4" s="31"/>
      <c r="D4" s="31"/>
      <c r="E4" s="38" t="s">
        <v>43</v>
      </c>
      <c r="F4" s="19" t="s">
        <v>168</v>
      </c>
      <c r="G4" s="19" t="s">
        <v>39</v>
      </c>
      <c r="H4" s="19" t="s">
        <v>169</v>
      </c>
      <c r="I4" s="20" t="s">
        <v>185</v>
      </c>
      <c r="J4" s="19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39.6">
      <c r="A5" s="58"/>
      <c r="B5" s="18"/>
      <c r="C5" s="18" t="s">
        <v>59</v>
      </c>
      <c r="D5" s="21"/>
      <c r="E5" s="38" t="s">
        <v>44</v>
      </c>
      <c r="F5" s="18" t="s">
        <v>45</v>
      </c>
      <c r="G5" s="19" t="s">
        <v>39</v>
      </c>
      <c r="H5" s="19" t="s">
        <v>46</v>
      </c>
      <c r="I5" s="20" t="s">
        <v>185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s="34" customFormat="1" ht="52.8">
      <c r="A6" s="58"/>
      <c r="B6" s="33"/>
      <c r="C6" s="33" t="s">
        <v>59</v>
      </c>
      <c r="D6" s="33"/>
      <c r="E6" s="38" t="s">
        <v>47</v>
      </c>
      <c r="F6" s="33" t="s">
        <v>201</v>
      </c>
      <c r="G6" s="19" t="s">
        <v>39</v>
      </c>
      <c r="H6" s="19" t="s">
        <v>48</v>
      </c>
      <c r="I6" s="20" t="s">
        <v>185</v>
      </c>
      <c r="J6" s="33" t="s">
        <v>170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" ht="52.8">
      <c r="A7" s="58"/>
      <c r="B7" s="56"/>
      <c r="C7" s="19" t="s">
        <v>60</v>
      </c>
      <c r="D7" s="19"/>
      <c r="E7" s="38" t="s">
        <v>49</v>
      </c>
      <c r="F7" s="38" t="s">
        <v>171</v>
      </c>
      <c r="G7" s="19" t="s">
        <v>39</v>
      </c>
      <c r="H7" s="43" t="s">
        <v>172</v>
      </c>
      <c r="I7" s="20" t="s">
        <v>185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 s="32" customFormat="1" ht="52.8">
      <c r="A8" s="58"/>
      <c r="B8" s="56"/>
      <c r="C8" s="19" t="s">
        <v>60</v>
      </c>
      <c r="D8" s="19"/>
      <c r="E8" s="38" t="s">
        <v>50</v>
      </c>
      <c r="F8" s="43" t="s">
        <v>142</v>
      </c>
      <c r="G8" s="19" t="s">
        <v>173</v>
      </c>
      <c r="H8" s="19" t="s">
        <v>51</v>
      </c>
      <c r="I8" s="20" t="s">
        <v>185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s="55" customFormat="1" ht="52.8">
      <c r="A9" s="58"/>
      <c r="B9" s="56"/>
      <c r="C9" s="19" t="s">
        <v>60</v>
      </c>
      <c r="D9" s="19"/>
      <c r="E9" s="54" t="s">
        <v>52</v>
      </c>
      <c r="F9" s="54" t="s">
        <v>188</v>
      </c>
      <c r="G9" s="19" t="s">
        <v>174</v>
      </c>
      <c r="H9" s="19" t="s">
        <v>53</v>
      </c>
      <c r="I9" s="20" t="s">
        <v>185</v>
      </c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</row>
    <row r="10" spans="1:34" s="47" customFormat="1" ht="52.8">
      <c r="A10" s="58"/>
      <c r="B10" s="56"/>
      <c r="C10" s="19" t="s">
        <v>60</v>
      </c>
      <c r="D10" s="19"/>
      <c r="E10" s="54" t="s">
        <v>54</v>
      </c>
      <c r="F10" s="46" t="s">
        <v>203</v>
      </c>
      <c r="G10" s="19" t="s">
        <v>174</v>
      </c>
      <c r="H10" s="19" t="s">
        <v>204</v>
      </c>
      <c r="I10" s="20" t="s">
        <v>185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</row>
    <row r="11" spans="1:34" ht="52.8">
      <c r="A11" s="58"/>
      <c r="B11" s="56"/>
      <c r="C11" s="19" t="s">
        <v>60</v>
      </c>
      <c r="D11" s="19"/>
      <c r="E11" s="54" t="s">
        <v>56</v>
      </c>
      <c r="F11" s="38" t="s">
        <v>189</v>
      </c>
      <c r="G11" s="19" t="s">
        <v>174</v>
      </c>
      <c r="H11" s="19" t="s">
        <v>190</v>
      </c>
      <c r="I11" s="20" t="s">
        <v>185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52.8">
      <c r="A12" s="58"/>
      <c r="B12" s="56"/>
      <c r="C12" s="19" t="s">
        <v>61</v>
      </c>
      <c r="D12" s="19"/>
      <c r="E12" s="54" t="s">
        <v>62</v>
      </c>
      <c r="F12" s="42" t="s">
        <v>186</v>
      </c>
      <c r="G12" s="19" t="s">
        <v>175</v>
      </c>
      <c r="H12" s="19" t="s">
        <v>55</v>
      </c>
      <c r="I12" s="20" t="s">
        <v>185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 ht="52.8">
      <c r="A13" s="21"/>
      <c r="B13" s="21"/>
      <c r="C13" s="21" t="s">
        <v>61</v>
      </c>
      <c r="D13" s="21"/>
      <c r="E13" s="54" t="s">
        <v>65</v>
      </c>
      <c r="F13" s="21" t="s">
        <v>57</v>
      </c>
      <c r="G13" s="19" t="s">
        <v>175</v>
      </c>
      <c r="H13" s="21" t="s">
        <v>58</v>
      </c>
      <c r="I13" s="20" t="s">
        <v>185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 ht="52.8">
      <c r="A14" s="21"/>
      <c r="B14" s="21"/>
      <c r="C14" s="38" t="s">
        <v>61</v>
      </c>
      <c r="D14" s="21"/>
      <c r="E14" s="54" t="s">
        <v>68</v>
      </c>
      <c r="F14" s="21" t="s">
        <v>63</v>
      </c>
      <c r="G14" s="19" t="s">
        <v>75</v>
      </c>
      <c r="H14" s="21" t="s">
        <v>64</v>
      </c>
      <c r="I14" s="20" t="s">
        <v>185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 ht="66">
      <c r="A15" s="21"/>
      <c r="B15" s="21"/>
      <c r="C15" s="21" t="s">
        <v>77</v>
      </c>
      <c r="D15" s="21"/>
      <c r="E15" s="54" t="s">
        <v>71</v>
      </c>
      <c r="F15" s="38" t="s">
        <v>187</v>
      </c>
      <c r="G15" s="19" t="s">
        <v>180</v>
      </c>
      <c r="H15" s="19" t="s">
        <v>74</v>
      </c>
      <c r="I15" s="20" t="s">
        <v>185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 ht="66">
      <c r="A16" s="21"/>
      <c r="B16" s="21"/>
      <c r="C16" s="21" t="s">
        <v>78</v>
      </c>
      <c r="D16" s="21"/>
      <c r="E16" s="54" t="s">
        <v>73</v>
      </c>
      <c r="F16" s="43" t="s">
        <v>66</v>
      </c>
      <c r="G16" s="19" t="s">
        <v>181</v>
      </c>
      <c r="H16" s="42" t="s">
        <v>67</v>
      </c>
      <c r="I16" s="20" t="s">
        <v>185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ht="66">
      <c r="A17" s="21"/>
      <c r="B17" s="21"/>
      <c r="C17" s="38" t="s">
        <v>78</v>
      </c>
      <c r="D17" s="21"/>
      <c r="E17" s="54" t="s">
        <v>81</v>
      </c>
      <c r="F17" s="43" t="s">
        <v>69</v>
      </c>
      <c r="G17" s="19" t="s">
        <v>182</v>
      </c>
      <c r="H17" s="44" t="s">
        <v>70</v>
      </c>
      <c r="I17" s="20" t="s">
        <v>185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ht="66">
      <c r="A18" s="21"/>
      <c r="B18" s="21"/>
      <c r="C18" s="21" t="s">
        <v>79</v>
      </c>
      <c r="D18" s="21"/>
      <c r="E18" s="54" t="s">
        <v>85</v>
      </c>
      <c r="F18" s="44" t="s">
        <v>72</v>
      </c>
      <c r="G18" s="19" t="s">
        <v>180</v>
      </c>
      <c r="H18" s="44" t="s">
        <v>76</v>
      </c>
      <c r="I18" s="20" t="s">
        <v>185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ht="79.2">
      <c r="A19" s="21"/>
      <c r="B19" s="21"/>
      <c r="C19" s="45" t="s">
        <v>80</v>
      </c>
      <c r="D19" s="21"/>
      <c r="E19" s="54" t="s">
        <v>86</v>
      </c>
      <c r="F19" s="21" t="s">
        <v>82</v>
      </c>
      <c r="G19" s="19" t="s">
        <v>183</v>
      </c>
      <c r="H19" s="21" t="s">
        <v>83</v>
      </c>
      <c r="I19" s="20" t="s">
        <v>185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ht="79.2">
      <c r="A20" s="21"/>
      <c r="B20" s="21"/>
      <c r="C20" s="21" t="s">
        <v>84</v>
      </c>
      <c r="D20" s="21"/>
      <c r="E20" s="54" t="s">
        <v>87</v>
      </c>
      <c r="F20" s="44" t="s">
        <v>89</v>
      </c>
      <c r="G20" s="19" t="s">
        <v>184</v>
      </c>
      <c r="H20" s="44" t="s">
        <v>90</v>
      </c>
      <c r="I20" s="20" t="s">
        <v>185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ht="79.2">
      <c r="A21" s="21"/>
      <c r="B21" s="21"/>
      <c r="C21" s="38" t="s">
        <v>84</v>
      </c>
      <c r="D21" s="21"/>
      <c r="E21" s="54" t="s">
        <v>88</v>
      </c>
      <c r="F21" s="44" t="s">
        <v>91</v>
      </c>
      <c r="G21" s="19" t="s">
        <v>183</v>
      </c>
      <c r="H21" s="44" t="s">
        <v>90</v>
      </c>
      <c r="I21" s="20" t="s">
        <v>185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ht="92.4">
      <c r="A22" s="21"/>
      <c r="B22" s="21"/>
      <c r="C22" s="38" t="s">
        <v>100</v>
      </c>
      <c r="E22" s="54" t="s">
        <v>98</v>
      </c>
      <c r="F22" s="44" t="s">
        <v>102</v>
      </c>
      <c r="G22" s="19" t="s">
        <v>179</v>
      </c>
      <c r="H22" s="44" t="s">
        <v>103</v>
      </c>
      <c r="I22" s="20" t="s">
        <v>185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1:34" ht="105.6">
      <c r="A23" s="21"/>
      <c r="B23" s="21"/>
      <c r="C23" s="38" t="s">
        <v>92</v>
      </c>
      <c r="E23" s="54" t="s">
        <v>101</v>
      </c>
      <c r="F23" s="44" t="s">
        <v>97</v>
      </c>
      <c r="G23" s="19" t="s">
        <v>178</v>
      </c>
      <c r="H23" s="44" t="s">
        <v>99</v>
      </c>
      <c r="I23" s="20" t="s">
        <v>185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34" ht="105.6">
      <c r="A24" s="21"/>
      <c r="B24" s="21"/>
      <c r="C24" s="38" t="s">
        <v>92</v>
      </c>
      <c r="D24" s="38"/>
      <c r="E24" s="54" t="s">
        <v>202</v>
      </c>
      <c r="F24" s="44" t="s">
        <v>95</v>
      </c>
      <c r="G24" s="19" t="s">
        <v>177</v>
      </c>
      <c r="H24" s="44" t="s">
        <v>96</v>
      </c>
      <c r="I24" s="20" t="s">
        <v>185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ht="105.6">
      <c r="A25" s="21"/>
      <c r="B25" s="21"/>
      <c r="C25" s="21" t="s">
        <v>92</v>
      </c>
      <c r="D25" s="21"/>
      <c r="E25" s="54" t="s">
        <v>205</v>
      </c>
      <c r="F25" s="44" t="s">
        <v>93</v>
      </c>
      <c r="G25" s="19" t="s">
        <v>176</v>
      </c>
      <c r="H25" s="44" t="s">
        <v>94</v>
      </c>
      <c r="I25" s="20" t="s">
        <v>185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ht="13.2">
      <c r="A26" s="21"/>
      <c r="B26" s="21"/>
      <c r="C26" s="21"/>
      <c r="D26" s="21"/>
      <c r="E26" s="38"/>
      <c r="F26" s="21"/>
      <c r="G26" s="19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ht="13.2">
      <c r="A27" s="21"/>
      <c r="B27" s="21"/>
      <c r="C27" s="21"/>
      <c r="D27" s="21"/>
      <c r="E27" s="21"/>
      <c r="F27" s="21"/>
      <c r="G27" s="19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ht="13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ht="13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34" ht="13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1:34" ht="13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34" ht="13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 ht="13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1:34" ht="13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spans="1:34" ht="13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spans="1:34" ht="13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</row>
    <row r="37" spans="1:34" ht="13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spans="1:34" ht="13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</row>
    <row r="39" spans="1:34" ht="13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  <row r="40" spans="1:34" ht="13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 spans="1:34" ht="13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spans="1:34" ht="13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</row>
    <row r="43" spans="1:34" ht="13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</row>
    <row r="44" spans="1:34" ht="13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</row>
    <row r="45" spans="1:34" ht="13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1:34" ht="13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34" ht="13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</row>
    <row r="48" spans="1:34" ht="13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 spans="1:34" ht="13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</row>
    <row r="50" spans="1:34" ht="13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1" spans="1:34" ht="13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 spans="1:34" ht="13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</row>
    <row r="53" spans="1:34" ht="13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</row>
    <row r="54" spans="1:34" ht="13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</row>
    <row r="55" spans="1:34" ht="13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</row>
    <row r="56" spans="1:34" ht="13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</row>
    <row r="57" spans="1:34" ht="13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r="58" spans="1:34" ht="13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</row>
    <row r="59" spans="1:34" ht="13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</row>
    <row r="60" spans="1:34" ht="13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</row>
    <row r="61" spans="1:34" ht="13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</row>
    <row r="62" spans="1:34" ht="13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</row>
    <row r="63" spans="1:34" ht="13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</row>
    <row r="64" spans="1:34" ht="13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</row>
    <row r="65" spans="1:34" ht="13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</row>
    <row r="66" spans="1:34" ht="13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1:34" ht="13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</row>
    <row r="68" spans="1:34" ht="13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</row>
    <row r="69" spans="1:34" ht="13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</row>
    <row r="70" spans="1:34" ht="13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</row>
    <row r="71" spans="1:34" ht="13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</row>
    <row r="72" spans="1:34" ht="13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</row>
    <row r="73" spans="1:34" ht="13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</row>
    <row r="74" spans="1:34" ht="13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</row>
    <row r="75" spans="1:34" ht="13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</row>
    <row r="76" spans="1:34" ht="13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</row>
    <row r="77" spans="1:34" ht="13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</row>
    <row r="78" spans="1:34" ht="13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</row>
    <row r="79" spans="1:34" ht="13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</row>
    <row r="80" spans="1:34" ht="13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</row>
    <row r="81" spans="1:34" ht="13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</row>
    <row r="82" spans="1:34" ht="13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</row>
    <row r="83" spans="1:34" ht="13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</row>
    <row r="84" spans="1:34" ht="13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</row>
    <row r="85" spans="1:34" ht="13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</row>
    <row r="86" spans="1:34" ht="13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</row>
    <row r="87" spans="1:34" ht="13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</row>
    <row r="88" spans="1:34" ht="13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</row>
    <row r="89" spans="1:34" ht="13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</row>
    <row r="90" spans="1:34" ht="13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</row>
    <row r="91" spans="1:34" ht="13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</row>
    <row r="92" spans="1:34" ht="13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</row>
    <row r="93" spans="1:34" ht="13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</row>
    <row r="94" spans="1:34" ht="13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</row>
    <row r="95" spans="1:34" ht="13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</row>
    <row r="96" spans="1:34" ht="13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</row>
    <row r="97" spans="1:34" ht="13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</row>
    <row r="98" spans="1:34" ht="13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</row>
    <row r="99" spans="1:34" ht="13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</row>
    <row r="100" spans="1:34" ht="13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</row>
    <row r="101" spans="1:34" ht="13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</row>
    <row r="102" spans="1:34" ht="13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</row>
    <row r="103" spans="1:34" ht="13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</row>
    <row r="104" spans="1:34" ht="13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</row>
    <row r="105" spans="1:34" ht="13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</row>
    <row r="106" spans="1:34" ht="13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</row>
    <row r="107" spans="1:34" ht="13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spans="1:34" ht="13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</row>
    <row r="109" spans="1:34" ht="13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</row>
    <row r="110" spans="1:34" ht="13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</row>
    <row r="111" spans="1:34" ht="13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</row>
    <row r="112" spans="1:34" ht="13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</row>
    <row r="113" spans="1:34" ht="13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</row>
    <row r="114" spans="1:34" ht="13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</row>
    <row r="115" spans="1:34" ht="13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</row>
    <row r="116" spans="1:34" ht="13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</row>
    <row r="117" spans="1:34" ht="13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</row>
    <row r="118" spans="1:34" ht="13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</row>
    <row r="119" spans="1:34" ht="13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</row>
    <row r="120" spans="1:34" ht="13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</row>
    <row r="121" spans="1:34" ht="13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</row>
    <row r="122" spans="1:34" ht="13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</row>
    <row r="123" spans="1:34" ht="13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</row>
    <row r="124" spans="1:34" ht="13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</row>
    <row r="125" spans="1:34" ht="13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</row>
    <row r="126" spans="1:34" ht="13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</row>
    <row r="127" spans="1:34" ht="13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</row>
    <row r="128" spans="1:34" ht="13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</row>
    <row r="129" spans="1:34" ht="13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</row>
    <row r="130" spans="1:34" ht="13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</row>
    <row r="131" spans="1:34" ht="13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</row>
    <row r="132" spans="1:34" ht="13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</row>
    <row r="133" spans="1:34" ht="13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</row>
    <row r="134" spans="1:34" ht="13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</row>
    <row r="135" spans="1:34" ht="13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</row>
    <row r="136" spans="1:34" ht="13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</row>
    <row r="137" spans="1:34" ht="13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</row>
    <row r="138" spans="1:34" ht="13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</row>
    <row r="139" spans="1:34" ht="13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</row>
    <row r="140" spans="1:34" ht="13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</row>
    <row r="141" spans="1:34" ht="13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</row>
    <row r="142" spans="1:34" ht="13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</row>
    <row r="143" spans="1:34" ht="13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</row>
    <row r="144" spans="1:34" ht="13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</row>
    <row r="145" spans="1:34" ht="13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</row>
    <row r="146" spans="1:34" ht="13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</row>
    <row r="147" spans="1:34" ht="13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</row>
    <row r="148" spans="1:34" ht="13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</row>
    <row r="149" spans="1:34" ht="13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</row>
    <row r="150" spans="1:34" ht="13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</row>
    <row r="151" spans="1:34" ht="13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</row>
    <row r="152" spans="1:34" ht="13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</row>
    <row r="153" spans="1:34" ht="13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</row>
    <row r="154" spans="1:34" ht="13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</row>
    <row r="155" spans="1:34" ht="13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</row>
    <row r="156" spans="1:34" ht="13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</row>
    <row r="157" spans="1:34" ht="13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</row>
    <row r="158" spans="1:34" ht="13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</row>
    <row r="159" spans="1:34" ht="13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</row>
    <row r="160" spans="1:34" ht="13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</row>
    <row r="161" spans="1:34" ht="13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</row>
    <row r="162" spans="1:34" ht="13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</row>
    <row r="163" spans="1:34" ht="13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</row>
    <row r="164" spans="1:34" ht="13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</row>
    <row r="165" spans="1:34" ht="13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</row>
    <row r="166" spans="1:34" ht="13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</row>
    <row r="167" spans="1:34" ht="13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</row>
    <row r="168" spans="1:34" ht="13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</row>
    <row r="169" spans="1:34" ht="13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</row>
    <row r="170" spans="1:34" ht="13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</row>
    <row r="171" spans="1:34" ht="13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</row>
    <row r="172" spans="1:34" ht="13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</row>
    <row r="173" spans="1:34" ht="13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</row>
    <row r="174" spans="1:34" ht="13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</row>
    <row r="175" spans="1:34" ht="13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</row>
    <row r="176" spans="1:34" ht="13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</row>
    <row r="177" spans="1:34" ht="13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</row>
    <row r="178" spans="1:34" ht="13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</row>
    <row r="179" spans="1:34" ht="13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</row>
    <row r="180" spans="1:34" ht="13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</row>
    <row r="181" spans="1:34" ht="13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</row>
    <row r="182" spans="1:34" ht="13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</row>
    <row r="183" spans="1:34" ht="13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</row>
    <row r="184" spans="1:34" ht="13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</row>
    <row r="185" spans="1:34" ht="13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</row>
    <row r="186" spans="1:34" ht="13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</row>
    <row r="187" spans="1:34" ht="13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</row>
    <row r="188" spans="1:34" ht="13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</row>
    <row r="189" spans="1:34" ht="13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</row>
    <row r="190" spans="1:34" ht="13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</row>
    <row r="191" spans="1:34" ht="13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</row>
    <row r="192" spans="1:34" ht="13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</row>
    <row r="193" spans="1:34" ht="13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</row>
    <row r="194" spans="1:34" ht="13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</row>
    <row r="195" spans="1:34" ht="13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</row>
    <row r="196" spans="1:34" ht="13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</row>
    <row r="197" spans="1:34" ht="13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</row>
    <row r="198" spans="1:34" ht="13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</row>
    <row r="199" spans="1:34" ht="13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</row>
    <row r="200" spans="1:34" ht="13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</row>
    <row r="201" spans="1:34" ht="13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</row>
    <row r="202" spans="1:34" ht="13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</row>
    <row r="203" spans="1:34" ht="13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</row>
    <row r="204" spans="1:34" ht="13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</row>
    <row r="205" spans="1:34" ht="13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</row>
    <row r="206" spans="1:34" ht="13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</row>
    <row r="207" spans="1:34" ht="13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</row>
    <row r="208" spans="1:34" ht="13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</row>
    <row r="209" spans="1:34" ht="13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</row>
    <row r="210" spans="1:34" ht="13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</row>
    <row r="211" spans="1:34" ht="13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</row>
    <row r="212" spans="1:34" ht="13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</row>
    <row r="213" spans="1:34" ht="13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</row>
    <row r="214" spans="1:34" ht="13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</row>
    <row r="215" spans="1:34" ht="13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</row>
    <row r="216" spans="1:34" ht="13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</row>
    <row r="217" spans="1:34" ht="13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</row>
    <row r="218" spans="1:34" ht="13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</row>
    <row r="219" spans="1:34" ht="13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</row>
    <row r="220" spans="1:34" ht="13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</row>
    <row r="221" spans="1:34" ht="13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</row>
    <row r="222" spans="1:34" ht="13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</row>
    <row r="223" spans="1:34" ht="13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</row>
    <row r="224" spans="1:34" ht="13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</row>
    <row r="225" spans="1:34" ht="13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</row>
    <row r="226" spans="1:34" ht="13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</row>
    <row r="227" spans="1:34" ht="13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</row>
    <row r="228" spans="1:34" ht="13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</row>
    <row r="229" spans="1:34" ht="13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</row>
    <row r="230" spans="1:34" ht="13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</row>
    <row r="231" spans="1:34" ht="13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</row>
    <row r="232" spans="1:34" ht="13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</row>
    <row r="233" spans="1:34" ht="13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</row>
    <row r="234" spans="1:34" ht="13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</row>
    <row r="235" spans="1:34" ht="13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</row>
    <row r="236" spans="1:34" ht="13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</row>
    <row r="237" spans="1:34" ht="13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</row>
    <row r="238" spans="1:34" ht="13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</row>
    <row r="239" spans="1:34" ht="13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</row>
    <row r="240" spans="1:34" ht="13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</row>
    <row r="241" spans="1:34" ht="13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</row>
    <row r="242" spans="1:34" ht="13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</row>
    <row r="243" spans="1:34" ht="13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</row>
    <row r="244" spans="1:34" ht="13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</row>
    <row r="245" spans="1:34" ht="13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</row>
    <row r="246" spans="1:34" ht="13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</row>
    <row r="247" spans="1:34" ht="13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</row>
    <row r="248" spans="1:34" ht="13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</row>
    <row r="249" spans="1:34" ht="13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</row>
    <row r="250" spans="1:34" ht="13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</row>
    <row r="251" spans="1:34" ht="13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</row>
    <row r="252" spans="1:34" ht="13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</row>
    <row r="253" spans="1:34" ht="13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</row>
    <row r="254" spans="1:34" ht="13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</row>
    <row r="255" spans="1:34" ht="13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</row>
    <row r="256" spans="1:34" ht="13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</row>
    <row r="257" spans="1:34" ht="13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</row>
    <row r="258" spans="1:34" ht="13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</row>
    <row r="259" spans="1:34" ht="13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</row>
    <row r="260" spans="1:34" ht="13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</row>
    <row r="261" spans="1:34" ht="13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</row>
    <row r="262" spans="1:34" ht="13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</row>
    <row r="263" spans="1:34" ht="13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</row>
    <row r="264" spans="1:34" ht="13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</row>
    <row r="265" spans="1:34" ht="13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</row>
    <row r="266" spans="1:34" ht="13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</row>
    <row r="267" spans="1:34" ht="13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</row>
    <row r="268" spans="1:34" ht="13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</row>
    <row r="269" spans="1:34" ht="13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</row>
    <row r="270" spans="1:34" ht="13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</row>
    <row r="271" spans="1:34" ht="13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</row>
    <row r="272" spans="1:34" ht="13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</row>
    <row r="273" spans="1:34" ht="13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</row>
    <row r="274" spans="1:34" ht="13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</row>
    <row r="275" spans="1:34" ht="13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</row>
    <row r="276" spans="1:34" ht="13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</row>
    <row r="277" spans="1:34" ht="13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</row>
    <row r="278" spans="1:34" ht="13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</row>
    <row r="279" spans="1:34" ht="13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</row>
    <row r="280" spans="1:34" ht="13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</row>
    <row r="281" spans="1:34" ht="13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</row>
    <row r="282" spans="1:34" ht="13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</row>
    <row r="283" spans="1:34" ht="13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</row>
    <row r="284" spans="1:34" ht="13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</row>
    <row r="285" spans="1:34" ht="13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</row>
    <row r="286" spans="1:34" ht="13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</row>
    <row r="287" spans="1:34" ht="13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</row>
    <row r="288" spans="1:34" ht="13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</row>
    <row r="289" spans="1:34" ht="13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</row>
    <row r="290" spans="1:34" ht="13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</row>
    <row r="291" spans="1:34" ht="13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</row>
    <row r="292" spans="1:34" ht="13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</row>
    <row r="293" spans="1:34" ht="13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</row>
    <row r="294" spans="1:34" ht="13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</row>
    <row r="295" spans="1:34" ht="13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</row>
    <row r="296" spans="1:34" ht="13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</row>
    <row r="297" spans="1:34" ht="13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</row>
    <row r="298" spans="1:34" ht="13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</row>
    <row r="299" spans="1:34" ht="13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</row>
    <row r="300" spans="1:34" ht="13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</row>
    <row r="301" spans="1:34" ht="13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</row>
    <row r="302" spans="1:34" ht="13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</row>
    <row r="303" spans="1:34" ht="13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</row>
    <row r="304" spans="1:34" ht="13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</row>
    <row r="305" spans="1:34" ht="13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</row>
    <row r="306" spans="1:34" ht="13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</row>
    <row r="307" spans="1:34" ht="13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</row>
    <row r="308" spans="1:34" ht="13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</row>
    <row r="309" spans="1:34" ht="13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</row>
    <row r="310" spans="1:34" ht="13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</row>
    <row r="311" spans="1:34" ht="13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</row>
    <row r="312" spans="1:34" ht="13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</row>
    <row r="313" spans="1:34" ht="13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</row>
    <row r="314" spans="1:34" ht="13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</row>
    <row r="315" spans="1:34" ht="13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</row>
    <row r="316" spans="1:34" ht="13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</row>
    <row r="317" spans="1:34" ht="13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</row>
    <row r="318" spans="1:34" ht="13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</row>
    <row r="319" spans="1:34" ht="13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</row>
    <row r="320" spans="1:34" ht="13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</row>
    <row r="321" spans="1:34" ht="13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</row>
    <row r="322" spans="1:34" ht="13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</row>
    <row r="323" spans="1:34" ht="13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</row>
    <row r="324" spans="1:34" ht="13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</row>
    <row r="325" spans="1:34" ht="13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</row>
    <row r="326" spans="1:34" ht="13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</row>
    <row r="327" spans="1:34" ht="13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</row>
    <row r="328" spans="1:34" ht="13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</row>
    <row r="329" spans="1:34" ht="13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</row>
    <row r="330" spans="1:34" ht="13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</row>
    <row r="331" spans="1:34" ht="13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</row>
    <row r="332" spans="1:34" ht="13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</row>
    <row r="333" spans="1:34" ht="13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</row>
    <row r="334" spans="1:34" ht="13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</row>
    <row r="335" spans="1:34" ht="13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</row>
    <row r="336" spans="1:34" ht="13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</row>
    <row r="337" spans="1:34" ht="13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</row>
    <row r="338" spans="1:34" ht="13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</row>
    <row r="339" spans="1:34" ht="13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</row>
    <row r="340" spans="1:34" ht="13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</row>
    <row r="341" spans="1:34" ht="13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</row>
    <row r="342" spans="1:34" ht="13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</row>
    <row r="343" spans="1:34" ht="13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</row>
    <row r="344" spans="1:34" ht="13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</row>
    <row r="345" spans="1:34" ht="13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</row>
    <row r="346" spans="1:34" ht="13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</row>
    <row r="347" spans="1:34" ht="13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</row>
    <row r="348" spans="1:34" ht="13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</row>
    <row r="349" spans="1:34" ht="13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</row>
    <row r="350" spans="1:34" ht="13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</row>
    <row r="351" spans="1:34" ht="13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</row>
    <row r="352" spans="1:34" ht="13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</row>
    <row r="353" spans="1:34" ht="13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</row>
    <row r="354" spans="1:34" ht="13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</row>
    <row r="355" spans="1:34" ht="13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</row>
    <row r="356" spans="1:34" ht="13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</row>
    <row r="357" spans="1:34" ht="13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</row>
    <row r="358" spans="1:34" ht="13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</row>
    <row r="359" spans="1:34" ht="13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</row>
    <row r="360" spans="1:34" ht="13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</row>
    <row r="361" spans="1:34" ht="13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</row>
    <row r="362" spans="1:34" ht="13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</row>
    <row r="363" spans="1:34" ht="13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</row>
    <row r="364" spans="1:34" ht="13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</row>
    <row r="365" spans="1:34" ht="13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</row>
    <row r="366" spans="1:34" ht="13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</row>
    <row r="367" spans="1:34" ht="13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</row>
    <row r="368" spans="1:34" ht="13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</row>
    <row r="369" spans="1:34" ht="13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</row>
    <row r="370" spans="1:34" ht="13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</row>
    <row r="371" spans="1:34" ht="13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</row>
    <row r="372" spans="1:34" ht="13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</row>
    <row r="373" spans="1:34" ht="13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</row>
    <row r="374" spans="1:34" ht="13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</row>
    <row r="375" spans="1:34" ht="13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</row>
    <row r="376" spans="1:34" ht="13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</row>
    <row r="377" spans="1:34" ht="13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</row>
    <row r="378" spans="1:34" ht="13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</row>
    <row r="379" spans="1:34" ht="13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</row>
    <row r="380" spans="1:34" ht="13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</row>
    <row r="381" spans="1:34" ht="13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</row>
    <row r="382" spans="1:34" ht="13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</row>
    <row r="383" spans="1:34" ht="13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</row>
    <row r="384" spans="1:34" ht="13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</row>
    <row r="385" spans="1:34" ht="13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</row>
    <row r="386" spans="1:34" ht="13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</row>
    <row r="387" spans="1:34" ht="13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</row>
    <row r="388" spans="1:34" ht="13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</row>
    <row r="389" spans="1:34" ht="13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</row>
    <row r="390" spans="1:34" ht="13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</row>
    <row r="391" spans="1:34" ht="13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</row>
    <row r="392" spans="1:34" ht="13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</row>
    <row r="393" spans="1:34" ht="13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</row>
    <row r="394" spans="1:34" ht="13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</row>
    <row r="395" spans="1:34" ht="13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</row>
    <row r="396" spans="1:34" ht="13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</row>
    <row r="397" spans="1:34" ht="13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</row>
    <row r="398" spans="1:34" ht="13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</row>
    <row r="399" spans="1:34" ht="13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</row>
    <row r="400" spans="1:34" ht="13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</row>
    <row r="401" spans="1:34" ht="13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</row>
    <row r="402" spans="1:34" ht="13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</row>
    <row r="403" spans="1:34" ht="13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</row>
    <row r="404" spans="1:34" ht="13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</row>
    <row r="405" spans="1:34" ht="13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</row>
    <row r="406" spans="1:34" ht="13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</row>
    <row r="407" spans="1:34" ht="13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</row>
    <row r="408" spans="1:34" ht="13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</row>
    <row r="409" spans="1:34" ht="13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</row>
    <row r="410" spans="1:34" ht="13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</row>
    <row r="411" spans="1:34" ht="13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</row>
    <row r="412" spans="1:34" ht="13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</row>
    <row r="413" spans="1:34" ht="13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</row>
    <row r="414" spans="1:34" ht="13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</row>
    <row r="415" spans="1:34" ht="13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</row>
    <row r="416" spans="1:34" ht="13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</row>
    <row r="417" spans="1:34" ht="13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</row>
    <row r="418" spans="1:34" ht="13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</row>
    <row r="419" spans="1:34" ht="13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</row>
    <row r="420" spans="1:34" ht="13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</row>
    <row r="421" spans="1:34" ht="13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</row>
    <row r="422" spans="1:34" ht="13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</row>
    <row r="423" spans="1:34" ht="13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</row>
    <row r="424" spans="1:34" ht="13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</row>
    <row r="425" spans="1:34" ht="13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</row>
    <row r="426" spans="1:34" ht="13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</row>
    <row r="427" spans="1:34" ht="13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</row>
    <row r="428" spans="1:34" ht="13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</row>
    <row r="429" spans="1:34" ht="13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</row>
    <row r="430" spans="1:34" ht="13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</row>
    <row r="431" spans="1:34" ht="13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</row>
    <row r="432" spans="1:34" ht="13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</row>
    <row r="433" spans="1:34" ht="13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</row>
    <row r="434" spans="1:34" ht="13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</row>
    <row r="435" spans="1:34" ht="13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</row>
    <row r="436" spans="1:34" ht="13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</row>
    <row r="437" spans="1:34" ht="13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</row>
    <row r="438" spans="1:34" ht="13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</row>
    <row r="439" spans="1:34" ht="13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</row>
    <row r="440" spans="1:34" ht="13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</row>
    <row r="441" spans="1:34" ht="13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</row>
    <row r="442" spans="1:34" ht="13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</row>
    <row r="443" spans="1:34" ht="13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</row>
    <row r="444" spans="1:34" ht="13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</row>
    <row r="445" spans="1:34" ht="13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</row>
    <row r="446" spans="1:34" ht="13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</row>
    <row r="447" spans="1:34" ht="13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</row>
    <row r="448" spans="1:34" ht="13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</row>
    <row r="449" spans="1:34" ht="13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</row>
    <row r="450" spans="1:34" ht="13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</row>
    <row r="451" spans="1:34" ht="13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</row>
    <row r="452" spans="1:34" ht="13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</row>
    <row r="453" spans="1:34" ht="13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</row>
    <row r="454" spans="1:34" ht="13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</row>
    <row r="455" spans="1:34" ht="13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</row>
    <row r="456" spans="1:34" ht="13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</row>
    <row r="457" spans="1:34" ht="13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</row>
    <row r="458" spans="1:34" ht="13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</row>
    <row r="459" spans="1:34" ht="13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</row>
    <row r="460" spans="1:34" ht="13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</row>
    <row r="461" spans="1:34" ht="13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</row>
    <row r="462" spans="1:34" ht="13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</row>
    <row r="463" spans="1:34" ht="13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</row>
    <row r="464" spans="1:34" ht="13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</row>
    <row r="465" spans="1:34" ht="13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</row>
    <row r="466" spans="1:34" ht="13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</row>
    <row r="467" spans="1:34" ht="13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</row>
    <row r="468" spans="1:34" ht="13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</row>
    <row r="469" spans="1:34" ht="13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</row>
    <row r="470" spans="1:34" ht="13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</row>
    <row r="471" spans="1:34" ht="13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</row>
    <row r="472" spans="1:34" ht="13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</row>
    <row r="473" spans="1:34" ht="13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</row>
    <row r="474" spans="1:34" ht="13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</row>
    <row r="475" spans="1:34" ht="13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</row>
    <row r="476" spans="1:34" ht="13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</row>
    <row r="477" spans="1:34" ht="13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</row>
    <row r="478" spans="1:34" ht="13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</row>
    <row r="479" spans="1:34" ht="13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</row>
    <row r="480" spans="1:34" ht="13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</row>
    <row r="481" spans="1:34" ht="13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</row>
    <row r="482" spans="1:34" ht="13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</row>
    <row r="483" spans="1:34" ht="13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</row>
    <row r="484" spans="1:34" ht="13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</row>
    <row r="485" spans="1:34" ht="13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</row>
    <row r="486" spans="1:34" ht="13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</row>
    <row r="487" spans="1:34" ht="13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</row>
    <row r="488" spans="1:34" ht="13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</row>
    <row r="489" spans="1:34" ht="13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</row>
    <row r="490" spans="1:34" ht="13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</row>
    <row r="491" spans="1:34" ht="13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</row>
    <row r="492" spans="1:34" ht="13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</row>
    <row r="493" spans="1:34" ht="13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</row>
    <row r="494" spans="1:34" ht="13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</row>
    <row r="495" spans="1:34" ht="13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</row>
    <row r="496" spans="1:34" ht="13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</row>
    <row r="497" spans="1:34" ht="13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</row>
    <row r="498" spans="1:34" ht="13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</row>
    <row r="499" spans="1:34" ht="13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</row>
    <row r="500" spans="1:34" ht="13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</row>
    <row r="501" spans="1:34" ht="13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</row>
    <row r="502" spans="1:34" ht="13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</row>
    <row r="503" spans="1:34" ht="13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</row>
    <row r="504" spans="1:34" ht="13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</row>
    <row r="505" spans="1:34" ht="13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</row>
    <row r="506" spans="1:34" ht="13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</row>
    <row r="507" spans="1:34" ht="13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</row>
    <row r="508" spans="1:34" ht="13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</row>
    <row r="509" spans="1:34" ht="13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</row>
    <row r="510" spans="1:34" ht="13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</row>
    <row r="511" spans="1:34" ht="13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</row>
    <row r="512" spans="1:34" ht="13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</row>
    <row r="513" spans="1:34" ht="13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</row>
    <row r="514" spans="1:34" ht="13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</row>
    <row r="515" spans="1:34" ht="13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</row>
    <row r="516" spans="1:34" ht="13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</row>
    <row r="517" spans="1:34" ht="13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</row>
    <row r="518" spans="1:34" ht="13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</row>
    <row r="519" spans="1:34" ht="13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</row>
    <row r="520" spans="1:34" ht="13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</row>
    <row r="521" spans="1:34" ht="13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</row>
    <row r="522" spans="1:34" ht="13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</row>
    <row r="523" spans="1:34" ht="13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</row>
    <row r="524" spans="1:34" ht="13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</row>
    <row r="525" spans="1:34" ht="13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</row>
    <row r="526" spans="1:34" ht="13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</row>
    <row r="527" spans="1:34" ht="13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</row>
    <row r="528" spans="1:34" ht="13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</row>
    <row r="529" spans="1:34" ht="13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</row>
    <row r="530" spans="1:34" ht="13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</row>
    <row r="531" spans="1:34" ht="13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</row>
    <row r="532" spans="1:34" ht="13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</row>
    <row r="533" spans="1:34" ht="13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</row>
    <row r="534" spans="1:34" ht="13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</row>
    <row r="535" spans="1:34" ht="13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</row>
    <row r="536" spans="1:34" ht="13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</row>
    <row r="537" spans="1:34" ht="13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</row>
    <row r="538" spans="1:34" ht="13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</row>
    <row r="539" spans="1:34" ht="13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</row>
    <row r="540" spans="1:34" ht="13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</row>
    <row r="541" spans="1:34" ht="13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</row>
    <row r="542" spans="1:34" ht="13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</row>
    <row r="543" spans="1:34" ht="13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</row>
    <row r="544" spans="1:34" ht="13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</row>
    <row r="545" spans="1:34" ht="13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</row>
    <row r="546" spans="1:34" ht="13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</row>
    <row r="547" spans="1:34" ht="13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</row>
    <row r="548" spans="1:34" ht="13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</row>
    <row r="549" spans="1:34" ht="13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</row>
    <row r="550" spans="1:34" ht="13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</row>
    <row r="551" spans="1:34" ht="13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</row>
    <row r="552" spans="1:34" ht="13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</row>
    <row r="553" spans="1:34" ht="13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</row>
    <row r="554" spans="1:34" ht="13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</row>
    <row r="555" spans="1:34" ht="13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</row>
    <row r="556" spans="1:34" ht="13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</row>
    <row r="557" spans="1:34" ht="13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</row>
    <row r="558" spans="1:34" ht="13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</row>
    <row r="559" spans="1:34" ht="13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</row>
    <row r="560" spans="1:34" ht="13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</row>
    <row r="561" spans="1:34" ht="13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</row>
    <row r="562" spans="1:34" ht="13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</row>
    <row r="563" spans="1:34" ht="13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</row>
    <row r="564" spans="1:34" ht="13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</row>
    <row r="565" spans="1:34" ht="13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</row>
    <row r="566" spans="1:34" ht="13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</row>
    <row r="567" spans="1:34" ht="13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</row>
    <row r="568" spans="1:34" ht="13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</row>
    <row r="569" spans="1:34" ht="13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</row>
    <row r="570" spans="1:34" ht="13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</row>
    <row r="571" spans="1:34" ht="13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</row>
    <row r="572" spans="1:34" ht="13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</row>
    <row r="573" spans="1:34" ht="13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</row>
    <row r="574" spans="1:34" ht="13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</row>
    <row r="575" spans="1:34" ht="13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</row>
    <row r="576" spans="1:34" ht="13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</row>
    <row r="577" spans="1:34" ht="13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</row>
    <row r="578" spans="1:34" ht="13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</row>
    <row r="579" spans="1:34" ht="13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</row>
    <row r="580" spans="1:34" ht="13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</row>
    <row r="581" spans="1:34" ht="13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</row>
    <row r="582" spans="1:34" ht="13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</row>
    <row r="583" spans="1:34" ht="13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</row>
    <row r="584" spans="1:34" ht="13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</row>
    <row r="585" spans="1:34" ht="13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</row>
    <row r="586" spans="1:34" ht="13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</row>
    <row r="587" spans="1:34" ht="13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</row>
    <row r="588" spans="1:34" ht="13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</row>
    <row r="589" spans="1:34" ht="13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</row>
    <row r="590" spans="1:34" ht="13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</row>
    <row r="591" spans="1:34" ht="13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</row>
    <row r="592" spans="1:34" ht="13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</row>
    <row r="593" spans="1:34" ht="13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</row>
    <row r="594" spans="1:34" ht="13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</row>
    <row r="595" spans="1:34" ht="13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</row>
    <row r="596" spans="1:34" ht="13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</row>
    <row r="597" spans="1:34" ht="13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</row>
    <row r="598" spans="1:34" ht="13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</row>
    <row r="599" spans="1:34" ht="13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</row>
    <row r="600" spans="1:34" ht="13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</row>
    <row r="601" spans="1:34" ht="13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</row>
    <row r="602" spans="1:34" ht="13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</row>
    <row r="603" spans="1:34" ht="13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</row>
    <row r="604" spans="1:34" ht="13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</row>
    <row r="605" spans="1:34" ht="13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</row>
    <row r="606" spans="1:34" ht="13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</row>
    <row r="607" spans="1:34" ht="13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</row>
    <row r="608" spans="1:34" ht="13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</row>
    <row r="609" spans="1:34" ht="13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</row>
    <row r="610" spans="1:34" ht="13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</row>
    <row r="611" spans="1:34" ht="13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</row>
    <row r="612" spans="1:34" ht="13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</row>
    <row r="613" spans="1:34" ht="13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</row>
    <row r="614" spans="1:34" ht="13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</row>
    <row r="615" spans="1:34" ht="13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</row>
    <row r="616" spans="1:34" ht="13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</row>
    <row r="617" spans="1:34" ht="13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</row>
    <row r="618" spans="1:34" ht="13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</row>
    <row r="619" spans="1:34" ht="13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</row>
    <row r="620" spans="1:34" ht="13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</row>
    <row r="621" spans="1:34" ht="13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</row>
    <row r="622" spans="1:34" ht="13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</row>
    <row r="623" spans="1:34" ht="13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</row>
    <row r="624" spans="1:34" ht="13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</row>
    <row r="625" spans="1:34" ht="13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</row>
    <row r="626" spans="1:34" ht="13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</row>
    <row r="627" spans="1:34" ht="13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</row>
    <row r="628" spans="1:34" ht="13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</row>
    <row r="629" spans="1:34" ht="13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</row>
    <row r="630" spans="1:34" ht="13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</row>
    <row r="631" spans="1:34" ht="13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</row>
    <row r="632" spans="1:34" ht="13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</row>
    <row r="633" spans="1:34" ht="13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</row>
    <row r="634" spans="1:34" ht="13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</row>
    <row r="635" spans="1:34" ht="13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</row>
    <row r="636" spans="1:34" ht="13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</row>
    <row r="637" spans="1:34" ht="13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</row>
    <row r="638" spans="1:34" ht="13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</row>
    <row r="639" spans="1:34" ht="13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</row>
    <row r="640" spans="1:34" ht="13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</row>
    <row r="641" spans="1:34" ht="13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</row>
    <row r="642" spans="1:34" ht="13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</row>
    <row r="643" spans="1:34" ht="13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</row>
    <row r="644" spans="1:34" ht="13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</row>
    <row r="645" spans="1:34" ht="13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</row>
    <row r="646" spans="1:34" ht="13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</row>
    <row r="647" spans="1:34" ht="13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</row>
    <row r="648" spans="1:34" ht="13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</row>
    <row r="649" spans="1:34" ht="13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</row>
    <row r="650" spans="1:34" ht="13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</row>
    <row r="651" spans="1:34" ht="13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</row>
    <row r="652" spans="1:34" ht="13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</row>
    <row r="653" spans="1:34" ht="13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</row>
    <row r="654" spans="1:34" ht="13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</row>
    <row r="655" spans="1:34" ht="13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</row>
    <row r="656" spans="1:34" ht="13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</row>
    <row r="657" spans="1:34" ht="13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</row>
    <row r="658" spans="1:34" ht="13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</row>
    <row r="659" spans="1:34" ht="13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</row>
    <row r="660" spans="1:34" ht="13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</row>
    <row r="661" spans="1:34" ht="13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</row>
    <row r="662" spans="1:34" ht="13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</row>
    <row r="663" spans="1:34" ht="13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</row>
    <row r="664" spans="1:34" ht="13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</row>
    <row r="665" spans="1:34" ht="13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</row>
    <row r="666" spans="1:34" ht="13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</row>
    <row r="667" spans="1:34" ht="13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</row>
    <row r="668" spans="1:34" ht="13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</row>
    <row r="669" spans="1:34" ht="13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</row>
    <row r="670" spans="1:34" ht="13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</row>
    <row r="671" spans="1:34" ht="13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</row>
    <row r="672" spans="1:34" ht="13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</row>
    <row r="673" spans="1:34" ht="13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</row>
    <row r="674" spans="1:34" ht="13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</row>
    <row r="675" spans="1:34" ht="13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</row>
    <row r="676" spans="1:34" ht="13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</row>
    <row r="677" spans="1:34" ht="13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</row>
    <row r="678" spans="1:34" ht="13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</row>
    <row r="679" spans="1:34" ht="13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</row>
    <row r="680" spans="1:34" ht="13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</row>
    <row r="681" spans="1:34" ht="13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</row>
    <row r="682" spans="1:34" ht="13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</row>
    <row r="683" spans="1:34" ht="13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</row>
    <row r="684" spans="1:34" ht="13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</row>
    <row r="685" spans="1:34" ht="13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</row>
    <row r="686" spans="1:34" ht="13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</row>
    <row r="687" spans="1:34" ht="13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</row>
    <row r="688" spans="1:34" ht="13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</row>
    <row r="689" spans="1:34" ht="13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</row>
    <row r="690" spans="1:34" ht="13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</row>
    <row r="691" spans="1:34" ht="13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</row>
    <row r="692" spans="1:34" ht="13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</row>
    <row r="693" spans="1:34" ht="13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</row>
    <row r="694" spans="1:34" ht="13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</row>
    <row r="695" spans="1:34" ht="13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</row>
    <row r="696" spans="1:34" ht="13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</row>
    <row r="697" spans="1:34" ht="13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</row>
    <row r="698" spans="1:34" ht="13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</row>
    <row r="699" spans="1:34" ht="13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</row>
    <row r="700" spans="1:34" ht="13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</row>
    <row r="701" spans="1:34" ht="13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</row>
    <row r="702" spans="1:34" ht="13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</row>
    <row r="703" spans="1:34" ht="13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</row>
    <row r="704" spans="1:34" ht="13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</row>
    <row r="705" spans="1:34" ht="13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</row>
    <row r="706" spans="1:34" ht="13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</row>
    <row r="707" spans="1:34" ht="13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</row>
    <row r="708" spans="1:34" ht="13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</row>
    <row r="709" spans="1:34" ht="13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</row>
    <row r="710" spans="1:34" ht="13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</row>
    <row r="711" spans="1:34" ht="13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</row>
    <row r="712" spans="1:34" ht="13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</row>
    <row r="713" spans="1:34" ht="13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</row>
    <row r="714" spans="1:34" ht="13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</row>
    <row r="715" spans="1:34" ht="13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</row>
    <row r="716" spans="1:34" ht="13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</row>
    <row r="717" spans="1:34" ht="13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</row>
    <row r="718" spans="1:34" ht="13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</row>
    <row r="719" spans="1:34" ht="13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</row>
    <row r="720" spans="1:34" ht="13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</row>
    <row r="721" spans="1:34" ht="13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</row>
    <row r="722" spans="1:34" ht="13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</row>
    <row r="723" spans="1:34" ht="13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</row>
    <row r="724" spans="1:34" ht="13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</row>
    <row r="725" spans="1:34" ht="13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</row>
    <row r="726" spans="1:34" ht="13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</row>
    <row r="727" spans="1:34" ht="13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</row>
    <row r="728" spans="1:34" ht="13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</row>
    <row r="729" spans="1:34" ht="13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</row>
    <row r="730" spans="1:34" ht="13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</row>
    <row r="731" spans="1:34" ht="13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</row>
    <row r="732" spans="1:34" ht="13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</row>
    <row r="733" spans="1:34" ht="13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</row>
    <row r="734" spans="1:34" ht="13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</row>
    <row r="735" spans="1:34" ht="13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</row>
    <row r="736" spans="1:34" ht="13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</row>
    <row r="737" spans="1:34" ht="13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</row>
    <row r="738" spans="1:34" ht="13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</row>
    <row r="739" spans="1:34" ht="13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</row>
    <row r="740" spans="1:34" ht="13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</row>
    <row r="741" spans="1:34" ht="13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</row>
    <row r="742" spans="1:34" ht="13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</row>
    <row r="743" spans="1:34" ht="13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</row>
    <row r="744" spans="1:34" ht="13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</row>
    <row r="745" spans="1:34" ht="13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</row>
    <row r="746" spans="1:34" ht="13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</row>
    <row r="747" spans="1:34" ht="13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</row>
    <row r="748" spans="1:34" ht="13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</row>
    <row r="749" spans="1:34" ht="13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</row>
    <row r="750" spans="1:34" ht="13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</row>
    <row r="751" spans="1:34" ht="13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</row>
    <row r="752" spans="1:34" ht="13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</row>
    <row r="753" spans="1:34" ht="13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</row>
    <row r="754" spans="1:34" ht="13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</row>
    <row r="755" spans="1:34" ht="13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</row>
    <row r="756" spans="1:34" ht="13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</row>
    <row r="757" spans="1:34" ht="13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</row>
    <row r="758" spans="1:34" ht="13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</row>
    <row r="759" spans="1:34" ht="13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</row>
    <row r="760" spans="1:34" ht="13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</row>
    <row r="761" spans="1:34" ht="13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</row>
    <row r="762" spans="1:34" ht="13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</row>
    <row r="763" spans="1:34" ht="13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</row>
    <row r="764" spans="1:34" ht="13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</row>
    <row r="765" spans="1:34" ht="13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</row>
    <row r="766" spans="1:34" ht="13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</row>
    <row r="767" spans="1:34" ht="13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</row>
    <row r="768" spans="1:34" ht="13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</row>
    <row r="769" spans="1:34" ht="13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</row>
    <row r="770" spans="1:34" ht="13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</row>
    <row r="771" spans="1:34" ht="13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</row>
    <row r="772" spans="1:34" ht="13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</row>
    <row r="773" spans="1:34" ht="13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</row>
    <row r="774" spans="1:34" ht="13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</row>
    <row r="775" spans="1:34" ht="13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</row>
    <row r="776" spans="1:34" ht="13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</row>
    <row r="777" spans="1:34" ht="13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</row>
    <row r="778" spans="1:34" ht="13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</row>
    <row r="779" spans="1:34" ht="13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</row>
    <row r="780" spans="1:34" ht="13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</row>
    <row r="781" spans="1:34" ht="13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</row>
    <row r="782" spans="1:34" ht="13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</row>
    <row r="783" spans="1:34" ht="13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</row>
    <row r="784" spans="1:34" ht="13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</row>
    <row r="785" spans="1:34" ht="13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</row>
    <row r="786" spans="1:34" ht="13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</row>
    <row r="787" spans="1:34" ht="13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</row>
    <row r="788" spans="1:34" ht="13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</row>
    <row r="789" spans="1:34" ht="13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</row>
    <row r="790" spans="1:34" ht="13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</row>
    <row r="791" spans="1:34" ht="13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</row>
    <row r="792" spans="1:34" ht="13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</row>
    <row r="793" spans="1:34" ht="13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</row>
    <row r="794" spans="1:34" ht="13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</row>
    <row r="795" spans="1:34" ht="13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</row>
    <row r="796" spans="1:34" ht="13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</row>
    <row r="797" spans="1:34" ht="13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</row>
    <row r="798" spans="1:34" ht="13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</row>
    <row r="799" spans="1:34" ht="13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</row>
    <row r="800" spans="1:34" ht="13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</row>
    <row r="801" spans="1:34" ht="13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</row>
    <row r="802" spans="1:34" ht="13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</row>
    <row r="803" spans="1:34" ht="13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</row>
    <row r="804" spans="1:34" ht="13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</row>
    <row r="805" spans="1:34" ht="13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</row>
    <row r="806" spans="1:34" ht="13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</row>
    <row r="807" spans="1:34" ht="13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</row>
    <row r="808" spans="1:34" ht="13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</row>
    <row r="809" spans="1:34" ht="13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</row>
    <row r="810" spans="1:34" ht="13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</row>
    <row r="811" spans="1:34" ht="13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</row>
    <row r="812" spans="1:34" ht="13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</row>
    <row r="813" spans="1:34" ht="13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</row>
    <row r="814" spans="1:34" ht="13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</row>
    <row r="815" spans="1:34" ht="13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</row>
    <row r="816" spans="1:34" ht="13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</row>
    <row r="817" spans="1:34" ht="13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</row>
    <row r="818" spans="1:34" ht="13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</row>
    <row r="819" spans="1:34" ht="13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</row>
    <row r="820" spans="1:34" ht="13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</row>
    <row r="821" spans="1:34" ht="13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</row>
    <row r="822" spans="1:34" ht="13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</row>
    <row r="823" spans="1:34" ht="13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</row>
    <row r="824" spans="1:34" ht="13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</row>
    <row r="825" spans="1:34" ht="13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</row>
    <row r="826" spans="1:34" ht="13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</row>
    <row r="827" spans="1:34" ht="13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</row>
    <row r="828" spans="1:34" ht="13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</row>
    <row r="829" spans="1:34" ht="13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</row>
    <row r="830" spans="1:34" ht="13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</row>
    <row r="831" spans="1:34" ht="13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</row>
    <row r="832" spans="1:34" ht="13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</row>
    <row r="833" spans="1:34" ht="13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</row>
    <row r="834" spans="1:34" ht="13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</row>
    <row r="835" spans="1:34" ht="13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</row>
    <row r="836" spans="1:34" ht="13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</row>
    <row r="837" spans="1:34" ht="13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</row>
    <row r="838" spans="1:34" ht="13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</row>
    <row r="839" spans="1:34" ht="13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</row>
    <row r="840" spans="1:34" ht="13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</row>
    <row r="841" spans="1:34" ht="13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</row>
    <row r="842" spans="1:34" ht="13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</row>
    <row r="843" spans="1:34" ht="13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</row>
    <row r="844" spans="1:34" ht="13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</row>
    <row r="845" spans="1:34" ht="13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</row>
    <row r="846" spans="1:34" ht="13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</row>
    <row r="847" spans="1:34" ht="13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</row>
    <row r="848" spans="1:34" ht="13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</row>
    <row r="849" spans="1:34" ht="13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</row>
    <row r="850" spans="1:34" ht="13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</row>
    <row r="851" spans="1:34" ht="13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</row>
    <row r="852" spans="1:34" ht="13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</row>
    <row r="853" spans="1:34" ht="13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</row>
    <row r="854" spans="1:34" ht="13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</row>
    <row r="855" spans="1:34" ht="13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</row>
    <row r="856" spans="1:34" ht="13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</row>
    <row r="857" spans="1:34" ht="13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</row>
    <row r="858" spans="1:34" ht="13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</row>
    <row r="859" spans="1:34" ht="13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</row>
    <row r="860" spans="1:34" ht="13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</row>
    <row r="861" spans="1:34" ht="13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</row>
    <row r="862" spans="1:34" ht="13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</row>
    <row r="863" spans="1:34" ht="13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</row>
    <row r="864" spans="1:34" ht="13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</row>
    <row r="865" spans="1:34" ht="13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</row>
    <row r="866" spans="1:34" ht="13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</row>
    <row r="867" spans="1:34" ht="13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</row>
    <row r="868" spans="1:34" ht="13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</row>
    <row r="869" spans="1:34" ht="13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</row>
    <row r="870" spans="1:34" ht="13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</row>
    <row r="871" spans="1:34" ht="13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</row>
    <row r="872" spans="1:34" ht="13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</row>
    <row r="873" spans="1:34" ht="13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</row>
    <row r="874" spans="1:34" ht="13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</row>
    <row r="875" spans="1:34" ht="13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</row>
    <row r="876" spans="1:34" ht="13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</row>
    <row r="877" spans="1:34" ht="13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</row>
    <row r="878" spans="1:34" ht="13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</row>
    <row r="879" spans="1:34" ht="13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</row>
    <row r="880" spans="1:34" ht="13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</row>
    <row r="881" spans="1:34" ht="13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</row>
    <row r="882" spans="1:34" ht="13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</row>
    <row r="883" spans="1:34" ht="13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</row>
    <row r="884" spans="1:34" ht="13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</row>
    <row r="885" spans="1:34" ht="13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</row>
    <row r="886" spans="1:34" ht="13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</row>
    <row r="887" spans="1:34" ht="13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</row>
    <row r="888" spans="1:34" ht="13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</row>
    <row r="889" spans="1:34" ht="13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</row>
    <row r="890" spans="1:34" ht="13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</row>
    <row r="891" spans="1:34" ht="13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</row>
    <row r="892" spans="1:34" ht="13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</row>
    <row r="893" spans="1:34" ht="13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</row>
    <row r="894" spans="1:34" ht="13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</row>
    <row r="895" spans="1:34" ht="13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</row>
    <row r="896" spans="1:34" ht="13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</row>
    <row r="897" spans="1:34" ht="13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</row>
    <row r="898" spans="1:34" ht="13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</row>
    <row r="899" spans="1:34" ht="13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</row>
    <row r="900" spans="1:34" ht="13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</row>
    <row r="901" spans="1:34" ht="13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</row>
    <row r="902" spans="1:34" ht="13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</row>
    <row r="903" spans="1:34" ht="13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</row>
    <row r="904" spans="1:34" ht="13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</row>
    <row r="905" spans="1:34" ht="13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</row>
    <row r="906" spans="1:34" ht="13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</row>
    <row r="907" spans="1:34" ht="13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</row>
    <row r="908" spans="1:34" ht="13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</row>
    <row r="909" spans="1:34" ht="13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</row>
    <row r="910" spans="1:34" ht="13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</row>
    <row r="911" spans="1:34" ht="13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</row>
    <row r="912" spans="1:34" ht="13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</row>
    <row r="913" spans="1:34" ht="13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</row>
    <row r="914" spans="1:34" ht="13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</row>
    <row r="915" spans="1:34" ht="13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</row>
    <row r="916" spans="1:34" ht="13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</row>
    <row r="917" spans="1:34" ht="13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</row>
    <row r="918" spans="1:34" ht="13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</row>
    <row r="919" spans="1:34" ht="13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</row>
    <row r="920" spans="1:34" ht="13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</row>
    <row r="921" spans="1:34" ht="13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</row>
    <row r="922" spans="1:34" ht="13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</row>
    <row r="923" spans="1:34" ht="13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</row>
    <row r="924" spans="1:34" ht="13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</row>
    <row r="925" spans="1:34" ht="13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</row>
    <row r="926" spans="1:34" ht="13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</row>
    <row r="927" spans="1:34" ht="13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</row>
    <row r="928" spans="1:34" ht="13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</row>
    <row r="929" spans="1:34" ht="13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</row>
    <row r="930" spans="1:34" ht="13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</row>
    <row r="931" spans="1:34" ht="13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</row>
    <row r="932" spans="1:34" ht="13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</row>
    <row r="933" spans="1:34" ht="13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</row>
    <row r="934" spans="1:34" ht="13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</row>
    <row r="935" spans="1:34" ht="13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</row>
    <row r="936" spans="1:34" ht="13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</row>
    <row r="937" spans="1:34" ht="13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</row>
    <row r="938" spans="1:34" ht="13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</row>
    <row r="939" spans="1:34" ht="13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</row>
    <row r="940" spans="1:34" ht="13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</row>
    <row r="941" spans="1:34" ht="13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</row>
    <row r="942" spans="1:34" ht="13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</row>
    <row r="943" spans="1:34" ht="13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</row>
    <row r="944" spans="1:34" ht="13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</row>
    <row r="945" spans="1:34" ht="13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</row>
    <row r="946" spans="1:34" ht="13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</row>
    <row r="947" spans="1:34" ht="13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</row>
    <row r="948" spans="1:34" ht="13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</row>
    <row r="949" spans="1:34" ht="13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</row>
    <row r="950" spans="1:34" ht="13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</row>
    <row r="951" spans="1:34" ht="13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</row>
    <row r="952" spans="1:34" ht="13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</row>
    <row r="953" spans="1:34" ht="13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</row>
    <row r="954" spans="1:34" ht="13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</row>
    <row r="955" spans="1:34" ht="13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</row>
    <row r="956" spans="1:34" ht="13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</row>
    <row r="957" spans="1:34" ht="13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</row>
    <row r="958" spans="1:34" ht="13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</row>
    <row r="959" spans="1:34" ht="13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</row>
    <row r="960" spans="1:34" ht="13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</row>
    <row r="961" spans="1:34" ht="13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</row>
    <row r="962" spans="1:34" ht="13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</row>
    <row r="963" spans="1:34" ht="13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</row>
    <row r="964" spans="1:34" ht="13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</row>
    <row r="965" spans="1:34" ht="13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</row>
    <row r="966" spans="1:34" ht="13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</row>
    <row r="967" spans="1:34" ht="13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</row>
    <row r="968" spans="1:34" ht="13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</row>
    <row r="969" spans="1:34" ht="13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</row>
    <row r="970" spans="1:34" ht="13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</row>
    <row r="971" spans="1:34" ht="13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</row>
    <row r="972" spans="1:34" ht="13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</row>
    <row r="973" spans="1:34" ht="13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</row>
    <row r="974" spans="1:34" ht="13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</row>
    <row r="975" spans="1:34" ht="13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</row>
    <row r="976" spans="1:34" ht="13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</row>
    <row r="977" spans="1:34" ht="13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</row>
    <row r="978" spans="1:34" ht="13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</row>
    <row r="979" spans="1:34" ht="13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</row>
    <row r="980" spans="1:34" ht="13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</row>
    <row r="981" spans="1:34" ht="13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</row>
    <row r="982" spans="1:34" ht="13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</row>
    <row r="983" spans="1:34" ht="13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</row>
    <row r="984" spans="1:34" ht="13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</row>
    <row r="985" spans="1:34" ht="13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</row>
    <row r="986" spans="1:34" ht="13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</row>
    <row r="987" spans="1:34" ht="13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</row>
    <row r="988" spans="1:34" ht="13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</row>
    <row r="989" spans="1:34" ht="13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</row>
    <row r="990" spans="1:34" ht="13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</row>
    <row r="991" spans="1:34" ht="13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</row>
    <row r="992" spans="1:34" ht="13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</row>
    <row r="993" spans="1:34" ht="13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</row>
    <row r="994" spans="1:34" ht="13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</row>
    <row r="995" spans="1:34" ht="13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</row>
    <row r="996" spans="1:34" ht="13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</row>
    <row r="997" spans="1:34" ht="13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</row>
    <row r="998" spans="1:34" ht="13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</row>
    <row r="999" spans="1:34" ht="13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</row>
    <row r="1000" spans="1:34" ht="13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</row>
    <row r="1001" spans="1:34" ht="13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</row>
    <row r="1002" spans="1:34" ht="13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</row>
    <row r="1003" spans="1:34" ht="13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</row>
  </sheetData>
  <mergeCells count="2">
    <mergeCell ref="A2:A12"/>
    <mergeCell ref="B7:B12"/>
  </mergeCells>
  <conditionalFormatting sqref="I2:I8 I11:I25">
    <cfRule type="cellIs" dxfId="11" priority="5" operator="equal">
      <formula>"Fail"</formula>
    </cfRule>
    <cfRule type="cellIs" dxfId="10" priority="6" operator="equal">
      <formula>"Pass"</formula>
    </cfRule>
  </conditionalFormatting>
  <conditionalFormatting sqref="I10">
    <cfRule type="cellIs" dxfId="9" priority="3" operator="equal">
      <formula>"Fail"</formula>
    </cfRule>
    <cfRule type="cellIs" dxfId="8" priority="4" operator="equal">
      <formula>"Pass"</formula>
    </cfRule>
  </conditionalFormatting>
  <conditionalFormatting sqref="I9">
    <cfRule type="cellIs" dxfId="7" priority="1" operator="equal">
      <formula>"Fail"</formula>
    </cfRule>
    <cfRule type="cellIs" dxfId="6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6"/>
  <sheetViews>
    <sheetView topLeftCell="C1" workbookViewId="0">
      <pane ySplit="1" topLeftCell="A2" activePane="bottomLeft" state="frozen"/>
      <selection pane="bottomLeft" activeCell="F7" sqref="F7"/>
    </sheetView>
  </sheetViews>
  <sheetFormatPr defaultColWidth="12.6640625" defaultRowHeight="15.75" customHeight="1"/>
  <cols>
    <col min="1" max="1" width="11.5546875" bestFit="1" customWidth="1"/>
    <col min="2" max="2" width="17.88671875" customWidth="1"/>
    <col min="3" max="3" width="25.88671875" customWidth="1"/>
    <col min="4" max="4" width="19.109375" customWidth="1"/>
    <col min="5" max="5" width="19.77734375" customWidth="1"/>
    <col min="6" max="6" width="23.109375" customWidth="1"/>
    <col min="7" max="7" width="26.44140625" customWidth="1"/>
    <col min="8" max="8" width="24.6640625" bestFit="1" customWidth="1"/>
    <col min="9" max="9" width="9.88671875" bestFit="1" customWidth="1"/>
    <col min="10" max="10" width="26.6640625" customWidth="1"/>
  </cols>
  <sheetData>
    <row r="1" spans="1:34" ht="15.6">
      <c r="A1" s="22" t="s">
        <v>3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3" t="s">
        <v>9</v>
      </c>
      <c r="H1" s="23" t="s">
        <v>10</v>
      </c>
      <c r="I1" s="24" t="s">
        <v>11</v>
      </c>
      <c r="J1" s="24" t="s">
        <v>12</v>
      </c>
      <c r="K1" s="22"/>
      <c r="L1" s="22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/>
      <c r="AD1" s="27"/>
      <c r="AE1" s="27"/>
      <c r="AF1" s="27"/>
      <c r="AG1" s="27"/>
      <c r="AH1" s="27"/>
    </row>
    <row r="2" spans="1:34" s="32" customFormat="1" ht="52.8">
      <c r="A2" s="56" t="s">
        <v>107</v>
      </c>
      <c r="B2" s="39" t="s">
        <v>108</v>
      </c>
      <c r="C2" s="39" t="s">
        <v>27</v>
      </c>
      <c r="D2" s="39" t="s">
        <v>109</v>
      </c>
      <c r="E2" s="39" t="s">
        <v>110</v>
      </c>
      <c r="F2" s="19" t="s">
        <v>135</v>
      </c>
      <c r="G2" s="19" t="s">
        <v>111</v>
      </c>
      <c r="H2" s="19" t="s">
        <v>112</v>
      </c>
      <c r="I2" s="20" t="s">
        <v>185</v>
      </c>
      <c r="J2" s="19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3" spans="1:34" s="32" customFormat="1" ht="52.8">
      <c r="A3" s="56"/>
      <c r="B3" s="39"/>
      <c r="C3" s="39"/>
      <c r="D3" s="39"/>
      <c r="E3" s="39" t="s">
        <v>113</v>
      </c>
      <c r="F3" s="19" t="s">
        <v>114</v>
      </c>
      <c r="G3" s="19" t="s">
        <v>111</v>
      </c>
      <c r="H3" s="19" t="s">
        <v>115</v>
      </c>
      <c r="I3" s="20" t="s">
        <v>185</v>
      </c>
      <c r="J3" s="37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1:34" s="32" customFormat="1" ht="52.8">
      <c r="A4" s="56"/>
      <c r="B4" s="39"/>
      <c r="C4" s="39"/>
      <c r="D4" s="39"/>
      <c r="E4" s="39" t="s">
        <v>116</v>
      </c>
      <c r="F4" s="19" t="s">
        <v>117</v>
      </c>
      <c r="G4" s="19" t="s">
        <v>111</v>
      </c>
      <c r="H4" s="19" t="s">
        <v>118</v>
      </c>
      <c r="I4" s="20" t="s">
        <v>185</v>
      </c>
      <c r="J4" s="19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s="32" customFormat="1" ht="52.8">
      <c r="A5" s="58"/>
      <c r="B5" s="39"/>
      <c r="C5" s="39"/>
      <c r="D5" s="39"/>
      <c r="E5" s="39" t="s">
        <v>119</v>
      </c>
      <c r="F5" s="39" t="s">
        <v>120</v>
      </c>
      <c r="G5" s="19" t="s">
        <v>111</v>
      </c>
      <c r="H5" s="48" t="s">
        <v>122</v>
      </c>
      <c r="I5" s="20" t="s">
        <v>185</v>
      </c>
      <c r="J5" s="19" t="s">
        <v>121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s="32" customFormat="1" ht="52.8">
      <c r="A6" s="58"/>
      <c r="B6" s="39"/>
      <c r="C6" s="39"/>
      <c r="D6" s="39"/>
      <c r="E6" s="39" t="s">
        <v>123</v>
      </c>
      <c r="F6" s="43" t="s">
        <v>124</v>
      </c>
      <c r="G6" s="19" t="s">
        <v>111</v>
      </c>
      <c r="H6" s="19" t="s">
        <v>125</v>
      </c>
      <c r="I6" s="20" t="s">
        <v>185</v>
      </c>
      <c r="J6" s="19" t="s">
        <v>128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</row>
    <row r="7" spans="1:34" s="32" customFormat="1" ht="52.8">
      <c r="A7" s="58"/>
      <c r="B7" s="56"/>
      <c r="C7" s="19"/>
      <c r="D7" s="19"/>
      <c r="E7" s="39" t="s">
        <v>126</v>
      </c>
      <c r="F7" s="43" t="s">
        <v>127</v>
      </c>
      <c r="G7" s="19" t="s">
        <v>111</v>
      </c>
      <c r="H7" s="43" t="s">
        <v>129</v>
      </c>
      <c r="I7" s="20" t="s">
        <v>185</v>
      </c>
      <c r="J7" s="19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s="32" customFormat="1" ht="13.2">
      <c r="A8" s="58"/>
      <c r="B8" s="56"/>
      <c r="C8" s="19"/>
      <c r="D8" s="19"/>
      <c r="E8" s="39"/>
      <c r="F8" s="49"/>
      <c r="G8" s="19"/>
      <c r="H8" s="19"/>
      <c r="I8" s="20"/>
      <c r="J8" s="19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s="32" customFormat="1" ht="13.2">
      <c r="A9" s="58"/>
      <c r="B9" s="56"/>
      <c r="C9" s="19"/>
      <c r="D9" s="19"/>
      <c r="E9" s="39"/>
      <c r="F9" s="39"/>
      <c r="G9" s="19"/>
      <c r="H9" s="19"/>
      <c r="I9" s="20"/>
      <c r="J9" s="19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s="32" customFormat="1" ht="13.2">
      <c r="A10" s="58"/>
      <c r="B10" s="56"/>
      <c r="C10" s="19"/>
      <c r="D10" s="19"/>
      <c r="E10" s="39"/>
      <c r="F10" s="42"/>
      <c r="G10" s="19"/>
      <c r="H10" s="19"/>
      <c r="I10" s="20"/>
      <c r="J10" s="19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s="32" customFormat="1" ht="13.2">
      <c r="A11" s="39"/>
      <c r="B11" s="39"/>
      <c r="C11" s="39"/>
      <c r="D11" s="39"/>
      <c r="E11" s="19"/>
      <c r="F11" s="19"/>
      <c r="G11" s="19"/>
      <c r="H11" s="37"/>
      <c r="I11" s="2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s="32" customFormat="1" ht="13.2">
      <c r="A12" s="39"/>
      <c r="B12" s="39"/>
      <c r="C12" s="39"/>
      <c r="D12" s="39"/>
      <c r="E12" s="19"/>
      <c r="F12" s="19"/>
      <c r="G12" s="19"/>
      <c r="H12" s="37"/>
      <c r="I12" s="2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spans="1:34" s="32" customFormat="1" ht="13.2">
      <c r="A13" s="39"/>
      <c r="B13" s="39"/>
      <c r="C13" s="39"/>
      <c r="D13" s="39"/>
      <c r="E13" s="19"/>
      <c r="F13" s="19"/>
      <c r="G13" s="19"/>
      <c r="H13" s="37"/>
      <c r="I13" s="2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 s="32" customFormat="1" ht="13.2">
      <c r="A14" s="39"/>
      <c r="B14" s="39"/>
      <c r="C14" s="39"/>
      <c r="D14" s="39"/>
      <c r="E14" s="19"/>
      <c r="F14" s="19"/>
      <c r="G14" s="19"/>
      <c r="H14" s="37"/>
      <c r="I14" s="2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s="32" customFormat="1" ht="13.2">
      <c r="A15" s="39"/>
      <c r="B15" s="39"/>
      <c r="C15" s="39"/>
      <c r="D15" s="39"/>
      <c r="E15" s="19"/>
      <c r="F15" s="19"/>
      <c r="G15" s="19"/>
      <c r="H15" s="37"/>
      <c r="I15" s="2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" s="32" customFormat="1" ht="13.2">
      <c r="A16" s="31"/>
      <c r="B16" s="31"/>
      <c r="C16" s="31"/>
      <c r="D16" s="31"/>
      <c r="E16" s="31"/>
      <c r="F16" s="31"/>
      <c r="G16" s="31"/>
      <c r="H16" s="31"/>
      <c r="I16" s="2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spans="1:34" s="32" customFormat="1" ht="13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</row>
    <row r="18" spans="1:34" ht="13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ht="13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ht="13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ht="13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ht="13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ht="13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ht="13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ht="13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ht="13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ht="13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ht="13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ht="13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ht="13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ht="13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ht="13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ht="13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ht="13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ht="13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spans="1:34" ht="13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ht="13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ht="13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ht="13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ht="13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ht="13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ht="13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ht="13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ht="13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ht="13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ht="13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ht="13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ht="13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ht="13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ht="13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ht="13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ht="13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ht="13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ht="13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ht="13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ht="13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ht="13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ht="13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ht="13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ht="13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ht="13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ht="13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ht="13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ht="13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ht="13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ht="13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ht="13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ht="13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ht="13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ht="13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ht="13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ht="13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ht="13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spans="1:34" ht="13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spans="1:34" ht="13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spans="1:34" ht="13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spans="1:34" ht="13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spans="1:34" ht="13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spans="1:34" ht="13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spans="1:34" ht="13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spans="1:34" ht="13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spans="1:34" ht="13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spans="1:34" ht="13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spans="1:34" ht="13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1:34" ht="13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spans="1:34" ht="13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spans="1:34" ht="13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spans="1:34" ht="13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spans="1:34" ht="13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spans="1:34" ht="13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spans="1:34" ht="13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spans="1:34" ht="13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spans="1:34" ht="13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spans="1:34" ht="13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34" ht="13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spans="1:34" ht="13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34" ht="13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spans="1:34" ht="13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34" ht="13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spans="1:34" ht="13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spans="1:34" ht="13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spans="1:34" ht="13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spans="1:34" ht="13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spans="1:34" ht="13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spans="1:34" ht="13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spans="1:34" ht="13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spans="1:34" ht="13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spans="1:34" ht="13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spans="1:34" ht="13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spans="1:34" ht="13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spans="1:34" ht="13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spans="1:34" ht="13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spans="1:34" ht="13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spans="1:34" ht="13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spans="1:34" ht="13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spans="1:34" ht="13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spans="1:34" ht="13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spans="1:34" ht="13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spans="1:34" ht="13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spans="1:34" ht="13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spans="1:34" ht="13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spans="1:34" ht="13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spans="1:34" ht="13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spans="1:34" ht="13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spans="1:34" ht="13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spans="1:34" ht="13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spans="1:34" ht="13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spans="1:34" ht="13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spans="1:34" ht="13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spans="1:34" ht="13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spans="1:34" ht="13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spans="1:34" ht="13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spans="1:34" ht="13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spans="1:34" ht="13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spans="1:34" ht="13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spans="1:34" ht="13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spans="1:34" ht="13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spans="1:34" ht="13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spans="1:34" ht="13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spans="1:34" ht="13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spans="1:34" ht="13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spans="1:34" ht="13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spans="1:34" ht="13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1:34" ht="13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spans="1:34" ht="13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spans="1:34" ht="13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spans="1:34" ht="13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spans="1:34" ht="13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spans="1:34" ht="13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34" ht="13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spans="1:34" ht="13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spans="1:34" ht="13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spans="1:34" ht="13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spans="1:34" ht="13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spans="1:34" ht="13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spans="1:34" ht="13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spans="1:34" ht="13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spans="1:34" ht="13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spans="1:34" ht="13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spans="1:34" ht="13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spans="1:34" ht="13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spans="1:34" ht="13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spans="1:34" ht="13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spans="1:34" ht="13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spans="1:34" ht="13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spans="1:34" ht="13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spans="1:34" ht="13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spans="1:34" ht="13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spans="1:34" ht="13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spans="1:34" ht="13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spans="1:34" ht="13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spans="1:34" ht="13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spans="1:34" ht="13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spans="1:34" ht="13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spans="1:34" ht="13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spans="1:34" ht="13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spans="1:34" ht="13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spans="1:34" ht="13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spans="1:34" ht="13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spans="1:34" ht="13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spans="1:34" ht="13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spans="1:34" ht="13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spans="1:34" ht="13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spans="1:34" ht="13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spans="1:34" ht="13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spans="1:34" ht="13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spans="1:34" ht="13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spans="1:34" ht="13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spans="1:34" ht="13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spans="1:34" ht="13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spans="1:34" ht="13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spans="1:34" ht="13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spans="1:34" ht="13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spans="1:34" ht="13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spans="1:34" ht="13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spans="1:34" ht="13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spans="1:34" ht="13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spans="1:34" ht="13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spans="1:34" ht="13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spans="1:34" ht="13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spans="1:34" ht="13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spans="1:34" ht="13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spans="1:34" ht="13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spans="1:34" ht="13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spans="1:34" ht="13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spans="1:34" ht="13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spans="1:34" ht="13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spans="1:34" ht="13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spans="1:34" ht="13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spans="1:34" ht="13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spans="1:34" ht="13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spans="1:34" ht="13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spans="1:34" ht="13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spans="1:34" ht="13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spans="1:34" ht="13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spans="1:34" ht="13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spans="1:34" ht="13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spans="1:34" ht="13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spans="1:34" ht="13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spans="1:34" ht="13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spans="1:34" ht="13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spans="1:34" ht="13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spans="1:34" ht="13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spans="1:34" ht="13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spans="1:34" ht="13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spans="1:34" ht="13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spans="1:34" ht="13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spans="1:34" ht="13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spans="1:34" ht="13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spans="1:34" ht="13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spans="1:34" ht="13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spans="1:34" ht="13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spans="1:34" ht="13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spans="1:34" ht="13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spans="1:34" ht="13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spans="1:34" ht="13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spans="1:34" ht="13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spans="1:34" ht="13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spans="1:34" ht="13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spans="1:34" ht="13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spans="1:34" ht="13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spans="1:34" ht="13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spans="1:34" ht="13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spans="1:34" ht="13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spans="1:34" ht="13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spans="1:34" ht="13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spans="1:34" ht="13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spans="1:34" ht="13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spans="1:34" ht="13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spans="1:34" ht="13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spans="1:34" ht="13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spans="1:34" ht="13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spans="1:34" ht="13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spans="1:34" ht="13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spans="1:34" ht="13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spans="1:34" ht="13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spans="1:34" ht="13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spans="1:34" ht="13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spans="1:34" ht="13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spans="1:34" ht="13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spans="1:34" ht="13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spans="1:34" ht="13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spans="1:34" ht="13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spans="1:34" ht="13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spans="1:34" ht="13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spans="1:34" ht="13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spans="1:34" ht="13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spans="1:34" ht="13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spans="1:34" ht="13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spans="1:34" ht="13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spans="1:34" ht="13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spans="1:34" ht="13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spans="1:34" ht="13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spans="1:34" ht="13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spans="1:34" ht="13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spans="1:34" ht="13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spans="1:34" ht="13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spans="1:34" ht="13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spans="1:34" ht="13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spans="1:34" ht="13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spans="1:34" ht="13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spans="1:34" ht="13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spans="1:34" ht="13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spans="1:34" ht="13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spans="1:34" ht="13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spans="1:34" ht="13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spans="1:34" ht="13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spans="1:34" ht="13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spans="1:34" ht="13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spans="1:34" ht="13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spans="1:34" ht="13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spans="1:34" ht="13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spans="1:34" ht="13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spans="1:34" ht="13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spans="1:34" ht="13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spans="1:34" ht="13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spans="1:34" ht="13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spans="1:34" ht="13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spans="1:34" ht="13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spans="1:34" ht="13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spans="1:34" ht="13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spans="1:34" ht="13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spans="1:34" ht="13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spans="1:34" ht="13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spans="1:34" ht="13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spans="1:34" ht="13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spans="1:34" ht="13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spans="1:34" ht="13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spans="1:34" ht="13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spans="1:34" ht="13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spans="1:34" ht="13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spans="1:34" ht="13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spans="1:34" ht="13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spans="1:34" ht="13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spans="1:34" ht="13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spans="1:34" ht="13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spans="1:34" ht="13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spans="1:34" ht="13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spans="1:34" ht="13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spans="1:34" ht="13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spans="1:34" ht="13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spans="1:34" ht="13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spans="1:34" ht="13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spans="1:34" ht="13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spans="1:34" ht="13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spans="1:34" ht="13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spans="1:34" ht="13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spans="1:34" ht="13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spans="1:34" ht="13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spans="1:34" ht="13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spans="1:34" ht="13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spans="1:34" ht="13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spans="1:34" ht="13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spans="1:34" ht="13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spans="1:34" ht="13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spans="1:34" ht="13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spans="1:34" ht="13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spans="1:34" ht="13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spans="1:34" ht="13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spans="1:34" ht="13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spans="1:34" ht="13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spans="1:34" ht="13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spans="1:34" ht="13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spans="1:34" ht="13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spans="1:34" ht="13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spans="1:34" ht="13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spans="1:34" ht="13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spans="1:34" ht="13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spans="1:34" ht="13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spans="1:34" ht="13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spans="1:34" ht="13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spans="1:34" ht="13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spans="1:34" ht="13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spans="1:34" ht="13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spans="1:34" ht="13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spans="1:34" ht="13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spans="1:34" ht="13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spans="1:34" ht="13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spans="1:34" ht="13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spans="1:34" ht="13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spans="1:34" ht="13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spans="1:34" ht="13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spans="1:34" ht="13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spans="1:34" ht="13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spans="1:34" ht="13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spans="1:34" ht="13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spans="1:34" ht="13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spans="1:34" ht="13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spans="1:34" ht="13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spans="1:34" ht="13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spans="1:34" ht="13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spans="1:34" ht="13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spans="1:34" ht="13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spans="1:34" ht="13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spans="1:34" ht="13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spans="1:34" ht="13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spans="1:34" ht="13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spans="1:34" ht="13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spans="1:34" ht="13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spans="1:34" ht="13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spans="1:34" ht="13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spans="1:34" ht="13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spans="1:34" ht="13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spans="1:34" ht="13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spans="1:34" ht="13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spans="1:34" ht="13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spans="1:34" ht="13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spans="1:34" ht="13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spans="1:34" ht="13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34" ht="13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spans="1:34" ht="13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spans="1:34" ht="13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spans="1:34" ht="13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spans="1:34" ht="13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spans="1:34" ht="13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spans="1:34" ht="13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spans="1:34" ht="13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34" ht="13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spans="1:34" ht="13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34" ht="13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spans="1:34" ht="13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spans="1:34" ht="13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spans="1:34" ht="13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spans="1:34" ht="13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spans="1:34" ht="13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34" ht="13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spans="1:34" ht="13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spans="1:34" ht="13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spans="1:34" ht="13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spans="1:34" ht="13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spans="1:34" ht="13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spans="1:34" ht="13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spans="1:34" ht="13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34" ht="13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spans="1:34" ht="13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spans="1:34" ht="13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spans="1:34" ht="13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spans="1:34" ht="13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spans="1:34" ht="13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spans="1:34" ht="13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spans="1:34" ht="13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34" ht="13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spans="1:34" ht="13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spans="1:34" ht="13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spans="1:34" ht="13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spans="1:34" ht="13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spans="1:34" ht="13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spans="1:34" ht="13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spans="1:34" ht="13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34" ht="13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spans="1:34" ht="13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spans="1:34" ht="13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spans="1:34" ht="13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spans="1:34" ht="13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spans="1:34" ht="13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spans="1:34" ht="13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spans="1:34" ht="13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34" ht="13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spans="1:34" ht="13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spans="1:34" ht="13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spans="1:34" ht="13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spans="1:34" ht="13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spans="1:34" ht="13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spans="1:34" ht="13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spans="1:34" ht="13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34" ht="13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spans="1:34" ht="13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spans="1:34" ht="13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spans="1:34" ht="13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spans="1:34" ht="13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spans="1:34" ht="13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spans="1:34" ht="13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spans="1:34" ht="13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34" ht="13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spans="1:34" ht="13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34" ht="13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spans="1:34" ht="13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spans="1:34" ht="13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spans="1:34" ht="13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spans="1:34" ht="13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spans="1:34" ht="13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34" ht="13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spans="1:34" ht="13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spans="1:34" ht="13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spans="1:34" ht="13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spans="1:34" ht="13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spans="1:34" ht="13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spans="1:34" ht="13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spans="1:34" ht="13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34" ht="13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spans="1:34" ht="13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spans="1:34" ht="13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spans="1:34" ht="13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spans="1:34" ht="13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spans="1:34" ht="13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spans="1:34" ht="13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spans="1:34" ht="13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34" ht="13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spans="1:34" ht="13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spans="1:34" ht="13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spans="1:34" ht="13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spans="1:34" ht="13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spans="1:34" ht="13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spans="1:34" ht="13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spans="1:34" ht="13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34" ht="13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spans="1:34" ht="13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spans="1:34" ht="13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spans="1:34" ht="13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spans="1:34" ht="13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spans="1:34" ht="13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spans="1:34" ht="13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spans="1:34" ht="13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34" ht="13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spans="1:34" ht="13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spans="1:34" ht="13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spans="1:34" ht="13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spans="1:34" ht="13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spans="1:34" ht="13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spans="1:34" ht="13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spans="1:34" ht="13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34" ht="13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spans="1:34" ht="13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spans="1:34" ht="13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spans="1:34" ht="13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spans="1:34" ht="13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spans="1:34" ht="13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spans="1:34" ht="13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spans="1:34" ht="13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34" ht="13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spans="1:34" ht="13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spans="1:34" ht="13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spans="1:34" ht="13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spans="1:34" ht="13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spans="1:34" ht="13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spans="1:34" ht="13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spans="1:34" ht="13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34" ht="13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spans="1:34" ht="13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spans="1:34" ht="13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spans="1:34" ht="13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spans="1:34" ht="13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spans="1:34" ht="13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spans="1:34" ht="13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spans="1:34" ht="13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34" ht="13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spans="1:34" ht="13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spans="1:34" ht="13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spans="1:34" ht="13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spans="1:34" ht="13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spans="1:34" ht="13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spans="1:34" ht="13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spans="1:34" ht="13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34" ht="13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spans="1:34" ht="13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spans="1:34" ht="13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spans="1:34" ht="13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spans="1:34" ht="13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spans="1:34" ht="13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spans="1:34" ht="13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spans="1:34" ht="13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34" ht="13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spans="1:34" ht="13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spans="1:34" ht="13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spans="1:34" ht="13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spans="1:34" ht="13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spans="1:34" ht="13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spans="1:34" ht="13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spans="1:34" ht="13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34" ht="13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spans="1:34" ht="13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spans="1:34" ht="13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spans="1:34" ht="13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spans="1:34" ht="13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spans="1:34" ht="13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spans="1:34" ht="13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spans="1:34" ht="13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34" ht="13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spans="1:34" ht="13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spans="1:34" ht="13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spans="1:34" ht="13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spans="1:34" ht="13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spans="1:34" ht="13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spans="1:34" ht="13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spans="1:34" ht="13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34" ht="13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spans="1:34" ht="13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spans="1:34" ht="13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spans="1:34" ht="13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spans="1:34" ht="13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spans="1:34" ht="13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spans="1:34" ht="13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spans="1:34" ht="13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34" ht="13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spans="1:34" ht="13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spans="1:34" ht="13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spans="1:34" ht="13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spans="1:34" ht="13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spans="1:34" ht="13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spans="1:34" ht="13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spans="1:34" ht="13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34" ht="13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spans="1:34" ht="13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spans="1:34" ht="13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spans="1:34" ht="13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spans="1:34" ht="13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spans="1:34" ht="13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spans="1:34" ht="13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spans="1:34" ht="13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34" ht="13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spans="1:34" ht="13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spans="1:34" ht="13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 spans="1:34" ht="13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 spans="1:34" ht="13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 spans="1:34" ht="13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spans="1:34" ht="13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 spans="1:34" ht="13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spans="1:34" ht="13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spans="1:34" ht="13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spans="1:34" ht="13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 spans="1:34" ht="13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 spans="1:34" ht="13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 spans="1:34" ht="13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spans="1:34" ht="13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 spans="1:34" ht="13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spans="1:34" ht="13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 spans="1:34" ht="13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spans="1:34" ht="13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 spans="1:34" ht="13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 spans="1:34" ht="13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 spans="1:34" ht="13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 spans="1:34" ht="13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 spans="1:34" ht="13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 spans="1:34" ht="13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 spans="1:34" ht="13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 spans="1:34" ht="13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 spans="1:34" ht="13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 spans="1:34" ht="13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 spans="1:34" ht="13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spans="1:34" ht="13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 spans="1:34" ht="13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 spans="1:34" ht="13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 spans="1:34" ht="13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 spans="1:34" ht="13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 spans="1:34" ht="13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 spans="1:34" ht="13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 spans="1:34" ht="13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 spans="1:34" ht="13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 spans="1:34" ht="13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 spans="1:34" ht="13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 spans="1:34" ht="13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 spans="1:34" ht="13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 spans="1:34" ht="13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 spans="1:34" ht="13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 spans="1:34" ht="13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 spans="1:34" ht="13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 spans="1:34" ht="13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 spans="1:34" ht="13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 spans="1:34" ht="13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 spans="1:34" ht="13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 spans="1:34" ht="13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 spans="1:34" ht="13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 spans="1:34" ht="13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 spans="1:34" ht="13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spans="1:34" ht="13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 spans="1:34" ht="13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 spans="1:34" ht="13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 spans="1:34" ht="13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 spans="1:34" ht="13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 spans="1:34" ht="13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 spans="1:34" ht="13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 spans="1:34" ht="13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 spans="1:34" ht="13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 spans="1:34" ht="13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 spans="1:34" ht="13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 spans="1:34" ht="13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 spans="1:34" ht="13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 spans="1:34" ht="13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spans="1:34" ht="13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 spans="1:34" ht="13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 spans="1:34" ht="13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spans="1:34" ht="13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 spans="1:34" ht="13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 spans="1:34" ht="13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 spans="1:34" ht="13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 spans="1:34" ht="13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 spans="1:34" ht="13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 spans="1:34" ht="13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 spans="1:34" ht="13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 spans="1:34" ht="13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 spans="1:34" ht="13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 spans="1:34" ht="13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 spans="1:34" ht="13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 spans="1:34" ht="13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 spans="1:34" ht="13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 spans="1:34" ht="13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 spans="1:34" ht="13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 spans="1:34" ht="13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 spans="1:34" ht="13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 spans="1:34" ht="13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 spans="1:34" ht="13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 spans="1:34" ht="13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 spans="1:34" ht="13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 spans="1:34" ht="13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spans="1:34" ht="13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 spans="1:34" ht="13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 spans="1:34" ht="13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spans="1:34" ht="13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spans="1:34" ht="13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 spans="1:34" ht="13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 spans="1:34" ht="13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 spans="1:34" ht="13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 spans="1:34" ht="13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spans="1:34" ht="13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 spans="1:34" ht="13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 spans="1:34" ht="13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 spans="1:34" ht="13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 spans="1:34" ht="13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 spans="1:34" ht="13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 spans="1:34" ht="13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 spans="1:34" ht="13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 spans="1:34" ht="13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spans="1:34" ht="13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 spans="1:34" ht="13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 spans="1:34" ht="13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 spans="1:34" ht="13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 spans="1:34" ht="13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 spans="1:34" ht="13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 spans="1:34" ht="13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 spans="1:34" ht="13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 spans="1:34" ht="13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spans="1:34" ht="13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 spans="1:34" ht="13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 spans="1:34" ht="13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 spans="1:34" ht="13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 spans="1:34" ht="13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 spans="1:34" ht="13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 spans="1:34" ht="13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 spans="1:34" ht="13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 spans="1:34" ht="13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spans="1:34" ht="13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spans="1:34" ht="13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spans="1:34" ht="13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 spans="1:34" ht="13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 spans="1:34" ht="13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 spans="1:34" ht="13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spans="1:34" ht="13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spans="1:34" ht="13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spans="1:34" ht="13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spans="1:34" ht="13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 spans="1:34" ht="13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 spans="1:34" ht="13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 spans="1:34" ht="13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 spans="1:34" ht="13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 spans="1:34" ht="13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 spans="1:34" ht="13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 spans="1:34" ht="13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spans="1:34" ht="13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 spans="1:34" ht="13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 spans="1:34" ht="13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spans="1:34" ht="13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 spans="1:34" ht="13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 spans="1:34" ht="13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 spans="1:34" ht="13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 spans="1:34" ht="13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 spans="1:34" ht="13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 spans="1:34" ht="13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 spans="1:34" ht="13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 spans="1:34" ht="13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 spans="1:34" ht="13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 spans="1:34" ht="13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spans="1:34" ht="13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 spans="1:34" ht="13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 spans="1:34" ht="13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spans="1:34" ht="13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 spans="1:34" ht="13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 spans="1:34" ht="13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 spans="1:34" ht="13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 spans="1:34" ht="13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 spans="1:34" ht="13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 spans="1:34" ht="13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 spans="1:34" ht="13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 spans="1:34" ht="13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 spans="1:34" ht="13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spans="1:34" ht="13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 spans="1:34" ht="13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 spans="1:34" ht="13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spans="1:34" ht="13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 spans="1:34" ht="13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 spans="1:34" ht="13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 spans="1:34" ht="13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 spans="1:34" ht="13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 spans="1:34" ht="13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 spans="1:34" ht="13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 spans="1:34" ht="13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 spans="1:34" ht="13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 spans="1:34" ht="13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 spans="1:34" ht="13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 spans="1:34" ht="13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 spans="1:34" ht="13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 spans="1:34" ht="13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 spans="1:34" ht="13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 spans="1:34" ht="13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 spans="1:34" ht="13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 spans="1:34" ht="13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 spans="1:34" ht="13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spans="1:34" ht="13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 spans="1:34" ht="13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 spans="1:34" ht="13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spans="1:34" ht="13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 spans="1:34" ht="13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 spans="1:34" ht="13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spans="1:34" ht="13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spans="1:34" ht="13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 spans="1:34" ht="13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 spans="1:34" ht="13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 spans="1:34" ht="13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 spans="1:34" ht="13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 spans="1:34" ht="13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 spans="1:34" ht="13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 spans="1:34" ht="13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 spans="1:34" ht="13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 spans="1:34" ht="13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 spans="1:34" ht="13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 spans="1:34" ht="13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 spans="1:34" ht="13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 spans="1:34" ht="13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 spans="1:34" ht="13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 spans="1:34" ht="13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 spans="1:34" ht="13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 spans="1:34" ht="13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 spans="1:34" ht="13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 spans="1:34" ht="13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spans="1:34" ht="13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spans="1:34" ht="13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 spans="1:34" ht="13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 spans="1:34" ht="13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 spans="1:34" ht="13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 spans="1:34" ht="13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 spans="1:34" ht="13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 spans="1:34" ht="13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 spans="1:34" ht="13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 spans="1:34" ht="13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 spans="1:34" ht="13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 spans="1:34" ht="13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 spans="1:34" ht="13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 spans="1:34" ht="13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 spans="1:34" ht="13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spans="1:34" ht="13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 spans="1:34" ht="13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spans="1:34" ht="13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 spans="1:34" ht="13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 spans="1:34" ht="13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 spans="1:34" ht="13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 spans="1:34" ht="13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 spans="1:34" ht="13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 spans="1:34" ht="13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 spans="1:34" ht="13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 spans="1:34" ht="13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 spans="1:34" ht="13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 spans="1:34" ht="13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 spans="1:34" ht="13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 spans="1:34" ht="13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 spans="1:34" ht="13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 spans="1:34" ht="13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 spans="1:34" ht="13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 spans="1:34" ht="13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 spans="1:34" ht="13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 spans="1:34" ht="13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spans="1:34" ht="13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 spans="1:34" ht="13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 spans="1:34" ht="13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 spans="1:34" ht="13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spans="1:34" ht="13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spans="1:34" ht="13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 spans="1:34" ht="13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 spans="1:34" ht="13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 spans="1:34" ht="13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 spans="1:34" ht="13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 spans="1:34" ht="13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 spans="1:34" ht="13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 spans="1:34" ht="13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 spans="1:34" ht="13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 spans="1:34" ht="13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spans="1:34" ht="13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 spans="1:34" ht="13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 spans="1:34" ht="13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 spans="1:34" ht="13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 spans="1:34" ht="13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 spans="1:34" ht="13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 spans="1:34" ht="13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 spans="1:34" ht="13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 spans="1:34" ht="13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 spans="1:34" ht="13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 spans="1:34" ht="13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 spans="1:34" ht="13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 spans="1:34" ht="13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 spans="1:34" ht="13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 spans="1:34" ht="13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 spans="1:34" ht="13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 spans="1:34" ht="13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 spans="1:34" ht="13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 spans="1:34" ht="13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 spans="1:34" ht="13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 spans="1:34" ht="13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spans="1:34" ht="13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 spans="1:34" ht="13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 spans="1:34" ht="13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 spans="1:34" ht="13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 spans="1:34" ht="13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spans="1:34" ht="13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 spans="1:34" ht="13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 spans="1:34" ht="13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 spans="1:34" ht="13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 spans="1:34" ht="13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 spans="1:34" ht="13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 spans="1:34" ht="13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 spans="1:34" ht="13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 spans="1:34" ht="13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 spans="1:34" ht="13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 spans="1:34" ht="13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 spans="1:34" ht="13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spans="1:34" ht="13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 spans="1:34" ht="13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 spans="1:34" ht="13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 spans="1:34" ht="13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 spans="1:34" ht="13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 spans="1:34" ht="13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 spans="1:34" ht="13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 spans="1:34" ht="13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 spans="1:34" ht="13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spans="1:34" ht="13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 spans="1:34" ht="13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 spans="1:34" ht="13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 spans="1:34" ht="13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 spans="1:34" ht="13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 spans="1:34" ht="13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 spans="1:34" ht="13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 spans="1:34" ht="13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 spans="1:34" ht="13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 spans="1:34" ht="13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spans="1:34" ht="13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 spans="1:34" ht="13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 spans="1:34" ht="13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spans="1:34" ht="13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 spans="1:34" ht="13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 spans="1:34" ht="13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 spans="1:34" ht="13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 spans="1:34" ht="13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 spans="1:34" ht="13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 spans="1:34" ht="13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 spans="1:34" ht="13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 spans="1:34" ht="13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 spans="1:34" ht="13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 spans="1:34" ht="13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 spans="1:34" ht="13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spans="1:34" ht="13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 spans="1:34" ht="13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 spans="1:34" ht="13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 spans="1:34" ht="13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 spans="1:34" ht="13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 spans="1:34" ht="13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 spans="1:34" ht="13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 spans="1:34" ht="13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 spans="1:34" ht="13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 spans="1:34" ht="13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spans="1:34" ht="13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 spans="1:34" ht="13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 spans="1:34" ht="13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spans="1:34" ht="13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 spans="1:34" ht="13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 spans="1:34" ht="13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spans="1:34" ht="13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spans="1:34" ht="13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 spans="1:34" ht="13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spans="1:34" ht="13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 spans="1:34" ht="13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spans="1:34" ht="13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 spans="1:34" ht="13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 spans="1:34" ht="13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spans="1:34" ht="13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 spans="1:34" ht="13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 spans="1:34" ht="13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 spans="1:34" ht="13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 spans="1:34" ht="13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 spans="1:34" ht="13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 spans="1:34" ht="13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 spans="1:34" ht="13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 spans="1:34" ht="13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 spans="1:34" ht="13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 spans="1:34" ht="13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 spans="1:34" ht="13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 spans="1:34" ht="13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 spans="1:34" ht="13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 spans="1:34" ht="13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 spans="1:34" ht="13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 spans="1:34" ht="13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 spans="1:34" ht="13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  <row r="979" spans="1:34" ht="13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</row>
    <row r="980" spans="1:34" ht="13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</row>
    <row r="981" spans="1:34" ht="13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</row>
    <row r="982" spans="1:34" ht="13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</row>
    <row r="983" spans="1:34" ht="13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</row>
    <row r="984" spans="1:34" ht="13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</row>
    <row r="985" spans="1:34" ht="13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</row>
    <row r="986" spans="1:34" ht="13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</row>
    <row r="987" spans="1:34" ht="13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</row>
    <row r="988" spans="1:34" ht="13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</row>
    <row r="989" spans="1:34" ht="13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</row>
    <row r="990" spans="1:34" ht="13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</row>
    <row r="991" spans="1:34" ht="13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</row>
    <row r="992" spans="1:34" ht="13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</row>
    <row r="993" spans="1:34" ht="13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</row>
    <row r="994" spans="1:34" ht="13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</row>
    <row r="995" spans="1:34" ht="13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</row>
    <row r="996" spans="1:34" ht="13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</row>
    <row r="997" spans="1:34" ht="13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</row>
    <row r="998" spans="1:34" ht="13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</row>
    <row r="999" spans="1:34" ht="13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</row>
    <row r="1000" spans="1:34" ht="13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</row>
    <row r="1001" spans="1:34" ht="13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</row>
    <row r="1002" spans="1:34" ht="13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</row>
    <row r="1003" spans="1:34" ht="13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</row>
    <row r="1004" spans="1:34" ht="13.2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</row>
    <row r="1005" spans="1:34" ht="13.2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</row>
    <row r="1006" spans="1:34" ht="13.2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</row>
  </sheetData>
  <mergeCells count="2">
    <mergeCell ref="A2:A10"/>
    <mergeCell ref="B7:B10"/>
  </mergeCells>
  <conditionalFormatting sqref="I2:I16">
    <cfRule type="cellIs" dxfId="5" priority="1" operator="equal">
      <formula>"Fail"</formula>
    </cfRule>
    <cfRule type="cellIs" dxfId="4" priority="2" operator="equal">
      <formula>"Pass"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7258-44AC-433A-A56E-0C1DE45FBB80}">
  <sheetPr>
    <outlinePr summaryBelow="0" summaryRight="0"/>
  </sheetPr>
  <dimension ref="A1:AH1006"/>
  <sheetViews>
    <sheetView topLeftCell="C1" workbookViewId="0">
      <pane ySplit="1" topLeftCell="A2" activePane="bottomLeft" state="frozen"/>
      <selection pane="bottomLeft" activeCell="J6" sqref="J6"/>
    </sheetView>
  </sheetViews>
  <sheetFormatPr defaultColWidth="12.6640625" defaultRowHeight="15.75" customHeight="1"/>
  <cols>
    <col min="1" max="1" width="11.5546875" style="40" bestFit="1" customWidth="1"/>
    <col min="2" max="2" width="17.88671875" style="40" customWidth="1"/>
    <col min="3" max="3" width="25.88671875" style="40" customWidth="1"/>
    <col min="4" max="4" width="19.109375" style="40" customWidth="1"/>
    <col min="5" max="5" width="19.77734375" style="40" customWidth="1"/>
    <col min="6" max="6" width="23.109375" style="40" customWidth="1"/>
    <col min="7" max="7" width="26.44140625" style="40" customWidth="1"/>
    <col min="8" max="8" width="24.6640625" style="40" bestFit="1" customWidth="1"/>
    <col min="9" max="9" width="9.88671875" style="40" bestFit="1" customWidth="1"/>
    <col min="10" max="10" width="26.6640625" style="40" customWidth="1"/>
    <col min="11" max="16384" width="12.6640625" style="40"/>
  </cols>
  <sheetData>
    <row r="1" spans="1:34" ht="15.6">
      <c r="A1" s="22" t="s">
        <v>3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3" t="s">
        <v>9</v>
      </c>
      <c r="H1" s="23" t="s">
        <v>10</v>
      </c>
      <c r="I1" s="24" t="s">
        <v>11</v>
      </c>
      <c r="J1" s="24" t="s">
        <v>12</v>
      </c>
      <c r="K1" s="22"/>
      <c r="L1" s="22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/>
      <c r="AD1" s="27"/>
      <c r="AE1" s="27"/>
      <c r="AF1" s="27"/>
      <c r="AG1" s="27"/>
      <c r="AH1" s="27"/>
    </row>
    <row r="2" spans="1:34" ht="66">
      <c r="A2" s="56" t="s">
        <v>130</v>
      </c>
      <c r="B2" s="39" t="s">
        <v>108</v>
      </c>
      <c r="C2" s="41" t="s">
        <v>131</v>
      </c>
      <c r="D2" s="39" t="s">
        <v>132</v>
      </c>
      <c r="E2" s="39" t="s">
        <v>133</v>
      </c>
      <c r="F2" s="19" t="s">
        <v>134</v>
      </c>
      <c r="G2" s="19" t="s">
        <v>136</v>
      </c>
      <c r="H2" s="19" t="s">
        <v>137</v>
      </c>
      <c r="I2" s="20" t="s">
        <v>185</v>
      </c>
      <c r="J2" s="1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</row>
    <row r="3" spans="1:34" ht="66">
      <c r="A3" s="56"/>
      <c r="B3" s="39"/>
      <c r="C3" s="39"/>
      <c r="D3" s="39"/>
      <c r="E3" s="39" t="s">
        <v>138</v>
      </c>
      <c r="F3" s="19" t="s">
        <v>140</v>
      </c>
      <c r="G3" s="19" t="s">
        <v>136</v>
      </c>
      <c r="H3" s="19" t="s">
        <v>141</v>
      </c>
      <c r="I3" s="20" t="s">
        <v>185</v>
      </c>
      <c r="J3" s="37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1:34" ht="79.2">
      <c r="A4" s="56"/>
      <c r="B4" s="39"/>
      <c r="C4" s="39"/>
      <c r="D4" s="39"/>
      <c r="E4" s="53" t="s">
        <v>139</v>
      </c>
      <c r="F4" s="48" t="s">
        <v>195</v>
      </c>
      <c r="G4" s="19" t="s">
        <v>196</v>
      </c>
      <c r="H4" s="53" t="s">
        <v>197</v>
      </c>
      <c r="I4" s="20" t="s">
        <v>185</v>
      </c>
      <c r="J4" s="1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</row>
    <row r="5" spans="1:34" ht="118.8">
      <c r="A5" s="58"/>
      <c r="B5" s="39"/>
      <c r="C5" s="39"/>
      <c r="D5" s="39"/>
      <c r="E5" s="53" t="s">
        <v>193</v>
      </c>
      <c r="F5" s="43" t="s">
        <v>145</v>
      </c>
      <c r="G5" s="19" t="s">
        <v>146</v>
      </c>
      <c r="H5" s="19" t="s">
        <v>147</v>
      </c>
      <c r="I5" s="20" t="s">
        <v>185</v>
      </c>
      <c r="J5" s="1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</row>
    <row r="6" spans="1:34" ht="118.8">
      <c r="A6" s="58"/>
      <c r="B6" s="39"/>
      <c r="C6" s="39"/>
      <c r="D6" s="39"/>
      <c r="E6" s="53" t="s">
        <v>194</v>
      </c>
      <c r="F6" s="43" t="s">
        <v>142</v>
      </c>
      <c r="G6" s="19" t="s">
        <v>144</v>
      </c>
      <c r="H6" s="43" t="s">
        <v>143</v>
      </c>
      <c r="I6" s="20" t="s">
        <v>185</v>
      </c>
      <c r="J6" s="1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</row>
    <row r="7" spans="1:34" ht="13.2">
      <c r="A7" s="58"/>
      <c r="B7" s="56"/>
      <c r="C7" s="19"/>
      <c r="D7" s="19"/>
      <c r="E7" s="39"/>
      <c r="F7" s="43"/>
      <c r="G7" s="19"/>
      <c r="H7" s="43"/>
      <c r="I7" s="20"/>
      <c r="J7" s="1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</row>
    <row r="8" spans="1:34" ht="13.2">
      <c r="A8" s="58"/>
      <c r="B8" s="56"/>
      <c r="C8" s="19"/>
      <c r="D8" s="19"/>
      <c r="E8" s="39"/>
      <c r="F8" s="49"/>
      <c r="G8" s="19"/>
      <c r="H8" s="19"/>
      <c r="I8" s="20"/>
      <c r="J8" s="1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</row>
    <row r="9" spans="1:34" ht="13.2">
      <c r="A9" s="58"/>
      <c r="B9" s="56"/>
      <c r="C9" s="19"/>
      <c r="D9" s="19"/>
      <c r="E9" s="39"/>
      <c r="F9" s="39"/>
      <c r="G9" s="19"/>
      <c r="H9" s="19"/>
      <c r="I9" s="20"/>
      <c r="J9" s="1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</row>
    <row r="10" spans="1:34" ht="13.2">
      <c r="A10" s="58"/>
      <c r="B10" s="56"/>
      <c r="C10" s="19"/>
      <c r="D10" s="19"/>
      <c r="E10" s="39"/>
      <c r="F10" s="42"/>
      <c r="G10" s="19"/>
      <c r="H10" s="19"/>
      <c r="I10" s="20"/>
      <c r="J10" s="1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</row>
    <row r="11" spans="1:34" ht="13.2">
      <c r="A11" s="39"/>
      <c r="B11" s="39"/>
      <c r="C11" s="39"/>
      <c r="D11" s="39"/>
      <c r="E11" s="19"/>
      <c r="F11" s="19"/>
      <c r="G11" s="19"/>
      <c r="H11" s="37"/>
      <c r="I11" s="20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</row>
    <row r="12" spans="1:34" ht="13.2">
      <c r="A12" s="39"/>
      <c r="B12" s="39"/>
      <c r="C12" s="39"/>
      <c r="D12" s="39"/>
      <c r="E12" s="19"/>
      <c r="F12" s="19"/>
      <c r="G12" s="19"/>
      <c r="H12" s="37"/>
      <c r="I12" s="20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</row>
    <row r="13" spans="1:34" ht="13.2">
      <c r="A13" s="39"/>
      <c r="B13" s="39"/>
      <c r="C13" s="39"/>
      <c r="D13" s="39"/>
      <c r="E13" s="19"/>
      <c r="F13" s="19"/>
      <c r="G13" s="19"/>
      <c r="H13" s="37"/>
      <c r="I13" s="20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</row>
    <row r="14" spans="1:34" ht="13.2">
      <c r="A14" s="39"/>
      <c r="B14" s="39"/>
      <c r="C14" s="39"/>
      <c r="D14" s="39"/>
      <c r="E14" s="19"/>
      <c r="F14" s="19"/>
      <c r="G14" s="19"/>
      <c r="H14" s="37"/>
      <c r="I14" s="20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</row>
    <row r="15" spans="1:34" ht="13.2">
      <c r="A15" s="39"/>
      <c r="B15" s="39"/>
      <c r="C15" s="39"/>
      <c r="D15" s="39"/>
      <c r="E15" s="19"/>
      <c r="F15" s="19"/>
      <c r="G15" s="19"/>
      <c r="H15" s="37"/>
      <c r="I15" s="20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</row>
    <row r="16" spans="1:34" ht="13.2">
      <c r="A16" s="39"/>
      <c r="B16" s="39"/>
      <c r="C16" s="39"/>
      <c r="D16" s="39"/>
      <c r="E16" s="39"/>
      <c r="F16" s="39"/>
      <c r="G16" s="39"/>
      <c r="H16" s="39"/>
      <c r="I16" s="20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</row>
    <row r="17" spans="1:34" ht="13.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1:34" ht="13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ht="13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ht="13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ht="13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ht="13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ht="13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ht="13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ht="13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ht="13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ht="13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ht="13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ht="13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ht="13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ht="13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ht="13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ht="13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ht="13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ht="13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spans="1:34" ht="13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ht="13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ht="13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ht="13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ht="13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ht="13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ht="13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ht="13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ht="13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ht="13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ht="13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ht="13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ht="13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ht="13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ht="13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ht="13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ht="13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ht="13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ht="13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ht="13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ht="13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ht="13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ht="13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ht="13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ht="13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ht="13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ht="13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ht="13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ht="13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ht="13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ht="13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ht="13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ht="13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ht="13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ht="13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ht="13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ht="13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ht="13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spans="1:34" ht="13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spans="1:34" ht="13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spans="1:34" ht="13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spans="1:34" ht="13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spans="1:34" ht="13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spans="1:34" ht="13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spans="1:34" ht="13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spans="1:34" ht="13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spans="1:34" ht="13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spans="1:34" ht="13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spans="1:34" ht="13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1:34" ht="13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spans="1:34" ht="13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spans="1:34" ht="13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spans="1:34" ht="13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spans="1:34" ht="13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spans="1:34" ht="13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spans="1:34" ht="13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spans="1:34" ht="13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spans="1:34" ht="13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spans="1:34" ht="13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34" ht="13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spans="1:34" ht="13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34" ht="13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spans="1:34" ht="13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34" ht="13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spans="1:34" ht="13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spans="1:34" ht="13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spans="1:34" ht="13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spans="1:34" ht="13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spans="1:34" ht="13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spans="1:34" ht="13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spans="1:34" ht="13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spans="1:34" ht="13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spans="1:34" ht="13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spans="1:34" ht="13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spans="1:34" ht="13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spans="1:34" ht="13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spans="1:34" ht="13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spans="1:34" ht="13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spans="1:34" ht="13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spans="1:34" ht="13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spans="1:34" ht="13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spans="1:34" ht="13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spans="1:34" ht="13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spans="1:34" ht="13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spans="1:34" ht="13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spans="1:34" ht="13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spans="1:34" ht="13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spans="1:34" ht="13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spans="1:34" ht="13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spans="1:34" ht="13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spans="1:34" ht="13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spans="1:34" ht="13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spans="1:34" ht="13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spans="1:34" ht="13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spans="1:34" ht="13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spans="1:34" ht="13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spans="1:34" ht="13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spans="1:34" ht="13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spans="1:34" ht="13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spans="1:34" ht="13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spans="1:34" ht="13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spans="1:34" ht="13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spans="1:34" ht="13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spans="1:34" ht="13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spans="1:34" ht="13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spans="1:34" ht="13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spans="1:34" ht="13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spans="1:34" ht="13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1:34" ht="13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spans="1:34" ht="13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spans="1:34" ht="13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spans="1:34" ht="13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spans="1:34" ht="13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spans="1:34" ht="13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34" ht="13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spans="1:34" ht="13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spans="1:34" ht="13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spans="1:34" ht="13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spans="1:34" ht="13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spans="1:34" ht="13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spans="1:34" ht="13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spans="1:34" ht="13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spans="1:34" ht="13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spans="1:34" ht="13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spans="1:34" ht="13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spans="1:34" ht="13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spans="1:34" ht="13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spans="1:34" ht="13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spans="1:34" ht="13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spans="1:34" ht="13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spans="1:34" ht="13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spans="1:34" ht="13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spans="1:34" ht="13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spans="1:34" ht="13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spans="1:34" ht="13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spans="1:34" ht="13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spans="1:34" ht="13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spans="1:34" ht="13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spans="1:34" ht="13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spans="1:34" ht="13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spans="1:34" ht="13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spans="1:34" ht="13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spans="1:34" ht="13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spans="1:34" ht="13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spans="1:34" ht="13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spans="1:34" ht="13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spans="1:34" ht="13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spans="1:34" ht="13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spans="1:34" ht="13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spans="1:34" ht="13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spans="1:34" ht="13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spans="1:34" ht="13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spans="1:34" ht="13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spans="1:34" ht="13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spans="1:34" ht="13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spans="1:34" ht="13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spans="1:34" ht="13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spans="1:34" ht="13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spans="1:34" ht="13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spans="1:34" ht="13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spans="1:34" ht="13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spans="1:34" ht="13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spans="1:34" ht="13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spans="1:34" ht="13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spans="1:34" ht="13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spans="1:34" ht="13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spans="1:34" ht="13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spans="1:34" ht="13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spans="1:34" ht="13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spans="1:34" ht="13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spans="1:34" ht="13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spans="1:34" ht="13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spans="1:34" ht="13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spans="1:34" ht="13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spans="1:34" ht="13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spans="1:34" ht="13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spans="1:34" ht="13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spans="1:34" ht="13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spans="1:34" ht="13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spans="1:34" ht="13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spans="1:34" ht="13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spans="1:34" ht="13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spans="1:34" ht="13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spans="1:34" ht="13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spans="1:34" ht="13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spans="1:34" ht="13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spans="1:34" ht="13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spans="1:34" ht="13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spans="1:34" ht="13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spans="1:34" ht="13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spans="1:34" ht="13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spans="1:34" ht="13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spans="1:34" ht="13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spans="1:34" ht="13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spans="1:34" ht="13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spans="1:34" ht="13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spans="1:34" ht="13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spans="1:34" ht="13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spans="1:34" ht="13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spans="1:34" ht="13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spans="1:34" ht="13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spans="1:34" ht="13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spans="1:34" ht="13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spans="1:34" ht="13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spans="1:34" ht="13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spans="1:34" ht="13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spans="1:34" ht="13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spans="1:34" ht="13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spans="1:34" ht="13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spans="1:34" ht="13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spans="1:34" ht="13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spans="1:34" ht="13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spans="1:34" ht="13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spans="1:34" ht="13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spans="1:34" ht="13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spans="1:34" ht="13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spans="1:34" ht="13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spans="1:34" ht="13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spans="1:34" ht="13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spans="1:34" ht="13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spans="1:34" ht="13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spans="1:34" ht="13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spans="1:34" ht="13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spans="1:34" ht="13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spans="1:34" ht="13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spans="1:34" ht="13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spans="1:34" ht="13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spans="1:34" ht="13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spans="1:34" ht="13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spans="1:34" ht="13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spans="1:34" ht="13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spans="1:34" ht="13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spans="1:34" ht="13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spans="1:34" ht="13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spans="1:34" ht="13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spans="1:34" ht="13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spans="1:34" ht="13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spans="1:34" ht="13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spans="1:34" ht="13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spans="1:34" ht="13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spans="1:34" ht="13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spans="1:34" ht="13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spans="1:34" ht="13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spans="1:34" ht="13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spans="1:34" ht="13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spans="1:34" ht="13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spans="1:34" ht="13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spans="1:34" ht="13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spans="1:34" ht="13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spans="1:34" ht="13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spans="1:34" ht="13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spans="1:34" ht="13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spans="1:34" ht="13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spans="1:34" ht="13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spans="1:34" ht="13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spans="1:34" ht="13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spans="1:34" ht="13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spans="1:34" ht="13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spans="1:34" ht="13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spans="1:34" ht="13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spans="1:34" ht="13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spans="1:34" ht="13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spans="1:34" ht="13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spans="1:34" ht="13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spans="1:34" ht="13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spans="1:34" ht="13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spans="1:34" ht="13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spans="1:34" ht="13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spans="1:34" ht="13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spans="1:34" ht="13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spans="1:34" ht="13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spans="1:34" ht="13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spans="1:34" ht="13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spans="1:34" ht="13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spans="1:34" ht="13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spans="1:34" ht="13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spans="1:34" ht="13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spans="1:34" ht="13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spans="1:34" ht="13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spans="1:34" ht="13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spans="1:34" ht="13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spans="1:34" ht="13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spans="1:34" ht="13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spans="1:34" ht="13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spans="1:34" ht="13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spans="1:34" ht="13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spans="1:34" ht="13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spans="1:34" ht="13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spans="1:34" ht="13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spans="1:34" ht="13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spans="1:34" ht="13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spans="1:34" ht="13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spans="1:34" ht="13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spans="1:34" ht="13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spans="1:34" ht="13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spans="1:34" ht="13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spans="1:34" ht="13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spans="1:34" ht="13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spans="1:34" ht="13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spans="1:34" ht="13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spans="1:34" ht="13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spans="1:34" ht="13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spans="1:34" ht="13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spans="1:34" ht="13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spans="1:34" ht="13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spans="1:34" ht="13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spans="1:34" ht="13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spans="1:34" ht="13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spans="1:34" ht="13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spans="1:34" ht="13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spans="1:34" ht="13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spans="1:34" ht="13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spans="1:34" ht="13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spans="1:34" ht="13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spans="1:34" ht="13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spans="1:34" ht="13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spans="1:34" ht="13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spans="1:34" ht="13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spans="1:34" ht="13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spans="1:34" ht="13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spans="1:34" ht="13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spans="1:34" ht="13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spans="1:34" ht="13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spans="1:34" ht="13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spans="1:34" ht="13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spans="1:34" ht="13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spans="1:34" ht="13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spans="1:34" ht="13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spans="1:34" ht="13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spans="1:34" ht="13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spans="1:34" ht="13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spans="1:34" ht="13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spans="1:34" ht="13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spans="1:34" ht="13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spans="1:34" ht="13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spans="1:34" ht="13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spans="1:34" ht="13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spans="1:34" ht="13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spans="1:34" ht="13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spans="1:34" ht="13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spans="1:34" ht="13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spans="1:34" ht="13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spans="1:34" ht="13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spans="1:34" ht="13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spans="1:34" ht="13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spans="1:34" ht="13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spans="1:34" ht="13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spans="1:34" ht="13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spans="1:34" ht="13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spans="1:34" ht="13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spans="1:34" ht="13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spans="1:34" ht="13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spans="1:34" ht="13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spans="1:34" ht="13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34" ht="13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spans="1:34" ht="13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spans="1:34" ht="13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spans="1:34" ht="13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spans="1:34" ht="13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spans="1:34" ht="13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spans="1:34" ht="13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spans="1:34" ht="13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34" ht="13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spans="1:34" ht="13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34" ht="13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spans="1:34" ht="13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spans="1:34" ht="13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spans="1:34" ht="13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spans="1:34" ht="13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spans="1:34" ht="13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34" ht="13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spans="1:34" ht="13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spans="1:34" ht="13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spans="1:34" ht="13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spans="1:34" ht="13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spans="1:34" ht="13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spans="1:34" ht="13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spans="1:34" ht="13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34" ht="13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spans="1:34" ht="13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spans="1:34" ht="13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spans="1:34" ht="13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spans="1:34" ht="13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spans="1:34" ht="13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spans="1:34" ht="13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spans="1:34" ht="13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34" ht="13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spans="1:34" ht="13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spans="1:34" ht="13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spans="1:34" ht="13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spans="1:34" ht="13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spans="1:34" ht="13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spans="1:34" ht="13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spans="1:34" ht="13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34" ht="13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spans="1:34" ht="13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spans="1:34" ht="13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spans="1:34" ht="13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spans="1:34" ht="13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spans="1:34" ht="13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spans="1:34" ht="13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spans="1:34" ht="13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34" ht="13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spans="1:34" ht="13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spans="1:34" ht="13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spans="1:34" ht="13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spans="1:34" ht="13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spans="1:34" ht="13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spans="1:34" ht="13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spans="1:34" ht="13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34" ht="13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spans="1:34" ht="13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spans="1:34" ht="13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spans="1:34" ht="13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spans="1:34" ht="13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spans="1:34" ht="13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spans="1:34" ht="13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spans="1:34" ht="13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34" ht="13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spans="1:34" ht="13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34" ht="13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spans="1:34" ht="13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spans="1:34" ht="13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spans="1:34" ht="13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spans="1:34" ht="13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spans="1:34" ht="13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34" ht="13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spans="1:34" ht="13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spans="1:34" ht="13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spans="1:34" ht="13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spans="1:34" ht="13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spans="1:34" ht="13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spans="1:34" ht="13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spans="1:34" ht="13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34" ht="13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spans="1:34" ht="13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spans="1:34" ht="13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spans="1:34" ht="13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spans="1:34" ht="13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spans="1:34" ht="13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spans="1:34" ht="13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spans="1:34" ht="13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34" ht="13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spans="1:34" ht="13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spans="1:34" ht="13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spans="1:34" ht="13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spans="1:34" ht="13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spans="1:34" ht="13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spans="1:34" ht="13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spans="1:34" ht="13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34" ht="13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spans="1:34" ht="13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spans="1:34" ht="13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spans="1:34" ht="13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spans="1:34" ht="13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spans="1:34" ht="13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spans="1:34" ht="13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spans="1:34" ht="13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34" ht="13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spans="1:34" ht="13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spans="1:34" ht="13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spans="1:34" ht="13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spans="1:34" ht="13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spans="1:34" ht="13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spans="1:34" ht="13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spans="1:34" ht="13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34" ht="13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spans="1:34" ht="13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spans="1:34" ht="13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spans="1:34" ht="13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spans="1:34" ht="13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spans="1:34" ht="13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spans="1:34" ht="13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spans="1:34" ht="13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34" ht="13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spans="1:34" ht="13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spans="1:34" ht="13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spans="1:34" ht="13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spans="1:34" ht="13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spans="1:34" ht="13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spans="1:34" ht="13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spans="1:34" ht="13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34" ht="13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spans="1:34" ht="13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spans="1:34" ht="13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spans="1:34" ht="13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spans="1:34" ht="13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spans="1:34" ht="13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spans="1:34" ht="13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spans="1:34" ht="13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34" ht="13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spans="1:34" ht="13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spans="1:34" ht="13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spans="1:34" ht="13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spans="1:34" ht="13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spans="1:34" ht="13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spans="1:34" ht="13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spans="1:34" ht="13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34" ht="13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spans="1:34" ht="13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spans="1:34" ht="13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spans="1:34" ht="13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spans="1:34" ht="13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spans="1:34" ht="13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spans="1:34" ht="13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spans="1:34" ht="13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34" ht="13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spans="1:34" ht="13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spans="1:34" ht="13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spans="1:34" ht="13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spans="1:34" ht="13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spans="1:34" ht="13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spans="1:34" ht="13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spans="1:34" ht="13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34" ht="13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spans="1:34" ht="13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spans="1:34" ht="13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spans="1:34" ht="13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spans="1:34" ht="13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spans="1:34" ht="13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spans="1:34" ht="13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spans="1:34" ht="13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34" ht="13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spans="1:34" ht="13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spans="1:34" ht="13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spans="1:34" ht="13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spans="1:34" ht="13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spans="1:34" ht="13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spans="1:34" ht="13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spans="1:34" ht="13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34" ht="13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spans="1:34" ht="13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spans="1:34" ht="13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spans="1:34" ht="13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spans="1:34" ht="13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spans="1:34" ht="13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spans="1:34" ht="13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spans="1:34" ht="13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34" ht="13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spans="1:34" ht="13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spans="1:34" ht="13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spans="1:34" ht="13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spans="1:34" ht="13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spans="1:34" ht="13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spans="1:34" ht="13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spans="1:34" ht="13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34" ht="13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spans="1:34" ht="13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spans="1:34" ht="13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spans="1:34" ht="13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spans="1:34" ht="13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spans="1:34" ht="13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spans="1:34" ht="13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spans="1:34" ht="13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34" ht="13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spans="1:34" ht="13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spans="1:34" ht="13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 spans="1:34" ht="13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 spans="1:34" ht="13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 spans="1:34" ht="13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spans="1:34" ht="13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 spans="1:34" ht="13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spans="1:34" ht="13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spans="1:34" ht="13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spans="1:34" ht="13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 spans="1:34" ht="13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 spans="1:34" ht="13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 spans="1:34" ht="13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spans="1:34" ht="13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 spans="1:34" ht="13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spans="1:34" ht="13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 spans="1:34" ht="13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spans="1:34" ht="13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 spans="1:34" ht="13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 spans="1:34" ht="13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 spans="1:34" ht="13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 spans="1:34" ht="13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 spans="1:34" ht="13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 spans="1:34" ht="13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 spans="1:34" ht="13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 spans="1:34" ht="13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 spans="1:34" ht="13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 spans="1:34" ht="13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 spans="1:34" ht="13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spans="1:34" ht="13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 spans="1:34" ht="13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 spans="1:34" ht="13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 spans="1:34" ht="13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 spans="1:34" ht="13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 spans="1:34" ht="13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 spans="1:34" ht="13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 spans="1:34" ht="13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 spans="1:34" ht="13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 spans="1:34" ht="13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 spans="1:34" ht="13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 spans="1:34" ht="13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 spans="1:34" ht="13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 spans="1:34" ht="13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 spans="1:34" ht="13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 spans="1:34" ht="13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 spans="1:34" ht="13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 spans="1:34" ht="13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 spans="1:34" ht="13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 spans="1:34" ht="13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 spans="1:34" ht="13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 spans="1:34" ht="13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 spans="1:34" ht="13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 spans="1:34" ht="13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 spans="1:34" ht="13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spans="1:34" ht="13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 spans="1:34" ht="13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 spans="1:34" ht="13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 spans="1:34" ht="13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 spans="1:34" ht="13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 spans="1:34" ht="13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 spans="1:34" ht="13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 spans="1:34" ht="13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 spans="1:34" ht="13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 spans="1:34" ht="13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 spans="1:34" ht="13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 spans="1:34" ht="13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 spans="1:34" ht="13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 spans="1:34" ht="13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spans="1:34" ht="13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 spans="1:34" ht="13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 spans="1:34" ht="13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spans="1:34" ht="13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 spans="1:34" ht="13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 spans="1:34" ht="13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 spans="1:34" ht="13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 spans="1:34" ht="13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 spans="1:34" ht="13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 spans="1:34" ht="13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 spans="1:34" ht="13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 spans="1:34" ht="13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 spans="1:34" ht="13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 spans="1:34" ht="13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 spans="1:34" ht="13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 spans="1:34" ht="13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 spans="1:34" ht="13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 spans="1:34" ht="13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 spans="1:34" ht="13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 spans="1:34" ht="13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 spans="1:34" ht="13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 spans="1:34" ht="13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 spans="1:34" ht="13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 spans="1:34" ht="13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 spans="1:34" ht="13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 spans="1:34" ht="13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spans="1:34" ht="13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 spans="1:34" ht="13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 spans="1:34" ht="13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spans="1:34" ht="13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spans="1:34" ht="13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 spans="1:34" ht="13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 spans="1:34" ht="13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 spans="1:34" ht="13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 spans="1:34" ht="13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spans="1:34" ht="13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 spans="1:34" ht="13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 spans="1:34" ht="13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 spans="1:34" ht="13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 spans="1:34" ht="13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 spans="1:34" ht="13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 spans="1:34" ht="13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 spans="1:34" ht="13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 spans="1:34" ht="13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spans="1:34" ht="13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 spans="1:34" ht="13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 spans="1:34" ht="13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 spans="1:34" ht="13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 spans="1:34" ht="13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 spans="1:34" ht="13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 spans="1:34" ht="13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 spans="1:34" ht="13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 spans="1:34" ht="13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spans="1:34" ht="13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 spans="1:34" ht="13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 spans="1:34" ht="13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 spans="1:34" ht="13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 spans="1:34" ht="13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 spans="1:34" ht="13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 spans="1:34" ht="13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 spans="1:34" ht="13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 spans="1:34" ht="13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spans="1:34" ht="13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spans="1:34" ht="13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spans="1:34" ht="13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 spans="1:34" ht="13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 spans="1:34" ht="13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 spans="1:34" ht="13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spans="1:34" ht="13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spans="1:34" ht="13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spans="1:34" ht="13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spans="1:34" ht="13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 spans="1:34" ht="13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 spans="1:34" ht="13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 spans="1:34" ht="13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 spans="1:34" ht="13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 spans="1:34" ht="13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 spans="1:34" ht="13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 spans="1:34" ht="13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spans="1:34" ht="13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 spans="1:34" ht="13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 spans="1:34" ht="13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spans="1:34" ht="13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 spans="1:34" ht="13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 spans="1:34" ht="13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 spans="1:34" ht="13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 spans="1:34" ht="13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 spans="1:34" ht="13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 spans="1:34" ht="13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 spans="1:34" ht="13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 spans="1:34" ht="13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 spans="1:34" ht="13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 spans="1:34" ht="13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spans="1:34" ht="13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 spans="1:34" ht="13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 spans="1:34" ht="13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spans="1:34" ht="13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 spans="1:34" ht="13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 spans="1:34" ht="13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 spans="1:34" ht="13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 spans="1:34" ht="13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 spans="1:34" ht="13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 spans="1:34" ht="13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 spans="1:34" ht="13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 spans="1:34" ht="13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 spans="1:34" ht="13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spans="1:34" ht="13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 spans="1:34" ht="13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 spans="1:34" ht="13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spans="1:34" ht="13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 spans="1:34" ht="13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 spans="1:34" ht="13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 spans="1:34" ht="13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 spans="1:34" ht="13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 spans="1:34" ht="13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 spans="1:34" ht="13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 spans="1:34" ht="13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 spans="1:34" ht="13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 spans="1:34" ht="13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 spans="1:34" ht="13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 spans="1:34" ht="13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 spans="1:34" ht="13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 spans="1:34" ht="13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 spans="1:34" ht="13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 spans="1:34" ht="13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 spans="1:34" ht="13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 spans="1:34" ht="13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 spans="1:34" ht="13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spans="1:34" ht="13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 spans="1:34" ht="13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 spans="1:34" ht="13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spans="1:34" ht="13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 spans="1:34" ht="13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 spans="1:34" ht="13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spans="1:34" ht="13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spans="1:34" ht="13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 spans="1:34" ht="13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 spans="1:34" ht="13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 spans="1:34" ht="13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 spans="1:34" ht="13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 spans="1:34" ht="13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 spans="1:34" ht="13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 spans="1:34" ht="13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 spans="1:34" ht="13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 spans="1:34" ht="13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 spans="1:34" ht="13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 spans="1:34" ht="13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 spans="1:34" ht="13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 spans="1:34" ht="13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 spans="1:34" ht="13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 spans="1:34" ht="13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 spans="1:34" ht="13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 spans="1:34" ht="13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 spans="1:34" ht="13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 spans="1:34" ht="13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spans="1:34" ht="13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spans="1:34" ht="13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 spans="1:34" ht="13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 spans="1:34" ht="13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 spans="1:34" ht="13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 spans="1:34" ht="13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 spans="1:34" ht="13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 spans="1:34" ht="13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 spans="1:34" ht="13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 spans="1:34" ht="13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 spans="1:34" ht="13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 spans="1:34" ht="13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 spans="1:34" ht="13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 spans="1:34" ht="13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 spans="1:34" ht="13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spans="1:34" ht="13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 spans="1:34" ht="13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spans="1:34" ht="13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 spans="1:34" ht="13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 spans="1:34" ht="13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 spans="1:34" ht="13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 spans="1:34" ht="13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 spans="1:34" ht="13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 spans="1:34" ht="13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 spans="1:34" ht="13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 spans="1:34" ht="13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 spans="1:34" ht="13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 spans="1:34" ht="13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 spans="1:34" ht="13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 spans="1:34" ht="13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 spans="1:34" ht="13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 spans="1:34" ht="13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 spans="1:34" ht="13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 spans="1:34" ht="13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 spans="1:34" ht="13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 spans="1:34" ht="13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spans="1:34" ht="13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 spans="1:34" ht="13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 spans="1:34" ht="13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 spans="1:34" ht="13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spans="1:34" ht="13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spans="1:34" ht="13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 spans="1:34" ht="13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 spans="1:34" ht="13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 spans="1:34" ht="13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 spans="1:34" ht="13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 spans="1:34" ht="13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 spans="1:34" ht="13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 spans="1:34" ht="13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 spans="1:34" ht="13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 spans="1:34" ht="13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spans="1:34" ht="13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 spans="1:34" ht="13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 spans="1:34" ht="13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 spans="1:34" ht="13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 spans="1:34" ht="13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 spans="1:34" ht="13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 spans="1:34" ht="13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 spans="1:34" ht="13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 spans="1:34" ht="13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 spans="1:34" ht="13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 spans="1:34" ht="13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 spans="1:34" ht="13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 spans="1:34" ht="13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 spans="1:34" ht="13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 spans="1:34" ht="13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 spans="1:34" ht="13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 spans="1:34" ht="13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 spans="1:34" ht="13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 spans="1:34" ht="13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 spans="1:34" ht="13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 spans="1:34" ht="13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spans="1:34" ht="13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 spans="1:34" ht="13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 spans="1:34" ht="13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 spans="1:34" ht="13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 spans="1:34" ht="13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spans="1:34" ht="13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 spans="1:34" ht="13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 spans="1:34" ht="13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 spans="1:34" ht="13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 spans="1:34" ht="13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 spans="1:34" ht="13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 spans="1:34" ht="13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 spans="1:34" ht="13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 spans="1:34" ht="13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 spans="1:34" ht="13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 spans="1:34" ht="13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 spans="1:34" ht="13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spans="1:34" ht="13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 spans="1:34" ht="13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 spans="1:34" ht="13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 spans="1:34" ht="13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 spans="1:34" ht="13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 spans="1:34" ht="13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 spans="1:34" ht="13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 spans="1:34" ht="13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 spans="1:34" ht="13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spans="1:34" ht="13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 spans="1:34" ht="13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 spans="1:34" ht="13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 spans="1:34" ht="13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 spans="1:34" ht="13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 spans="1:34" ht="13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 spans="1:34" ht="13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 spans="1:34" ht="13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 spans="1:34" ht="13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 spans="1:34" ht="13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spans="1:34" ht="13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 spans="1:34" ht="13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 spans="1:34" ht="13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spans="1:34" ht="13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 spans="1:34" ht="13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 spans="1:34" ht="13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 spans="1:34" ht="13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 spans="1:34" ht="13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 spans="1:34" ht="13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 spans="1:34" ht="13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 spans="1:34" ht="13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 spans="1:34" ht="13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 spans="1:34" ht="13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 spans="1:34" ht="13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 spans="1:34" ht="13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spans="1:34" ht="13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 spans="1:34" ht="13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 spans="1:34" ht="13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 spans="1:34" ht="13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 spans="1:34" ht="13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 spans="1:34" ht="13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 spans="1:34" ht="13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 spans="1:34" ht="13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 spans="1:34" ht="13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 spans="1:34" ht="13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spans="1:34" ht="13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 spans="1:34" ht="13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 spans="1:34" ht="13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spans="1:34" ht="13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 spans="1:34" ht="13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 spans="1:34" ht="13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spans="1:34" ht="13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spans="1:34" ht="13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 spans="1:34" ht="13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spans="1:34" ht="13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 spans="1:34" ht="13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spans="1:34" ht="13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 spans="1:34" ht="13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 spans="1:34" ht="13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spans="1:34" ht="13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 spans="1:34" ht="13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 spans="1:34" ht="13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 spans="1:34" ht="13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 spans="1:34" ht="13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 spans="1:34" ht="13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 spans="1:34" ht="13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 spans="1:34" ht="13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 spans="1:34" ht="13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 spans="1:34" ht="13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 spans="1:34" ht="13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 spans="1:34" ht="13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 spans="1:34" ht="13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 spans="1:34" ht="13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 spans="1:34" ht="13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 spans="1:34" ht="13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 spans="1:34" ht="13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 spans="1:34" ht="13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  <row r="979" spans="1:34" ht="13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</row>
    <row r="980" spans="1:34" ht="13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</row>
    <row r="981" spans="1:34" ht="13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</row>
    <row r="982" spans="1:34" ht="13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</row>
    <row r="983" spans="1:34" ht="13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</row>
    <row r="984" spans="1:34" ht="13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</row>
    <row r="985" spans="1:34" ht="13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</row>
    <row r="986" spans="1:34" ht="13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</row>
    <row r="987" spans="1:34" ht="13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</row>
    <row r="988" spans="1:34" ht="13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</row>
    <row r="989" spans="1:34" ht="13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</row>
    <row r="990" spans="1:34" ht="13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</row>
    <row r="991" spans="1:34" ht="13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</row>
    <row r="992" spans="1:34" ht="13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</row>
    <row r="993" spans="1:34" ht="13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</row>
    <row r="994" spans="1:34" ht="13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</row>
    <row r="995" spans="1:34" ht="13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</row>
    <row r="996" spans="1:34" ht="13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</row>
    <row r="997" spans="1:34" ht="13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</row>
    <row r="998" spans="1:34" ht="13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</row>
    <row r="999" spans="1:34" ht="13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</row>
    <row r="1000" spans="1:34" ht="13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</row>
    <row r="1001" spans="1:34" ht="13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</row>
    <row r="1002" spans="1:34" ht="13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</row>
    <row r="1003" spans="1:34" ht="13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</row>
    <row r="1004" spans="1:34" ht="13.2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</row>
    <row r="1005" spans="1:34" ht="13.2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</row>
    <row r="1006" spans="1:34" ht="13.2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</row>
  </sheetData>
  <mergeCells count="2">
    <mergeCell ref="A2:A10"/>
    <mergeCell ref="B7:B10"/>
  </mergeCells>
  <conditionalFormatting sqref="I2:I16">
    <cfRule type="cellIs" dxfId="3" priority="1" operator="equal">
      <formula>"Fail"</formula>
    </cfRule>
    <cfRule type="cellIs" dxfId="2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0465-4E67-4074-BE9E-9F7F7791438F}">
  <sheetPr>
    <outlinePr summaryBelow="0" summaryRight="0"/>
  </sheetPr>
  <dimension ref="A1:AH1006"/>
  <sheetViews>
    <sheetView tabSelected="1" topLeftCell="C1" workbookViewId="0">
      <pane ySplit="1" topLeftCell="A2" activePane="bottomLeft" state="frozen"/>
      <selection pane="bottomLeft" activeCell="J7" sqref="J7"/>
    </sheetView>
  </sheetViews>
  <sheetFormatPr defaultColWidth="12.6640625" defaultRowHeight="15.75" customHeight="1"/>
  <cols>
    <col min="1" max="1" width="11.5546875" style="34" bestFit="1" customWidth="1"/>
    <col min="2" max="2" width="17.88671875" style="34" customWidth="1"/>
    <col min="3" max="3" width="25.88671875" style="34" customWidth="1"/>
    <col min="4" max="4" width="19.109375" style="34" customWidth="1"/>
    <col min="5" max="5" width="19.77734375" style="34" customWidth="1"/>
    <col min="6" max="6" width="23.109375" style="34" customWidth="1"/>
    <col min="7" max="7" width="26.44140625" style="34" customWidth="1"/>
    <col min="8" max="8" width="24.6640625" style="34" bestFit="1" customWidth="1"/>
    <col min="9" max="9" width="9.88671875" style="34" bestFit="1" customWidth="1"/>
    <col min="10" max="10" width="26.6640625" style="34" customWidth="1"/>
    <col min="11" max="16384" width="12.6640625" style="34"/>
  </cols>
  <sheetData>
    <row r="1" spans="1:34" ht="15.6">
      <c r="A1" s="22" t="s">
        <v>3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3" t="s">
        <v>9</v>
      </c>
      <c r="H1" s="23" t="s">
        <v>10</v>
      </c>
      <c r="I1" s="24" t="s">
        <v>11</v>
      </c>
      <c r="J1" s="24" t="s">
        <v>12</v>
      </c>
      <c r="K1" s="22"/>
      <c r="L1" s="22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/>
      <c r="AD1" s="27"/>
      <c r="AE1" s="27"/>
      <c r="AF1" s="27"/>
      <c r="AG1" s="27"/>
      <c r="AH1" s="27"/>
    </row>
    <row r="2" spans="1:34" ht="52.8">
      <c r="A2" s="39" t="s">
        <v>151</v>
      </c>
      <c r="B2" s="39" t="s">
        <v>148</v>
      </c>
      <c r="C2" s="39" t="s">
        <v>148</v>
      </c>
      <c r="D2" s="39" t="s">
        <v>149</v>
      </c>
      <c r="E2" s="39" t="s">
        <v>150</v>
      </c>
      <c r="F2" s="48" t="s">
        <v>153</v>
      </c>
      <c r="G2" s="19" t="s">
        <v>111</v>
      </c>
      <c r="H2" s="48" t="s">
        <v>154</v>
      </c>
      <c r="I2" s="20" t="s">
        <v>185</v>
      </c>
      <c r="J2" s="19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r="3" spans="1:34" ht="66">
      <c r="A3" s="50"/>
      <c r="B3" s="39"/>
      <c r="C3" s="39"/>
      <c r="D3" s="39"/>
      <c r="E3" s="39" t="s">
        <v>113</v>
      </c>
      <c r="F3" s="48" t="s">
        <v>155</v>
      </c>
      <c r="G3" s="19" t="s">
        <v>156</v>
      </c>
      <c r="H3" s="48" t="s">
        <v>157</v>
      </c>
      <c r="I3" s="20" t="s">
        <v>185</v>
      </c>
      <c r="J3" s="37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66">
      <c r="A4" s="50"/>
      <c r="B4" s="39"/>
      <c r="C4" s="39"/>
      <c r="D4" s="39"/>
      <c r="E4" s="39" t="s">
        <v>116</v>
      </c>
      <c r="F4" s="48" t="s">
        <v>158</v>
      </c>
      <c r="G4" s="19" t="s">
        <v>156</v>
      </c>
      <c r="H4" s="48" t="s">
        <v>160</v>
      </c>
      <c r="I4" s="20" t="s">
        <v>185</v>
      </c>
      <c r="J4" s="48" t="s">
        <v>159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34" ht="66">
      <c r="A5" s="50"/>
      <c r="B5" s="39"/>
      <c r="C5" s="39"/>
      <c r="D5" s="39"/>
      <c r="E5" s="39" t="s">
        <v>119</v>
      </c>
      <c r="F5" s="48" t="s">
        <v>161</v>
      </c>
      <c r="G5" s="19" t="s">
        <v>156</v>
      </c>
      <c r="H5" s="48" t="s">
        <v>162</v>
      </c>
      <c r="I5" s="20" t="s">
        <v>185</v>
      </c>
      <c r="J5" s="19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34" ht="66">
      <c r="A6" s="50"/>
      <c r="B6" s="39"/>
      <c r="C6" s="39"/>
      <c r="D6" s="39"/>
      <c r="E6" s="39" t="s">
        <v>123</v>
      </c>
      <c r="F6" s="48" t="s">
        <v>163</v>
      </c>
      <c r="G6" s="19" t="s">
        <v>156</v>
      </c>
      <c r="H6" s="48" t="s">
        <v>164</v>
      </c>
      <c r="I6" s="20" t="s">
        <v>185</v>
      </c>
      <c r="J6" s="19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" ht="66">
      <c r="A7" s="50"/>
      <c r="B7" s="56"/>
      <c r="C7" s="19"/>
      <c r="D7" s="19"/>
      <c r="E7" s="39" t="s">
        <v>126</v>
      </c>
      <c r="F7" s="48" t="s">
        <v>165</v>
      </c>
      <c r="G7" s="19" t="s">
        <v>156</v>
      </c>
      <c r="H7" s="48" t="s">
        <v>166</v>
      </c>
      <c r="I7" s="20" t="s">
        <v>185</v>
      </c>
      <c r="J7" s="19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</row>
    <row r="8" spans="1:34" ht="13.2">
      <c r="A8" s="50"/>
      <c r="B8" s="56"/>
      <c r="C8" s="19"/>
      <c r="D8" s="19"/>
      <c r="E8" s="39"/>
      <c r="F8" s="49"/>
      <c r="G8" s="19"/>
      <c r="H8" s="19"/>
      <c r="I8" s="20"/>
      <c r="J8" s="19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 spans="1:34" ht="13.2">
      <c r="A9" s="50"/>
      <c r="B9" s="56"/>
      <c r="C9" s="19"/>
      <c r="D9" s="19"/>
      <c r="E9" s="39"/>
      <c r="F9" s="39"/>
      <c r="G9" s="19"/>
      <c r="H9" s="19"/>
      <c r="I9" s="20"/>
      <c r="J9" s="19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spans="1:34" ht="13.2">
      <c r="A10" s="50"/>
      <c r="B10" s="56"/>
      <c r="C10" s="19"/>
      <c r="D10" s="19"/>
      <c r="E10" s="39"/>
      <c r="F10" s="42"/>
      <c r="G10" s="19"/>
      <c r="H10" s="19"/>
      <c r="I10" s="20"/>
      <c r="J10" s="19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 spans="1:34" ht="13.2">
      <c r="A11" s="40"/>
      <c r="B11" s="33"/>
      <c r="C11" s="36"/>
      <c r="D11" s="33"/>
      <c r="E11" s="33"/>
      <c r="F11" s="36"/>
      <c r="G11" s="37"/>
      <c r="H11" s="37"/>
      <c r="I11" s="20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pans="1:34" ht="13.2">
      <c r="A12" s="40"/>
      <c r="B12" s="56"/>
      <c r="C12" s="37"/>
      <c r="D12" s="37"/>
      <c r="E12" s="33"/>
      <c r="F12" s="36"/>
      <c r="G12" s="37"/>
      <c r="H12" s="37"/>
      <c r="I12" s="20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pans="1:34" ht="13.2">
      <c r="A13" s="40"/>
      <c r="B13" s="56"/>
      <c r="C13" s="37"/>
      <c r="D13" s="19"/>
      <c r="E13" s="33"/>
      <c r="F13" s="33"/>
      <c r="G13" s="37"/>
      <c r="H13" s="37"/>
      <c r="I13" s="20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 spans="1:34" ht="13.2">
      <c r="A14" s="40"/>
      <c r="B14" s="56"/>
      <c r="C14" s="37"/>
      <c r="D14" s="19"/>
      <c r="E14" s="33"/>
      <c r="F14" s="36"/>
      <c r="G14" s="37"/>
      <c r="H14" s="37"/>
      <c r="I14" s="20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 spans="1:34" ht="13.2">
      <c r="A15" s="40"/>
      <c r="B15" s="56"/>
      <c r="C15" s="37"/>
      <c r="D15" s="19"/>
      <c r="E15" s="33"/>
      <c r="F15" s="33"/>
      <c r="G15" s="37"/>
      <c r="H15" s="37"/>
      <c r="I15" s="20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 spans="1:34" ht="13.2">
      <c r="A16" s="33"/>
      <c r="B16" s="33"/>
      <c r="C16" s="33"/>
      <c r="D16" s="33"/>
      <c r="E16" s="33"/>
      <c r="F16" s="33"/>
      <c r="G16" s="33"/>
      <c r="H16" s="33"/>
      <c r="I16" s="20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1:34" ht="13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 spans="1:34" ht="13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ht="13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ht="13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ht="13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ht="13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ht="13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ht="13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ht="13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ht="13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ht="13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ht="13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ht="13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ht="13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ht="13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ht="13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ht="13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ht="13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ht="13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spans="1:34" ht="13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ht="13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ht="13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ht="13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ht="13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ht="13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ht="13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ht="13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ht="13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ht="13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ht="13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ht="13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ht="13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ht="13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ht="13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ht="13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ht="13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ht="13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ht="13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ht="13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ht="13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ht="13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ht="13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ht="13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ht="13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ht="13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ht="13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ht="13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ht="13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ht="13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ht="13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ht="13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ht="13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ht="13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ht="13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ht="13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ht="13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ht="13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spans="1:34" ht="13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spans="1:34" ht="13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spans="1:34" ht="13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spans="1:34" ht="13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spans="1:34" ht="13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spans="1:34" ht="13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spans="1:34" ht="13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spans="1:34" ht="13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spans="1:34" ht="13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spans="1:34" ht="13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spans="1:34" ht="13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1:34" ht="13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spans="1:34" ht="13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spans="1:34" ht="13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spans="1:34" ht="13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spans="1:34" ht="13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spans="1:34" ht="13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spans="1:34" ht="13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spans="1:34" ht="13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spans="1:34" ht="13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spans="1:34" ht="13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34" ht="13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spans="1:34" ht="13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34" ht="13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spans="1:34" ht="13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34" ht="13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spans="1:34" ht="13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spans="1:34" ht="13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spans="1:34" ht="13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spans="1:34" ht="13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spans="1:34" ht="13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spans="1:34" ht="13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spans="1:34" ht="13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spans="1:34" ht="13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spans="1:34" ht="13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spans="1:34" ht="13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spans="1:34" ht="13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spans="1:34" ht="13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spans="1:34" ht="13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spans="1:34" ht="13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spans="1:34" ht="13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spans="1:34" ht="13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spans="1:34" ht="13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spans="1:34" ht="13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spans="1:34" ht="13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spans="1:34" ht="13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spans="1:34" ht="13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spans="1:34" ht="13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spans="1:34" ht="13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spans="1:34" ht="13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spans="1:34" ht="13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spans="1:34" ht="13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spans="1:34" ht="13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spans="1:34" ht="13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spans="1:34" ht="13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spans="1:34" ht="13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spans="1:34" ht="13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spans="1:34" ht="13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spans="1:34" ht="13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spans="1:34" ht="13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spans="1:34" ht="13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spans="1:34" ht="13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spans="1:34" ht="13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spans="1:34" ht="13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spans="1:34" ht="13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spans="1:34" ht="13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spans="1:34" ht="13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spans="1:34" ht="13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spans="1:34" ht="13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spans="1:34" ht="13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1:34" ht="13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spans="1:34" ht="13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spans="1:34" ht="13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spans="1:34" ht="13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spans="1:34" ht="13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spans="1:34" ht="13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34" ht="13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spans="1:34" ht="13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spans="1:34" ht="13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spans="1:34" ht="13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spans="1:34" ht="13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spans="1:34" ht="13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spans="1:34" ht="13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spans="1:34" ht="13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spans="1:34" ht="13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spans="1:34" ht="13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spans="1:34" ht="13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spans="1:34" ht="13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spans="1:34" ht="13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spans="1:34" ht="13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spans="1:34" ht="13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spans="1:34" ht="13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spans="1:34" ht="13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spans="1:34" ht="13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spans="1:34" ht="13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spans="1:34" ht="13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spans="1:34" ht="13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spans="1:34" ht="13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spans="1:34" ht="13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spans="1:34" ht="13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spans="1:34" ht="13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spans="1:34" ht="13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spans="1:34" ht="13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spans="1:34" ht="13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spans="1:34" ht="13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spans="1:34" ht="13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spans="1:34" ht="13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spans="1:34" ht="13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spans="1:34" ht="13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spans="1:34" ht="13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spans="1:34" ht="13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spans="1:34" ht="13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spans="1:34" ht="13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spans="1:34" ht="13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spans="1:34" ht="13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spans="1:34" ht="13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spans="1:34" ht="13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spans="1:34" ht="13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spans="1:34" ht="13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spans="1:34" ht="13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spans="1:34" ht="13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spans="1:34" ht="13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spans="1:34" ht="13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spans="1:34" ht="13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spans="1:34" ht="13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spans="1:34" ht="13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spans="1:34" ht="13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spans="1:34" ht="13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spans="1:34" ht="13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spans="1:34" ht="13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spans="1:34" ht="13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spans="1:34" ht="13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spans="1:34" ht="13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spans="1:34" ht="13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spans="1:34" ht="13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spans="1:34" ht="13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spans="1:34" ht="13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spans="1:34" ht="13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spans="1:34" ht="13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spans="1:34" ht="13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spans="1:34" ht="13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spans="1:34" ht="13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spans="1:34" ht="13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spans="1:34" ht="13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spans="1:34" ht="13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spans="1:34" ht="13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spans="1:34" ht="13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spans="1:34" ht="13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spans="1:34" ht="13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spans="1:34" ht="13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spans="1:34" ht="13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spans="1:34" ht="13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spans="1:34" ht="13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spans="1:34" ht="13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spans="1:34" ht="13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spans="1:34" ht="13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spans="1:34" ht="13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spans="1:34" ht="13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spans="1:34" ht="13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spans="1:34" ht="13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spans="1:34" ht="13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spans="1:34" ht="13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spans="1:34" ht="13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spans="1:34" ht="13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spans="1:34" ht="13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spans="1:34" ht="13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spans="1:34" ht="13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spans="1:34" ht="13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spans="1:34" ht="13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spans="1:34" ht="13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spans="1:34" ht="13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spans="1:34" ht="13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spans="1:34" ht="13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spans="1:34" ht="13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spans="1:34" ht="13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spans="1:34" ht="13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spans="1:34" ht="13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spans="1:34" ht="13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spans="1:34" ht="13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spans="1:34" ht="13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spans="1:34" ht="13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spans="1:34" ht="13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spans="1:34" ht="13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spans="1:34" ht="13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spans="1:34" ht="13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spans="1:34" ht="13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spans="1:34" ht="13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spans="1:34" ht="13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spans="1:34" ht="13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spans="1:34" ht="13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spans="1:34" ht="13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spans="1:34" ht="13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spans="1:34" ht="13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spans="1:34" ht="13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spans="1:34" ht="13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spans="1:34" ht="13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spans="1:34" ht="13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spans="1:34" ht="13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spans="1:34" ht="13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spans="1:34" ht="13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spans="1:34" ht="13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spans="1:34" ht="13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spans="1:34" ht="13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spans="1:34" ht="13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spans="1:34" ht="13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spans="1:34" ht="13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spans="1:34" ht="13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spans="1:34" ht="13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spans="1:34" ht="13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spans="1:34" ht="13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spans="1:34" ht="13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spans="1:34" ht="13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spans="1:34" ht="13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spans="1:34" ht="13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spans="1:34" ht="13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spans="1:34" ht="13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spans="1:34" ht="13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spans="1:34" ht="13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spans="1:34" ht="13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spans="1:34" ht="13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spans="1:34" ht="13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spans="1:34" ht="13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spans="1:34" ht="13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spans="1:34" ht="13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spans="1:34" ht="13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spans="1:34" ht="13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spans="1:34" ht="13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spans="1:34" ht="13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spans="1:34" ht="13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spans="1:34" ht="13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spans="1:34" ht="13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spans="1:34" ht="13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spans="1:34" ht="13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spans="1:34" ht="13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spans="1:34" ht="13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spans="1:34" ht="13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spans="1:34" ht="13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spans="1:34" ht="13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spans="1:34" ht="13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spans="1:34" ht="13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spans="1:34" ht="13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spans="1:34" ht="13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spans="1:34" ht="13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spans="1:34" ht="13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spans="1:34" ht="13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spans="1:34" ht="13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spans="1:34" ht="13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spans="1:34" ht="13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spans="1:34" ht="13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spans="1:34" ht="13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spans="1:34" ht="13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spans="1:34" ht="13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spans="1:34" ht="13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spans="1:34" ht="13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spans="1:34" ht="13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spans="1:34" ht="13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spans="1:34" ht="13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spans="1:34" ht="13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spans="1:34" ht="13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spans="1:34" ht="13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spans="1:34" ht="13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spans="1:34" ht="13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spans="1:34" ht="13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spans="1:34" ht="13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spans="1:34" ht="13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spans="1:34" ht="13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spans="1:34" ht="13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spans="1:34" ht="13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spans="1:34" ht="13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spans="1:34" ht="13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spans="1:34" ht="13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spans="1:34" ht="13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spans="1:34" ht="13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spans="1:34" ht="13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spans="1:34" ht="13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spans="1:34" ht="13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spans="1:34" ht="13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spans="1:34" ht="13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spans="1:34" ht="13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spans="1:34" ht="13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spans="1:34" ht="13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spans="1:34" ht="13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spans="1:34" ht="13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spans="1:34" ht="13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spans="1:34" ht="13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spans="1:34" ht="13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spans="1:34" ht="13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spans="1:34" ht="13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spans="1:34" ht="13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spans="1:34" ht="13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spans="1:34" ht="13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spans="1:34" ht="13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spans="1:34" ht="13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spans="1:34" ht="13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spans="1:34" ht="13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spans="1:34" ht="13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spans="1:34" ht="13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spans="1:34" ht="13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spans="1:34" ht="13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spans="1:34" ht="13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spans="1:34" ht="13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spans="1:34" ht="13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spans="1:34" ht="13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spans="1:34" ht="13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spans="1:34" ht="13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spans="1:34" ht="13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spans="1:34" ht="13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spans="1:34" ht="13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spans="1:34" ht="13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spans="1:34" ht="13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spans="1:34" ht="13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spans="1:34" ht="13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spans="1:34" ht="13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spans="1:34" ht="13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spans="1:34" ht="13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spans="1:34" ht="13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34" ht="13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spans="1:34" ht="13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spans="1:34" ht="13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spans="1:34" ht="13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spans="1:34" ht="13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spans="1:34" ht="13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spans="1:34" ht="13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spans="1:34" ht="13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34" ht="13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spans="1:34" ht="13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34" ht="13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spans="1:34" ht="13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spans="1:34" ht="13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spans="1:34" ht="13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spans="1:34" ht="13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spans="1:34" ht="13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34" ht="13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spans="1:34" ht="13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spans="1:34" ht="13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spans="1:34" ht="13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spans="1:34" ht="13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spans="1:34" ht="13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spans="1:34" ht="13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spans="1:34" ht="13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34" ht="13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spans="1:34" ht="13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spans="1:34" ht="13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spans="1:34" ht="13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spans="1:34" ht="13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spans="1:34" ht="13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spans="1:34" ht="13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spans="1:34" ht="13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34" ht="13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spans="1:34" ht="13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spans="1:34" ht="13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spans="1:34" ht="13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spans="1:34" ht="13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spans="1:34" ht="13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spans="1:34" ht="13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spans="1:34" ht="13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34" ht="13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spans="1:34" ht="13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spans="1:34" ht="13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spans="1:34" ht="13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spans="1:34" ht="13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spans="1:34" ht="13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spans="1:34" ht="13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spans="1:34" ht="13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34" ht="13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spans="1:34" ht="13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spans="1:34" ht="13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spans="1:34" ht="13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spans="1:34" ht="13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spans="1:34" ht="13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spans="1:34" ht="13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spans="1:34" ht="13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34" ht="13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spans="1:34" ht="13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spans="1:34" ht="13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spans="1:34" ht="13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spans="1:34" ht="13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spans="1:34" ht="13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spans="1:34" ht="13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spans="1:34" ht="13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34" ht="13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spans="1:34" ht="13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34" ht="13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spans="1:34" ht="13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spans="1:34" ht="13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spans="1:34" ht="13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spans="1:34" ht="13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spans="1:34" ht="13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34" ht="13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spans="1:34" ht="13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spans="1:34" ht="13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spans="1:34" ht="13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spans="1:34" ht="13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spans="1:34" ht="13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spans="1:34" ht="13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spans="1:34" ht="13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34" ht="13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spans="1:34" ht="13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spans="1:34" ht="13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spans="1:34" ht="13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spans="1:34" ht="13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spans="1:34" ht="13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spans="1:34" ht="13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spans="1:34" ht="13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34" ht="13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spans="1:34" ht="13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spans="1:34" ht="13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spans="1:34" ht="13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spans="1:34" ht="13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spans="1:34" ht="13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spans="1:34" ht="13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spans="1:34" ht="13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34" ht="13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spans="1:34" ht="13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spans="1:34" ht="13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spans="1:34" ht="13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spans="1:34" ht="13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spans="1:34" ht="13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spans="1:34" ht="13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spans="1:34" ht="13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34" ht="13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spans="1:34" ht="13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spans="1:34" ht="13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spans="1:34" ht="13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spans="1:34" ht="13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spans="1:34" ht="13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spans="1:34" ht="13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spans="1:34" ht="13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34" ht="13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spans="1:34" ht="13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spans="1:34" ht="13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spans="1:34" ht="13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spans="1:34" ht="13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spans="1:34" ht="13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spans="1:34" ht="13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spans="1:34" ht="13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34" ht="13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spans="1:34" ht="13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spans="1:34" ht="13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spans="1:34" ht="13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spans="1:34" ht="13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spans="1:34" ht="13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spans="1:34" ht="13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spans="1:34" ht="13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34" ht="13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spans="1:34" ht="13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spans="1:34" ht="13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spans="1:34" ht="13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spans="1:34" ht="13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spans="1:34" ht="13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spans="1:34" ht="13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spans="1:34" ht="13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34" ht="13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spans="1:34" ht="13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spans="1:34" ht="13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spans="1:34" ht="13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spans="1:34" ht="13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spans="1:34" ht="13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spans="1:34" ht="13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spans="1:34" ht="13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34" ht="13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spans="1:34" ht="13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spans="1:34" ht="13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spans="1:34" ht="13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spans="1:34" ht="13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spans="1:34" ht="13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spans="1:34" ht="13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spans="1:34" ht="13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34" ht="13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spans="1:34" ht="13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spans="1:34" ht="13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spans="1:34" ht="13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spans="1:34" ht="13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spans="1:34" ht="13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spans="1:34" ht="13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spans="1:34" ht="13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34" ht="13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spans="1:34" ht="13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spans="1:34" ht="13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spans="1:34" ht="13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spans="1:34" ht="13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spans="1:34" ht="13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spans="1:34" ht="13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spans="1:34" ht="13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34" ht="13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spans="1:34" ht="13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spans="1:34" ht="13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spans="1:34" ht="13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spans="1:34" ht="13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spans="1:34" ht="13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spans="1:34" ht="13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spans="1:34" ht="13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34" ht="13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spans="1:34" ht="13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spans="1:34" ht="13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spans="1:34" ht="13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spans="1:34" ht="13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spans="1:34" ht="13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spans="1:34" ht="13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spans="1:34" ht="13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34" ht="13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spans="1:34" ht="13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spans="1:34" ht="13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spans="1:34" ht="13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spans="1:34" ht="13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spans="1:34" ht="13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spans="1:34" ht="13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spans="1:34" ht="13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34" ht="13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spans="1:34" ht="13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spans="1:34" ht="13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spans="1:34" ht="13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spans="1:34" ht="13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spans="1:34" ht="13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spans="1:34" ht="13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spans="1:34" ht="13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34" ht="13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spans="1:34" ht="13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spans="1:34" ht="13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 spans="1:34" ht="13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 spans="1:34" ht="13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 spans="1:34" ht="13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spans="1:34" ht="13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 spans="1:34" ht="13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spans="1:34" ht="13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spans="1:34" ht="13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spans="1:34" ht="13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 spans="1:34" ht="13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 spans="1:34" ht="13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 spans="1:34" ht="13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spans="1:34" ht="13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 spans="1:34" ht="13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spans="1:34" ht="13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 spans="1:34" ht="13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spans="1:34" ht="13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 spans="1:34" ht="13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 spans="1:34" ht="13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 spans="1:34" ht="13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 spans="1:34" ht="13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 spans="1:34" ht="13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 spans="1:34" ht="13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 spans="1:34" ht="13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 spans="1:34" ht="13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 spans="1:34" ht="13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 spans="1:34" ht="13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 spans="1:34" ht="13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spans="1:34" ht="13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 spans="1:34" ht="13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 spans="1:34" ht="13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 spans="1:34" ht="13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 spans="1:34" ht="13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 spans="1:34" ht="13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 spans="1:34" ht="13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 spans="1:34" ht="13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 spans="1:34" ht="13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 spans="1:34" ht="13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 spans="1:34" ht="13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 spans="1:34" ht="13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 spans="1:34" ht="13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 spans="1:34" ht="13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 spans="1:34" ht="13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 spans="1:34" ht="13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 spans="1:34" ht="13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 spans="1:34" ht="13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 spans="1:34" ht="13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 spans="1:34" ht="13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 spans="1:34" ht="13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 spans="1:34" ht="13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 spans="1:34" ht="13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 spans="1:34" ht="13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 spans="1:34" ht="13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spans="1:34" ht="13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 spans="1:34" ht="13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 spans="1:34" ht="13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 spans="1:34" ht="13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 spans="1:34" ht="13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 spans="1:34" ht="13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 spans="1:34" ht="13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 spans="1:34" ht="13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 spans="1:34" ht="13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 spans="1:34" ht="13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 spans="1:34" ht="13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 spans="1:34" ht="13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 spans="1:34" ht="13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 spans="1:34" ht="13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spans="1:34" ht="13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 spans="1:34" ht="13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 spans="1:34" ht="13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spans="1:34" ht="13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 spans="1:34" ht="13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 spans="1:34" ht="13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 spans="1:34" ht="13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 spans="1:34" ht="13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 spans="1:34" ht="13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 spans="1:34" ht="13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 spans="1:34" ht="13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 spans="1:34" ht="13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 spans="1:34" ht="13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 spans="1:34" ht="13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 spans="1:34" ht="13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 spans="1:34" ht="13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 spans="1:34" ht="13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 spans="1:34" ht="13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 spans="1:34" ht="13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 spans="1:34" ht="13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 spans="1:34" ht="13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 spans="1:34" ht="13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 spans="1:34" ht="13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 spans="1:34" ht="13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 spans="1:34" ht="13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 spans="1:34" ht="13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spans="1:34" ht="13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 spans="1:34" ht="13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 spans="1:34" ht="13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spans="1:34" ht="13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spans="1:34" ht="13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 spans="1:34" ht="13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 spans="1:34" ht="13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 spans="1:34" ht="13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 spans="1:34" ht="13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spans="1:34" ht="13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 spans="1:34" ht="13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 spans="1:34" ht="13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 spans="1:34" ht="13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 spans="1:34" ht="13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 spans="1:34" ht="13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 spans="1:34" ht="13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 spans="1:34" ht="13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 spans="1:34" ht="13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spans="1:34" ht="13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 spans="1:34" ht="13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 spans="1:34" ht="13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 spans="1:34" ht="13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 spans="1:34" ht="13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 spans="1:34" ht="13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 spans="1:34" ht="13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 spans="1:34" ht="13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 spans="1:34" ht="13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spans="1:34" ht="13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 spans="1:34" ht="13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 spans="1:34" ht="13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 spans="1:34" ht="13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 spans="1:34" ht="13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 spans="1:34" ht="13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 spans="1:34" ht="13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 spans="1:34" ht="13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 spans="1:34" ht="13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spans="1:34" ht="13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spans="1:34" ht="13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spans="1:34" ht="13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 spans="1:34" ht="13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 spans="1:34" ht="13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 spans="1:34" ht="13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spans="1:34" ht="13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spans="1:34" ht="13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spans="1:34" ht="13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spans="1:34" ht="13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 spans="1:34" ht="13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 spans="1:34" ht="13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 spans="1:34" ht="13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 spans="1:34" ht="13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 spans="1:34" ht="13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 spans="1:34" ht="13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 spans="1:34" ht="13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spans="1:34" ht="13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 spans="1:34" ht="13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 spans="1:34" ht="13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spans="1:34" ht="13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 spans="1:34" ht="13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 spans="1:34" ht="13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 spans="1:34" ht="13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 spans="1:34" ht="13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 spans="1:34" ht="13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 spans="1:34" ht="13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 spans="1:34" ht="13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 spans="1:34" ht="13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 spans="1:34" ht="13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 spans="1:34" ht="13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spans="1:34" ht="13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 spans="1:34" ht="13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 spans="1:34" ht="13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spans="1:34" ht="13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 spans="1:34" ht="13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 spans="1:34" ht="13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 spans="1:34" ht="13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 spans="1:34" ht="13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 spans="1:34" ht="13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 spans="1:34" ht="13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 spans="1:34" ht="13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 spans="1:34" ht="13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 spans="1:34" ht="13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spans="1:34" ht="13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 spans="1:34" ht="13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 spans="1:34" ht="13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spans="1:34" ht="13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 spans="1:34" ht="13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 spans="1:34" ht="13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 spans="1:34" ht="13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 spans="1:34" ht="13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 spans="1:34" ht="13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 spans="1:34" ht="13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 spans="1:34" ht="13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 spans="1:34" ht="13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 spans="1:34" ht="13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 spans="1:34" ht="13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 spans="1:34" ht="13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 spans="1:34" ht="13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 spans="1:34" ht="13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 spans="1:34" ht="13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 spans="1:34" ht="13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 spans="1:34" ht="13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 spans="1:34" ht="13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 spans="1:34" ht="13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spans="1:34" ht="13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 spans="1:34" ht="13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 spans="1:34" ht="13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spans="1:34" ht="13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 spans="1:34" ht="13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 spans="1:34" ht="13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spans="1:34" ht="13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spans="1:34" ht="13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 spans="1:34" ht="13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 spans="1:34" ht="13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 spans="1:34" ht="13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 spans="1:34" ht="13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 spans="1:34" ht="13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 spans="1:34" ht="13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 spans="1:34" ht="13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 spans="1:34" ht="13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 spans="1:34" ht="13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 spans="1:34" ht="13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 spans="1:34" ht="13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 spans="1:34" ht="13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 spans="1:34" ht="13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 spans="1:34" ht="13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 spans="1:34" ht="13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 spans="1:34" ht="13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 spans="1:34" ht="13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 spans="1:34" ht="13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 spans="1:34" ht="13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spans="1:34" ht="13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spans="1:34" ht="13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 spans="1:34" ht="13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 spans="1:34" ht="13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 spans="1:34" ht="13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 spans="1:34" ht="13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 spans="1:34" ht="13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 spans="1:34" ht="13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 spans="1:34" ht="13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 spans="1:34" ht="13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 spans="1:34" ht="13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 spans="1:34" ht="13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 spans="1:34" ht="13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 spans="1:34" ht="13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 spans="1:34" ht="13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spans="1:34" ht="13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 spans="1:34" ht="13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spans="1:34" ht="13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 spans="1:34" ht="13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 spans="1:34" ht="13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 spans="1:34" ht="13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 spans="1:34" ht="13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 spans="1:34" ht="13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 spans="1:34" ht="13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 spans="1:34" ht="13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 spans="1:34" ht="13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 spans="1:34" ht="13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 spans="1:34" ht="13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 spans="1:34" ht="13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 spans="1:34" ht="13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 spans="1:34" ht="13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 spans="1:34" ht="13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 spans="1:34" ht="13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 spans="1:34" ht="13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 spans="1:34" ht="13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 spans="1:34" ht="13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spans="1:34" ht="13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 spans="1:34" ht="13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 spans="1:34" ht="13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 spans="1:34" ht="13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spans="1:34" ht="13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spans="1:34" ht="13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 spans="1:34" ht="13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 spans="1:34" ht="13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 spans="1:34" ht="13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 spans="1:34" ht="13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 spans="1:34" ht="13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 spans="1:34" ht="13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 spans="1:34" ht="13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 spans="1:34" ht="13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 spans="1:34" ht="13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spans="1:34" ht="13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 spans="1:34" ht="13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 spans="1:34" ht="13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 spans="1:34" ht="13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 spans="1:34" ht="13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 spans="1:34" ht="13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 spans="1:34" ht="13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 spans="1:34" ht="13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 spans="1:34" ht="13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 spans="1:34" ht="13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 spans="1:34" ht="13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 spans="1:34" ht="13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 spans="1:34" ht="13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 spans="1:34" ht="13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 spans="1:34" ht="13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 spans="1:34" ht="13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 spans="1:34" ht="13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 spans="1:34" ht="13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 spans="1:34" ht="13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 spans="1:34" ht="13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 spans="1:34" ht="13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spans="1:34" ht="13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 spans="1:34" ht="13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 spans="1:34" ht="13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 spans="1:34" ht="13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 spans="1:34" ht="13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spans="1:34" ht="13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 spans="1:34" ht="13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 spans="1:34" ht="13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 spans="1:34" ht="13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 spans="1:34" ht="13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 spans="1:34" ht="13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 spans="1:34" ht="13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 spans="1:34" ht="13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 spans="1:34" ht="13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 spans="1:34" ht="13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 spans="1:34" ht="13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 spans="1:34" ht="13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spans="1:34" ht="13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 spans="1:34" ht="13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 spans="1:34" ht="13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 spans="1:34" ht="13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 spans="1:34" ht="13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 spans="1:34" ht="13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 spans="1:34" ht="13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 spans="1:34" ht="13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 spans="1:34" ht="13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spans="1:34" ht="13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 spans="1:34" ht="13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 spans="1:34" ht="13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 spans="1:34" ht="13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 spans="1:34" ht="13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 spans="1:34" ht="13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 spans="1:34" ht="13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 spans="1:34" ht="13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 spans="1:34" ht="13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 spans="1:34" ht="13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spans="1:34" ht="13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 spans="1:34" ht="13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 spans="1:34" ht="13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spans="1:34" ht="13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 spans="1:34" ht="13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 spans="1:34" ht="13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 spans="1:34" ht="13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 spans="1:34" ht="13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 spans="1:34" ht="13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 spans="1:34" ht="13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 spans="1:34" ht="13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 spans="1:34" ht="13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 spans="1:34" ht="13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 spans="1:34" ht="13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 spans="1:34" ht="13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spans="1:34" ht="13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 spans="1:34" ht="13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 spans="1:34" ht="13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 spans="1:34" ht="13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 spans="1:34" ht="13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 spans="1:34" ht="13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 spans="1:34" ht="13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 spans="1:34" ht="13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 spans="1:34" ht="13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 spans="1:34" ht="13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spans="1:34" ht="13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 spans="1:34" ht="13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 spans="1:34" ht="13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spans="1:34" ht="13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 spans="1:34" ht="13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 spans="1:34" ht="13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spans="1:34" ht="13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spans="1:34" ht="13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 spans="1:34" ht="13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spans="1:34" ht="13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 spans="1:34" ht="13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spans="1:34" ht="13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 spans="1:34" ht="13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 spans="1:34" ht="13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spans="1:34" ht="13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 spans="1:34" ht="13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 spans="1:34" ht="13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 spans="1:34" ht="13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 spans="1:34" ht="13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 spans="1:34" ht="13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 spans="1:34" ht="13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 spans="1:34" ht="13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 spans="1:34" ht="13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 spans="1:34" ht="13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 spans="1:34" ht="13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 spans="1:34" ht="13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 spans="1:34" ht="13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 spans="1:34" ht="13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 spans="1:34" ht="13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 spans="1:34" ht="13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 spans="1:34" ht="13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 spans="1:34" ht="13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  <row r="979" spans="1:34" ht="13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</row>
    <row r="980" spans="1:34" ht="13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</row>
    <row r="981" spans="1:34" ht="13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</row>
    <row r="982" spans="1:34" ht="13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</row>
    <row r="983" spans="1:34" ht="13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</row>
    <row r="984" spans="1:34" ht="13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</row>
    <row r="985" spans="1:34" ht="13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</row>
    <row r="986" spans="1:34" ht="13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</row>
    <row r="987" spans="1:34" ht="13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</row>
    <row r="988" spans="1:34" ht="13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</row>
    <row r="989" spans="1:34" ht="13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</row>
    <row r="990" spans="1:34" ht="13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</row>
    <row r="991" spans="1:34" ht="13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</row>
    <row r="992" spans="1:34" ht="13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</row>
    <row r="993" spans="1:34" ht="13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</row>
    <row r="994" spans="1:34" ht="13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</row>
    <row r="995" spans="1:34" ht="13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</row>
    <row r="996" spans="1:34" ht="13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</row>
    <row r="997" spans="1:34" ht="13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</row>
    <row r="998" spans="1:34" ht="13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</row>
    <row r="999" spans="1:34" ht="13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</row>
    <row r="1000" spans="1:34" ht="13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</row>
    <row r="1001" spans="1:34" ht="13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</row>
    <row r="1002" spans="1:34" ht="13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</row>
    <row r="1003" spans="1:34" ht="13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</row>
    <row r="1004" spans="1:34" ht="13.2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</row>
    <row r="1005" spans="1:34" ht="13.2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</row>
    <row r="1006" spans="1:34" ht="13.2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</row>
  </sheetData>
  <mergeCells count="2">
    <mergeCell ref="B12:B15"/>
    <mergeCell ref="B7:B10"/>
  </mergeCells>
  <conditionalFormatting sqref="I2:I1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Login</vt:lpstr>
      <vt:lpstr>Create Invoice </vt:lpstr>
      <vt:lpstr>Invoice List</vt:lpstr>
      <vt:lpstr>Business Setting</vt:lpstr>
      <vt:lpstr>Print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HP</cp:lastModifiedBy>
  <dcterms:created xsi:type="dcterms:W3CDTF">2024-07-30T09:04:52Z</dcterms:created>
  <dcterms:modified xsi:type="dcterms:W3CDTF">2024-09-10T10:08:03Z</dcterms:modified>
</cp:coreProperties>
</file>