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<sst xmlns="http://schemas.openxmlformats.org/spreadsheetml/2006/main" count="418" uniqueCount="241">
  <si>
    <t>Module Name: Product Details Test Cases</t>
  </si>
  <si>
    <t>Test Case Template:</t>
  </si>
  <si>
    <t>Product Details Test Cases</t>
  </si>
  <si>
    <t>Tested By:</t>
  </si>
  <si>
    <t>Shruti Jaiswal</t>
  </si>
  <si>
    <t>Test Date:</t>
  </si>
  <si>
    <t>Test Objective:</t>
  </si>
  <si>
    <t>To verify accurate product information and correct purchase actions on the Product Details Page.</t>
  </si>
  <si>
    <t>Test Case ID</t>
  </si>
  <si>
    <t>Test Type</t>
  </si>
  <si>
    <t>Test Case Title</t>
  </si>
  <si>
    <t>Preconditions</t>
  </si>
  <si>
    <t>Test Data</t>
  </si>
  <si>
    <t>Test Steps</t>
  </si>
  <si>
    <t>Expected Result</t>
  </si>
  <si>
    <t>Priority</t>
  </si>
  <si>
    <t>Actual Result</t>
  </si>
  <si>
    <t>Status</t>
  </si>
  <si>
    <t>PDP_001</t>
  </si>
  <si>
    <t>Positive</t>
  </si>
  <si>
    <t>Verify PDP loads successfully</t>
  </si>
  <si>
    <t>User is on PLP</t>
  </si>
  <si>
    <t>Any valid product</t>
  </si>
  <si>
    <t>1. Click product</t>
  </si>
  <si>
    <t>PDP loads without error</t>
  </si>
  <si>
    <t>High priority</t>
  </si>
  <si>
    <t>PDP page successfully loaded without any error</t>
  </si>
  <si>
    <t>Pass</t>
  </si>
  <si>
    <t>PDP_002</t>
  </si>
  <si>
    <t>Verify product title is displayed</t>
  </si>
  <si>
    <t>User on PDP</t>
  </si>
  <si>
    <t>N/A</t>
  </si>
  <si>
    <t>1. Observe product title</t>
  </si>
  <si>
    <t>Correct product title displayed</t>
  </si>
  <si>
    <t>Correct product title is displayed on PDP</t>
  </si>
  <si>
    <t>PDP_003</t>
  </si>
  <si>
    <t>Verify product images are displayed</t>
  </si>
  <si>
    <t>1. Observe images</t>
  </si>
  <si>
    <t>Product images load properly</t>
  </si>
  <si>
    <t>Medium priority</t>
  </si>
  <si>
    <t>All product images are loaded and visible properly</t>
  </si>
  <si>
    <t>PDP_004</t>
  </si>
  <si>
    <t>UI</t>
  </si>
  <si>
    <t>Verify image zoom functionality</t>
  </si>
  <si>
    <t>1. Hover over image</t>
  </si>
  <si>
    <t>Image zoom works correctly</t>
  </si>
  <si>
    <t>Image zoom functionality works as expected</t>
  </si>
  <si>
    <t>PDP_005</t>
  </si>
  <si>
    <t>Verify image carousel navigation</t>
  </si>
  <si>
    <t>1. Click next/prev arrows</t>
  </si>
  <si>
    <t>Images change correctly</t>
  </si>
  <si>
    <t>Image carousel navigation works correctly</t>
  </si>
  <si>
    <t>PDP_006</t>
  </si>
  <si>
    <t>Verify product price is displayed</t>
  </si>
  <si>
    <t>1. Observe price</t>
  </si>
  <si>
    <t>Correct price displayed</t>
  </si>
  <si>
    <t>Product price is displayed correctly</t>
  </si>
  <si>
    <t>PDP_007</t>
  </si>
  <si>
    <t>Verify discount percentage display</t>
  </si>
  <si>
    <t>Discounted product</t>
  </si>
  <si>
    <t>1. Observe discount</t>
  </si>
  <si>
    <t>Correct discount shown</t>
  </si>
  <si>
    <t>Discount percentage is displayed correctly</t>
  </si>
  <si>
    <t>PDP_008</t>
  </si>
  <si>
    <t>Verify product rating display</t>
  </si>
  <si>
    <t>1. Observe ratings</t>
  </si>
  <si>
    <t>Ratings displayed correctly</t>
  </si>
  <si>
    <t>Product ratings are displayed correctly</t>
  </si>
  <si>
    <t>PDP_009</t>
  </si>
  <si>
    <t>Verify total review count</t>
  </si>
  <si>
    <t>1. Observe review count</t>
  </si>
  <si>
    <t>Review count shown correctly</t>
  </si>
  <si>
    <t>Total review count is displayed correctly</t>
  </si>
  <si>
    <t>PDP_010</t>
  </si>
  <si>
    <t>Verify delivery date display</t>
  </si>
  <si>
    <t>Pincode</t>
  </si>
  <si>
    <t>1. Observe delivery info</t>
  </si>
  <si>
    <t>Delivery date shown correctly</t>
  </si>
  <si>
    <t>Delivery date is shown correctly for the entered pincode</t>
  </si>
  <si>
    <t>PDP_011</t>
  </si>
  <si>
    <t>Verify pincode change updates delivery</t>
  </si>
  <si>
    <t>New pincode</t>
  </si>
  <si>
    <t>1. Change pincode</t>
  </si>
  <si>
    <t>Delivery info updates</t>
  </si>
  <si>
    <t>Delivery information updates correctly after changing pincode</t>
  </si>
  <si>
    <t>PDP_012</t>
  </si>
  <si>
    <t>Verify availability status</t>
  </si>
  <si>
    <t>In-stock product</t>
  </si>
  <si>
    <t>1. Observe stock info</t>
  </si>
  <si>
    <t>“In Stock” displayed</t>
  </si>
  <si>
    <t>Product availability status shows “In Stock” correctly</t>
  </si>
  <si>
    <t>PDP_013</t>
  </si>
  <si>
    <t>Negative</t>
  </si>
  <si>
    <t>Verify out-of-stock product behavior</t>
  </si>
  <si>
    <t>OOS product</t>
  </si>
  <si>
    <t>1. Observe PDP</t>
  </si>
  <si>
    <t>Add to Cart disabled</t>
  </si>
  <si>
    <t>Add to Cart button is disabled for out-of-stock product</t>
  </si>
  <si>
    <t>PDP_014</t>
  </si>
  <si>
    <t>Verify Add to Cart button visibility</t>
  </si>
  <si>
    <t>1. Observe button</t>
  </si>
  <si>
    <t>Add to Cart visible</t>
  </si>
  <si>
    <t>Add to Cart button is visible for in-stock product</t>
  </si>
  <si>
    <t>PDP_015</t>
  </si>
  <si>
    <t>Verify Add to Cart functionality</t>
  </si>
  <si>
    <t>User logged in</t>
  </si>
  <si>
    <t>1. Click Add to Cart</t>
  </si>
  <si>
    <t>Product added to cart</t>
  </si>
  <si>
    <t>Product is successfully added to cart</t>
  </si>
  <si>
    <t>PDP_016</t>
  </si>
  <si>
    <t>Verify Add to Cart without login</t>
  </si>
  <si>
    <t>User logged out</t>
  </si>
  <si>
    <t>Login prompt shown</t>
  </si>
  <si>
    <t>Login prompt is displayed when user adds product without login</t>
  </si>
  <si>
    <t>PDP_017</t>
  </si>
  <si>
    <t>Verify Buy Now button functionality</t>
  </si>
  <si>
    <t>1. Click Buy Now</t>
  </si>
  <si>
    <t>User navigates to checkout</t>
  </si>
  <si>
    <t>User is navigated to checkout page successfully</t>
  </si>
  <si>
    <t>PDP_018</t>
  </si>
  <si>
    <t>Verify quantity selector visibility</t>
  </si>
  <si>
    <t>1. Observe quantity field</t>
  </si>
  <si>
    <t>Quantity selector visible</t>
  </si>
  <si>
    <t>Quantity selector is visible on PDP</t>
  </si>
  <si>
    <t>PDP_019</t>
  </si>
  <si>
    <t>Edge</t>
  </si>
  <si>
    <t>Verify maximum quantity selection</t>
  </si>
  <si>
    <t>Max quantity</t>
  </si>
  <si>
    <t>1. Select max qty</t>
  </si>
  <si>
    <t>Quantity accepted correctly</t>
  </si>
  <si>
    <t>Maximum quantity is selected and accepted correctly</t>
  </si>
  <si>
    <t>PDP_020</t>
  </si>
  <si>
    <t>Verify invalid quantity handling</t>
  </si>
  <si>
    <t>Invalid qty</t>
  </si>
  <si>
    <t>1. Enter invalid value</t>
  </si>
  <si>
    <t>Error or correction shown</t>
  </si>
  <si>
    <t>Proper error or correction message is shown for invalid quantity</t>
  </si>
  <si>
    <t>PDP_021</t>
  </si>
  <si>
    <t>Verify product description section</t>
  </si>
  <si>
    <t>1. Scroll down</t>
  </si>
  <si>
    <t>Description displayed</t>
  </si>
  <si>
    <t>Product description section is displayed correctly</t>
  </si>
  <si>
    <t>PDP_022</t>
  </si>
  <si>
    <t>Verify product specifications</t>
  </si>
  <si>
    <t>1. View specifications</t>
  </si>
  <si>
    <t>Correct details shown</t>
  </si>
  <si>
    <t>Product specifications are displayed correctly</t>
  </si>
  <si>
    <t>PDP_023</t>
  </si>
  <si>
    <t>Verify “About this item” section</t>
  </si>
  <si>
    <t>1. Observe section</t>
  </si>
  <si>
    <t>Content readable &amp; aligned</t>
  </si>
  <si>
    <t>Low priority</t>
  </si>
  <si>
    <t>“About this item” section content is readable and properly aligned</t>
  </si>
  <si>
    <t>PDP_024</t>
  </si>
  <si>
    <t>Verify customer reviews section</t>
  </si>
  <si>
    <t>1. Scroll to reviews</t>
  </si>
  <si>
    <t>Reviews displayed</t>
  </si>
  <si>
    <t>Customer reviews section is displayed correctly</t>
  </si>
  <si>
    <t>PDP_025</t>
  </si>
  <si>
    <t>Verify review sorting</t>
  </si>
  <si>
    <t>Sort by recent</t>
  </si>
  <si>
    <t>1. Apply sort</t>
  </si>
  <si>
    <t>Reviews sorted correctly</t>
  </si>
  <si>
    <t>Reviews are sorted correctly based on selected option</t>
  </si>
  <si>
    <t>PDP_026</t>
  </si>
  <si>
    <t>Verify “See all reviews” navigation</t>
  </si>
  <si>
    <t>1. Click link</t>
  </si>
  <si>
    <t>Navigates to review page</t>
  </si>
  <si>
    <t>User is navigated to all reviews page successfully</t>
  </si>
  <si>
    <t>PDP_027</t>
  </si>
  <si>
    <t>Verify seller information display</t>
  </si>
  <si>
    <t>1. Observe seller info</t>
  </si>
  <si>
    <t>Seller details shown</t>
  </si>
  <si>
    <t>Seller information is displayed correctly</t>
  </si>
  <si>
    <t>PDP_028</t>
  </si>
  <si>
    <t>Verify return policy section</t>
  </si>
  <si>
    <t>1. Observe return info</t>
  </si>
  <si>
    <t>Return policy displayed</t>
  </si>
  <si>
    <t>Return policy details are displayed correctly</t>
  </si>
  <si>
    <t>PDP_029</t>
  </si>
  <si>
    <t>Verify EMI/offer section</t>
  </si>
  <si>
    <t>1. Observe offers</t>
  </si>
  <si>
    <t>EMI &amp; offers visible</t>
  </si>
  <si>
    <t>EMI and offer details are visible correctly</t>
  </si>
  <si>
    <t>PDP_030</t>
  </si>
  <si>
    <t>Verify wishlist functionality</t>
  </si>
  <si>
    <t>1. Click wishlist icon</t>
  </si>
  <si>
    <t>Product added to wishlist</t>
  </si>
  <si>
    <t>Product is successfully added to wishlist</t>
  </si>
  <si>
    <t>PDP_031</t>
  </si>
  <si>
    <t>Verify wishlist without login</t>
  </si>
  <si>
    <t>1. Click wishlist</t>
  </si>
  <si>
    <t>Login prompt is displayed when wishlist is clicked without login</t>
  </si>
  <si>
    <t>PDP_032</t>
  </si>
  <si>
    <t>Verify PDP refresh behavior</t>
  </si>
  <si>
    <t>1. Refresh page</t>
  </si>
  <si>
    <t>Page reloads correctly</t>
  </si>
  <si>
    <t>PDP refreshes and reloads correctly</t>
  </si>
  <si>
    <t>PDP_033</t>
  </si>
  <si>
    <t>Verify back navigation</t>
  </si>
  <si>
    <t>1. Click browser back</t>
  </si>
  <si>
    <t>Returns to PLP</t>
  </si>
  <si>
    <t>User is navigated back to PLP successfully</t>
  </si>
  <si>
    <t>PDP_034</t>
  </si>
  <si>
    <t>Verify responsive layout</t>
  </si>
  <si>
    <t>1. Resize browser</t>
  </si>
  <si>
    <t>Layout adjusts correctly</t>
  </si>
  <si>
    <t>Page layout adjusts correctly on screen resize</t>
  </si>
  <si>
    <t>PDP_035</t>
  </si>
  <si>
    <t>Verify font and alignment consistency</t>
  </si>
  <si>
    <t>1. Observe UI</t>
  </si>
  <si>
    <t>Proper alignment &amp; fonts</t>
  </si>
  <si>
    <t>Fonts and alignment are consistent across the page</t>
  </si>
  <si>
    <t>PDP_036</t>
  </si>
  <si>
    <t>Verify broken image handling</t>
  </si>
  <si>
    <t>1. Simulate image error</t>
  </si>
  <si>
    <t>Placeholder image shown</t>
  </si>
  <si>
    <t>Placeholder image is displayed for broken image</t>
  </si>
  <si>
    <t>PDP_037</t>
  </si>
  <si>
    <t>Verify PDP load time</t>
  </si>
  <si>
    <t>1. Load page</t>
  </si>
  <si>
    <t>Page loads within SLA</t>
  </si>
  <si>
    <t>PDP loads within acceptable SLA time</t>
  </si>
  <si>
    <t>PDP_038</t>
  </si>
  <si>
    <t>Verify behavior on slow network</t>
  </si>
  <si>
    <t>Slow internet</t>
  </si>
  <si>
    <t>1. Load PDP</t>
  </si>
  <si>
    <t>Loader shown, no crash</t>
  </si>
  <si>
    <t>Loader is displayed and page does not crash on slow network</t>
  </si>
  <si>
    <t>PDP_039</t>
  </si>
  <si>
    <t>Security</t>
  </si>
  <si>
    <t>Verify secure URL (HTTPS)</t>
  </si>
  <si>
    <t>1. Check URL</t>
  </si>
  <si>
    <t>Page loads over HTTPS</t>
  </si>
  <si>
    <t>PDP loads securely over HTTPS</t>
  </si>
  <si>
    <t>PDP_040</t>
  </si>
  <si>
    <t>Verify handling of invalid PDP URL</t>
  </si>
  <si>
    <t>User enters invalid URL</t>
  </si>
  <si>
    <t>1. Open invalid URL</t>
  </si>
  <si>
    <t>Error page displayed</t>
  </si>
  <si>
    <t>Error page is displayed for invalid PDP 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</si>
</sst>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0" fillId="6" borderId="0" xfId="0" applyFill="1"/>
    <xf numFmtId="58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/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colors>
    <mruColors>
      <color rgb="00F852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tabSelected="1" zoomScale="99" zoomScaleNormal="99" workbookViewId="0">
      <selection activeCell="C27" sqref="C27"/>
    </sheetView>
  </sheetViews>
  <sheetFormatPr defaultColWidth="9" defaultRowHeight="14.4"/>
  <cols>
    <col min="1" max="1" width="20.5555555555556" customWidth="1"/>
    <col min="2" max="2" width="19.7407407407407" customWidth="1"/>
    <col min="3" max="3" width="35.5555555555556" customWidth="1"/>
    <col min="4" max="4" width="25.9259259259259" customWidth="1"/>
    <col min="5" max="5" width="24.3518518518519" customWidth="1"/>
    <col min="6" max="6" width="33.3333333333333" customWidth="1"/>
    <col min="7" max="7" width="32.4259259259259" customWidth="1"/>
    <col min="8" max="8" width="24.3425925925926" customWidth="1"/>
    <col min="9" max="9" width="44.7777777777778" style="3" customWidth="1"/>
    <col min="10" max="10" width="12.8981481481481" customWidth="1"/>
  </cols>
  <sheetData>
    <row r="1" ht="24" customHeight="1" spans="1:4">
      <c r="A1" s="4" t="s">
        <v>0</v>
      </c>
      <c r="B1" s="5"/>
      <c r="C1" s="6"/>
      <c r="D1" s="6"/>
    </row>
    <row r="2" spans="1:4">
      <c r="A2" s="7" t="s">
        <v>1</v>
      </c>
      <c r="B2" s="7" t="s">
        <v>2</v>
      </c>
      <c r="C2" s="8"/>
      <c r="D2" s="8"/>
    </row>
    <row r="3" spans="1:4">
      <c r="A3" s="7" t="s">
        <v>3</v>
      </c>
      <c r="B3" s="7" t="s">
        <v>4</v>
      </c>
      <c r="C3" s="8"/>
      <c r="D3" s="8"/>
    </row>
    <row r="4" spans="1:4">
      <c r="A4" s="7" t="s">
        <v>5</v>
      </c>
      <c r="B4" s="9">
        <v>46025</v>
      </c>
      <c r="C4" s="8"/>
      <c r="D4" s="8"/>
    </row>
    <row r="5" spans="1:4">
      <c r="A5" s="10" t="s">
        <v>6</v>
      </c>
      <c r="B5" s="11" t="s">
        <v>7</v>
      </c>
      <c r="C5" s="12"/>
      <c r="D5" s="8"/>
    </row>
    <row r="6" spans="1:2">
      <c r="A6" s="13"/>
      <c r="B6" s="13"/>
    </row>
    <row r="7" s="1" customFormat="1" spans="1:23">
      <c r="A7" s="14" t="s">
        <v>8</v>
      </c>
      <c r="B7" s="14" t="s">
        <v>9</v>
      </c>
      <c r="C7" s="15" t="s">
        <v>10</v>
      </c>
      <c r="D7" s="15" t="s">
        <v>11</v>
      </c>
      <c r="E7" s="15" t="s">
        <v>12</v>
      </c>
      <c r="F7" s="15" t="s">
        <v>13</v>
      </c>
      <c r="G7" s="15" t="s">
        <v>14</v>
      </c>
      <c r="H7" s="16" t="s">
        <v>15</v>
      </c>
      <c r="I7" s="19" t="s">
        <v>16</v>
      </c>
      <c r="J7" s="16" t="s">
        <v>17</v>
      </c>
      <c r="K7"/>
      <c r="L7"/>
      <c r="M7"/>
      <c r="N7"/>
      <c r="O7"/>
      <c r="P7"/>
      <c r="Q7"/>
      <c r="R7"/>
      <c r="S7"/>
      <c r="T7"/>
      <c r="U7"/>
      <c r="V7"/>
      <c r="W7"/>
    </row>
    <row r="8" customHeight="1" spans="1:10">
      <c r="A8" s="17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7" t="s">
        <v>23</v>
      </c>
      <c r="G8" s="17" t="s">
        <v>24</v>
      </c>
      <c r="H8" s="17" t="s">
        <v>25</v>
      </c>
      <c r="I8" s="17" t="s">
        <v>26</v>
      </c>
      <c r="J8" s="17" t="s">
        <v>27</v>
      </c>
    </row>
    <row r="9" spans="1:10">
      <c r="A9" s="17" t="s">
        <v>28</v>
      </c>
      <c r="B9" s="17" t="s">
        <v>19</v>
      </c>
      <c r="C9" s="17" t="s">
        <v>29</v>
      </c>
      <c r="D9" s="17" t="s">
        <v>30</v>
      </c>
      <c r="E9" s="17" t="s">
        <v>31</v>
      </c>
      <c r="F9" s="17" t="s">
        <v>32</v>
      </c>
      <c r="G9" s="17" t="s">
        <v>33</v>
      </c>
      <c r="H9" s="17" t="s">
        <v>25</v>
      </c>
      <c r="I9" s="17" t="s">
        <v>34</v>
      </c>
      <c r="J9" s="17" t="s">
        <v>27</v>
      </c>
    </row>
    <row r="10" spans="1:10">
      <c r="A10" s="17" t="s">
        <v>35</v>
      </c>
      <c r="B10" s="17" t="s">
        <v>19</v>
      </c>
      <c r="C10" s="17" t="s">
        <v>36</v>
      </c>
      <c r="D10" s="17" t="s">
        <v>30</v>
      </c>
      <c r="E10" s="17" t="s">
        <v>31</v>
      </c>
      <c r="F10" s="17" t="s">
        <v>37</v>
      </c>
      <c r="G10" s="17" t="s">
        <v>38</v>
      </c>
      <c r="H10" s="17" t="s">
        <v>39</v>
      </c>
      <c r="I10" s="17" t="s">
        <v>40</v>
      </c>
      <c r="J10" s="17" t="s">
        <v>27</v>
      </c>
    </row>
    <row r="11" s="2" customFormat="1" spans="1:10">
      <c r="A11" s="18" t="s">
        <v>41</v>
      </c>
      <c r="B11" s="18" t="s">
        <v>42</v>
      </c>
      <c r="C11" s="18" t="s">
        <v>43</v>
      </c>
      <c r="D11" s="18" t="s">
        <v>30</v>
      </c>
      <c r="E11" s="18" t="s">
        <v>31</v>
      </c>
      <c r="F11" s="18" t="s">
        <v>44</v>
      </c>
      <c r="G11" s="18" t="s">
        <v>45</v>
      </c>
      <c r="H11" s="18" t="s">
        <v>25</v>
      </c>
      <c r="I11" s="18" t="s">
        <v>46</v>
      </c>
      <c r="J11" s="18" t="s">
        <v>27</v>
      </c>
    </row>
    <row r="12" s="2" customFormat="1" spans="1:10">
      <c r="A12" s="18" t="s">
        <v>47</v>
      </c>
      <c r="B12" s="18" t="s">
        <v>42</v>
      </c>
      <c r="C12" s="18" t="s">
        <v>48</v>
      </c>
      <c r="D12" s="18" t="s">
        <v>30</v>
      </c>
      <c r="E12" s="18" t="s">
        <v>31</v>
      </c>
      <c r="F12" s="18" t="s">
        <v>49</v>
      </c>
      <c r="G12" s="18" t="s">
        <v>50</v>
      </c>
      <c r="H12" s="18" t="s">
        <v>39</v>
      </c>
      <c r="I12" s="18" t="s">
        <v>51</v>
      </c>
      <c r="J12" s="18" t="s">
        <v>27</v>
      </c>
    </row>
    <row r="13" s="2" customFormat="1" spans="1:10">
      <c r="A13" s="18" t="s">
        <v>52</v>
      </c>
      <c r="B13" s="18" t="s">
        <v>19</v>
      </c>
      <c r="C13" s="18" t="s">
        <v>53</v>
      </c>
      <c r="D13" s="18" t="s">
        <v>30</v>
      </c>
      <c r="E13" s="18" t="s">
        <v>31</v>
      </c>
      <c r="F13" s="18" t="s">
        <v>54</v>
      </c>
      <c r="G13" s="18" t="s">
        <v>55</v>
      </c>
      <c r="H13" s="18" t="s">
        <v>39</v>
      </c>
      <c r="I13" s="18" t="s">
        <v>56</v>
      </c>
      <c r="J13" s="18" t="s">
        <v>27</v>
      </c>
    </row>
    <row r="14" s="2" customFormat="1" spans="1:10">
      <c r="A14" s="18" t="s">
        <v>57</v>
      </c>
      <c r="B14" s="18" t="s">
        <v>19</v>
      </c>
      <c r="C14" s="18" t="s">
        <v>58</v>
      </c>
      <c r="D14" s="18" t="s">
        <v>30</v>
      </c>
      <c r="E14" s="18" t="s">
        <v>59</v>
      </c>
      <c r="F14" s="18" t="s">
        <v>60</v>
      </c>
      <c r="G14" s="18" t="s">
        <v>61</v>
      </c>
      <c r="H14" s="18" t="s">
        <v>39</v>
      </c>
      <c r="I14" s="18" t="s">
        <v>62</v>
      </c>
      <c r="J14" s="18" t="s">
        <v>27</v>
      </c>
    </row>
    <row r="15" s="2" customFormat="1" spans="1:10">
      <c r="A15" s="18" t="s">
        <v>63</v>
      </c>
      <c r="B15" s="18" t="s">
        <v>19</v>
      </c>
      <c r="C15" s="18" t="s">
        <v>64</v>
      </c>
      <c r="D15" s="18" t="s">
        <v>30</v>
      </c>
      <c r="E15" s="18" t="s">
        <v>31</v>
      </c>
      <c r="F15" s="18" t="s">
        <v>65</v>
      </c>
      <c r="G15" s="18" t="s">
        <v>66</v>
      </c>
      <c r="H15" s="18" t="s">
        <v>39</v>
      </c>
      <c r="I15" s="18" t="s">
        <v>67</v>
      </c>
      <c r="J15" s="18" t="s">
        <v>27</v>
      </c>
    </row>
    <row r="16" s="2" customFormat="1" spans="1:10">
      <c r="A16" s="18" t="s">
        <v>68</v>
      </c>
      <c r="B16" s="18" t="s">
        <v>19</v>
      </c>
      <c r="C16" s="18" t="s">
        <v>69</v>
      </c>
      <c r="D16" s="18" t="s">
        <v>30</v>
      </c>
      <c r="E16" s="18" t="s">
        <v>31</v>
      </c>
      <c r="F16" s="18" t="s">
        <v>70</v>
      </c>
      <c r="G16" s="18" t="s">
        <v>71</v>
      </c>
      <c r="H16" s="18" t="s">
        <v>39</v>
      </c>
      <c r="I16" s="18" t="s">
        <v>72</v>
      </c>
      <c r="J16" s="18" t="s">
        <v>27</v>
      </c>
    </row>
    <row r="17" s="2" customFormat="1" ht="28.8" spans="1:10">
      <c r="A17" s="18" t="s">
        <v>73</v>
      </c>
      <c r="B17" s="18" t="s">
        <v>42</v>
      </c>
      <c r="C17" s="18" t="s">
        <v>74</v>
      </c>
      <c r="D17" s="18" t="s">
        <v>30</v>
      </c>
      <c r="E17" s="18" t="s">
        <v>75</v>
      </c>
      <c r="F17" s="18" t="s">
        <v>76</v>
      </c>
      <c r="G17" s="18" t="s">
        <v>77</v>
      </c>
      <c r="H17" s="18" t="s">
        <v>25</v>
      </c>
      <c r="I17" s="18" t="s">
        <v>78</v>
      </c>
      <c r="J17" s="18" t="s">
        <v>27</v>
      </c>
    </row>
    <row r="18" s="2" customFormat="1" ht="28.8" spans="1:10">
      <c r="A18" s="18" t="s">
        <v>79</v>
      </c>
      <c r="B18" s="18" t="s">
        <v>19</v>
      </c>
      <c r="C18" s="18" t="s">
        <v>80</v>
      </c>
      <c r="D18" s="18" t="s">
        <v>30</v>
      </c>
      <c r="E18" s="18" t="s">
        <v>81</v>
      </c>
      <c r="F18" s="18" t="s">
        <v>82</v>
      </c>
      <c r="G18" s="18" t="s">
        <v>83</v>
      </c>
      <c r="H18" s="18" t="s">
        <v>39</v>
      </c>
      <c r="I18" s="18" t="s">
        <v>84</v>
      </c>
      <c r="J18" s="18" t="s">
        <v>27</v>
      </c>
    </row>
    <row r="19" s="2" customFormat="1" spans="1:10">
      <c r="A19" s="18" t="s">
        <v>85</v>
      </c>
      <c r="B19" s="18" t="s">
        <v>19</v>
      </c>
      <c r="C19" s="18" t="s">
        <v>86</v>
      </c>
      <c r="D19" s="18" t="s">
        <v>30</v>
      </c>
      <c r="E19" s="18" t="s">
        <v>87</v>
      </c>
      <c r="F19" s="18" t="s">
        <v>88</v>
      </c>
      <c r="G19" s="18" t="s">
        <v>89</v>
      </c>
      <c r="H19" s="18" t="s">
        <v>39</v>
      </c>
      <c r="I19" s="18" t="s">
        <v>90</v>
      </c>
      <c r="J19" s="18" t="s">
        <v>27</v>
      </c>
    </row>
    <row r="20" s="2" customFormat="1" ht="28.8" spans="1:10">
      <c r="A20" s="18" t="s">
        <v>91</v>
      </c>
      <c r="B20" s="18" t="s">
        <v>92</v>
      </c>
      <c r="C20" s="18" t="s">
        <v>93</v>
      </c>
      <c r="D20" s="18" t="s">
        <v>30</v>
      </c>
      <c r="E20" s="18" t="s">
        <v>94</v>
      </c>
      <c r="F20" s="18" t="s">
        <v>95</v>
      </c>
      <c r="G20" s="18" t="s">
        <v>96</v>
      </c>
      <c r="H20" s="18" t="s">
        <v>39</v>
      </c>
      <c r="I20" s="18" t="s">
        <v>97</v>
      </c>
      <c r="J20" s="18" t="s">
        <v>27</v>
      </c>
    </row>
    <row r="21" s="2" customFormat="1" spans="1:10">
      <c r="A21" s="18" t="s">
        <v>98</v>
      </c>
      <c r="B21" s="18" t="s">
        <v>19</v>
      </c>
      <c r="C21" s="18" t="s">
        <v>99</v>
      </c>
      <c r="D21" s="18" t="s">
        <v>30</v>
      </c>
      <c r="E21" s="18" t="s">
        <v>87</v>
      </c>
      <c r="F21" s="18" t="s">
        <v>100</v>
      </c>
      <c r="G21" s="18" t="s">
        <v>101</v>
      </c>
      <c r="H21" s="18" t="s">
        <v>39</v>
      </c>
      <c r="I21" s="18" t="s">
        <v>102</v>
      </c>
      <c r="J21" s="18" t="s">
        <v>27</v>
      </c>
    </row>
    <row r="22" s="2" customFormat="1" spans="1:10">
      <c r="A22" s="18" t="s">
        <v>103</v>
      </c>
      <c r="B22" s="18" t="s">
        <v>19</v>
      </c>
      <c r="C22" s="18" t="s">
        <v>104</v>
      </c>
      <c r="D22" s="18" t="s">
        <v>105</v>
      </c>
      <c r="E22" s="18" t="s">
        <v>87</v>
      </c>
      <c r="F22" s="18" t="s">
        <v>106</v>
      </c>
      <c r="G22" s="18" t="s">
        <v>107</v>
      </c>
      <c r="H22" s="18" t="s">
        <v>25</v>
      </c>
      <c r="I22" s="18" t="s">
        <v>108</v>
      </c>
      <c r="J22" s="18" t="s">
        <v>27</v>
      </c>
    </row>
    <row r="23" s="2" customFormat="1" ht="28.8" spans="1:10">
      <c r="A23" s="18" t="s">
        <v>109</v>
      </c>
      <c r="B23" s="18" t="s">
        <v>92</v>
      </c>
      <c r="C23" s="18" t="s">
        <v>110</v>
      </c>
      <c r="D23" s="18" t="s">
        <v>111</v>
      </c>
      <c r="E23" s="18" t="s">
        <v>87</v>
      </c>
      <c r="F23" s="18" t="s">
        <v>106</v>
      </c>
      <c r="G23" s="18" t="s">
        <v>112</v>
      </c>
      <c r="H23" s="18" t="s">
        <v>25</v>
      </c>
      <c r="I23" s="18" t="s">
        <v>113</v>
      </c>
      <c r="J23" s="18" t="s">
        <v>27</v>
      </c>
    </row>
    <row r="24" s="2" customFormat="1" spans="1:10">
      <c r="A24" s="18" t="s">
        <v>114</v>
      </c>
      <c r="B24" s="18" t="s">
        <v>19</v>
      </c>
      <c r="C24" s="18" t="s">
        <v>115</v>
      </c>
      <c r="D24" s="18" t="s">
        <v>105</v>
      </c>
      <c r="E24" s="18" t="s">
        <v>87</v>
      </c>
      <c r="F24" s="18" t="s">
        <v>116</v>
      </c>
      <c r="G24" s="18" t="s">
        <v>117</v>
      </c>
      <c r="H24" s="18" t="s">
        <v>25</v>
      </c>
      <c r="I24" s="18" t="s">
        <v>118</v>
      </c>
      <c r="J24" s="18" t="s">
        <v>27</v>
      </c>
    </row>
    <row r="25" s="2" customFormat="1" spans="1:10">
      <c r="A25" s="18" t="s">
        <v>119</v>
      </c>
      <c r="B25" s="18" t="s">
        <v>42</v>
      </c>
      <c r="C25" s="18" t="s">
        <v>120</v>
      </c>
      <c r="D25" s="18" t="s">
        <v>30</v>
      </c>
      <c r="E25" s="18" t="s">
        <v>31</v>
      </c>
      <c r="F25" s="18" t="s">
        <v>121</v>
      </c>
      <c r="G25" s="18" t="s">
        <v>122</v>
      </c>
      <c r="H25" s="18" t="s">
        <v>39</v>
      </c>
      <c r="I25" s="18" t="s">
        <v>123</v>
      </c>
      <c r="J25" s="18" t="s">
        <v>27</v>
      </c>
    </row>
    <row r="26" s="2" customFormat="1" spans="1:10">
      <c r="A26" s="18" t="s">
        <v>124</v>
      </c>
      <c r="B26" s="18" t="s">
        <v>125</v>
      </c>
      <c r="C26" s="18" t="s">
        <v>126</v>
      </c>
      <c r="D26" s="18" t="s">
        <v>30</v>
      </c>
      <c r="E26" s="18" t="s">
        <v>127</v>
      </c>
      <c r="F26" s="18" t="s">
        <v>128</v>
      </c>
      <c r="G26" s="18" t="s">
        <v>129</v>
      </c>
      <c r="H26" s="18" t="s">
        <v>39</v>
      </c>
      <c r="I26" s="18" t="s">
        <v>130</v>
      </c>
      <c r="J26" s="18" t="s">
        <v>27</v>
      </c>
    </row>
    <row r="27" s="2" customFormat="1" ht="28.8" spans="1:10">
      <c r="A27" s="18" t="s">
        <v>131</v>
      </c>
      <c r="B27" s="18" t="s">
        <v>92</v>
      </c>
      <c r="C27" s="18" t="s">
        <v>132</v>
      </c>
      <c r="D27" s="18" t="s">
        <v>30</v>
      </c>
      <c r="E27" s="18" t="s">
        <v>133</v>
      </c>
      <c r="F27" s="18" t="s">
        <v>134</v>
      </c>
      <c r="G27" s="18" t="s">
        <v>135</v>
      </c>
      <c r="H27" s="18" t="s">
        <v>39</v>
      </c>
      <c r="I27" s="18" t="s">
        <v>136</v>
      </c>
      <c r="J27" s="18" t="s">
        <v>27</v>
      </c>
    </row>
    <row r="28" s="2" customFormat="1" spans="1:10">
      <c r="A28" s="18" t="s">
        <v>137</v>
      </c>
      <c r="B28" s="18" t="s">
        <v>19</v>
      </c>
      <c r="C28" s="18" t="s">
        <v>138</v>
      </c>
      <c r="D28" s="18" t="s">
        <v>30</v>
      </c>
      <c r="E28" s="18" t="s">
        <v>31</v>
      </c>
      <c r="F28" s="18" t="s">
        <v>139</v>
      </c>
      <c r="G28" s="18" t="s">
        <v>140</v>
      </c>
      <c r="H28" s="18" t="s">
        <v>25</v>
      </c>
      <c r="I28" s="18" t="s">
        <v>141</v>
      </c>
      <c r="J28" s="18" t="s">
        <v>27</v>
      </c>
    </row>
    <row r="29" s="2" customFormat="1" spans="1:10">
      <c r="A29" s="18" t="s">
        <v>142</v>
      </c>
      <c r="B29" s="18" t="s">
        <v>19</v>
      </c>
      <c r="C29" s="18" t="s">
        <v>143</v>
      </c>
      <c r="D29" s="18" t="s">
        <v>30</v>
      </c>
      <c r="E29" s="18" t="s">
        <v>31</v>
      </c>
      <c r="F29" s="18" t="s">
        <v>144</v>
      </c>
      <c r="G29" s="18" t="s">
        <v>145</v>
      </c>
      <c r="H29" s="18" t="s">
        <v>39</v>
      </c>
      <c r="I29" s="18" t="s">
        <v>146</v>
      </c>
      <c r="J29" s="18" t="s">
        <v>27</v>
      </c>
    </row>
    <row r="30" s="2" customFormat="1" ht="28.8" spans="1:10">
      <c r="A30" s="18" t="s">
        <v>147</v>
      </c>
      <c r="B30" s="18" t="s">
        <v>42</v>
      </c>
      <c r="C30" s="18" t="s">
        <v>148</v>
      </c>
      <c r="D30" s="18" t="s">
        <v>30</v>
      </c>
      <c r="E30" s="18" t="s">
        <v>31</v>
      </c>
      <c r="F30" s="18" t="s">
        <v>149</v>
      </c>
      <c r="G30" s="18" t="s">
        <v>150</v>
      </c>
      <c r="H30" s="18" t="s">
        <v>151</v>
      </c>
      <c r="I30" s="18" t="s">
        <v>152</v>
      </c>
      <c r="J30" s="18" t="s">
        <v>27</v>
      </c>
    </row>
    <row r="31" spans="1:10">
      <c r="A31" s="17" t="s">
        <v>153</v>
      </c>
      <c r="B31" s="17" t="s">
        <v>19</v>
      </c>
      <c r="C31" s="17" t="s">
        <v>154</v>
      </c>
      <c r="D31" s="17" t="s">
        <v>30</v>
      </c>
      <c r="E31" s="17" t="s">
        <v>31</v>
      </c>
      <c r="F31" s="17" t="s">
        <v>155</v>
      </c>
      <c r="G31" s="17" t="s">
        <v>156</v>
      </c>
      <c r="H31" s="17" t="s">
        <v>39</v>
      </c>
      <c r="I31" s="17" t="s">
        <v>157</v>
      </c>
      <c r="J31" s="17" t="s">
        <v>27</v>
      </c>
    </row>
    <row r="32" spans="1:10">
      <c r="A32" s="17" t="s">
        <v>158</v>
      </c>
      <c r="B32" s="17" t="s">
        <v>19</v>
      </c>
      <c r="C32" s="17" t="s">
        <v>159</v>
      </c>
      <c r="D32" s="17" t="s">
        <v>30</v>
      </c>
      <c r="E32" s="17" t="s">
        <v>160</v>
      </c>
      <c r="F32" s="17" t="s">
        <v>161</v>
      </c>
      <c r="G32" s="17" t="s">
        <v>162</v>
      </c>
      <c r="H32" s="17" t="s">
        <v>25</v>
      </c>
      <c r="I32" s="17" t="s">
        <v>163</v>
      </c>
      <c r="J32" s="17" t="s">
        <v>27</v>
      </c>
    </row>
    <row r="33" spans="1:10">
      <c r="A33" s="17" t="s">
        <v>164</v>
      </c>
      <c r="B33" s="17" t="s">
        <v>42</v>
      </c>
      <c r="C33" s="17" t="s">
        <v>165</v>
      </c>
      <c r="D33" s="17" t="s">
        <v>30</v>
      </c>
      <c r="E33" s="17" t="s">
        <v>31</v>
      </c>
      <c r="F33" s="17" t="s">
        <v>166</v>
      </c>
      <c r="G33" s="17" t="s">
        <v>167</v>
      </c>
      <c r="H33" s="17" t="s">
        <v>25</v>
      </c>
      <c r="I33" s="17" t="s">
        <v>168</v>
      </c>
      <c r="J33" s="17" t="s">
        <v>27</v>
      </c>
    </row>
    <row r="34" spans="1:10">
      <c r="A34" s="17" t="s">
        <v>169</v>
      </c>
      <c r="B34" s="17" t="s">
        <v>19</v>
      </c>
      <c r="C34" s="17" t="s">
        <v>170</v>
      </c>
      <c r="D34" s="17" t="s">
        <v>30</v>
      </c>
      <c r="E34" s="17" t="s">
        <v>31</v>
      </c>
      <c r="F34" s="17" t="s">
        <v>171</v>
      </c>
      <c r="G34" s="17" t="s">
        <v>172</v>
      </c>
      <c r="H34" s="17" t="s">
        <v>25</v>
      </c>
      <c r="I34" s="17" t="s">
        <v>173</v>
      </c>
      <c r="J34" s="17" t="s">
        <v>27</v>
      </c>
    </row>
    <row r="35" spans="1:10">
      <c r="A35" s="17" t="s">
        <v>174</v>
      </c>
      <c r="B35" s="17" t="s">
        <v>19</v>
      </c>
      <c r="C35" s="17" t="s">
        <v>175</v>
      </c>
      <c r="D35" s="17" t="s">
        <v>30</v>
      </c>
      <c r="E35" s="17" t="s">
        <v>31</v>
      </c>
      <c r="F35" s="17" t="s">
        <v>176</v>
      </c>
      <c r="G35" s="17" t="s">
        <v>177</v>
      </c>
      <c r="H35" s="17" t="s">
        <v>39</v>
      </c>
      <c r="I35" s="17" t="s">
        <v>178</v>
      </c>
      <c r="J35" s="17" t="s">
        <v>27</v>
      </c>
    </row>
    <row r="36" spans="1:10">
      <c r="A36" s="17" t="s">
        <v>179</v>
      </c>
      <c r="B36" s="17" t="s">
        <v>42</v>
      </c>
      <c r="C36" s="17" t="s">
        <v>180</v>
      </c>
      <c r="D36" s="17" t="s">
        <v>30</v>
      </c>
      <c r="E36" s="17" t="s">
        <v>31</v>
      </c>
      <c r="F36" s="17" t="s">
        <v>181</v>
      </c>
      <c r="G36" s="17" t="s">
        <v>182</v>
      </c>
      <c r="H36" s="17" t="s">
        <v>39</v>
      </c>
      <c r="I36" s="17" t="s">
        <v>183</v>
      </c>
      <c r="J36" s="17" t="s">
        <v>27</v>
      </c>
    </row>
    <row r="37" spans="1:10">
      <c r="A37" s="17" t="s">
        <v>184</v>
      </c>
      <c r="B37" s="17" t="s">
        <v>19</v>
      </c>
      <c r="C37" s="17" t="s">
        <v>185</v>
      </c>
      <c r="D37" s="17" t="s">
        <v>105</v>
      </c>
      <c r="E37" s="17" t="s">
        <v>31</v>
      </c>
      <c r="F37" s="17" t="s">
        <v>186</v>
      </c>
      <c r="G37" s="17" t="s">
        <v>187</v>
      </c>
      <c r="H37" s="17" t="s">
        <v>39</v>
      </c>
      <c r="I37" s="17" t="s">
        <v>188</v>
      </c>
      <c r="J37" s="17" t="s">
        <v>27</v>
      </c>
    </row>
    <row r="38" s="2" customFormat="1" ht="28.8" spans="1:10">
      <c r="A38" s="18" t="s">
        <v>189</v>
      </c>
      <c r="B38" s="18" t="s">
        <v>92</v>
      </c>
      <c r="C38" s="18" t="s">
        <v>190</v>
      </c>
      <c r="D38" s="18" t="s">
        <v>111</v>
      </c>
      <c r="E38" s="18" t="s">
        <v>31</v>
      </c>
      <c r="F38" s="18" t="s">
        <v>191</v>
      </c>
      <c r="G38" s="18" t="s">
        <v>112</v>
      </c>
      <c r="H38" s="18" t="s">
        <v>39</v>
      </c>
      <c r="I38" s="18" t="s">
        <v>192</v>
      </c>
      <c r="J38" s="18" t="s">
        <v>27</v>
      </c>
    </row>
    <row r="39" spans="1:10">
      <c r="A39" s="17" t="s">
        <v>193</v>
      </c>
      <c r="B39" s="17" t="s">
        <v>125</v>
      </c>
      <c r="C39" s="17" t="s">
        <v>194</v>
      </c>
      <c r="D39" s="17" t="s">
        <v>30</v>
      </c>
      <c r="E39" s="17" t="s">
        <v>31</v>
      </c>
      <c r="F39" s="17" t="s">
        <v>195</v>
      </c>
      <c r="G39" s="17" t="s">
        <v>196</v>
      </c>
      <c r="H39" s="17" t="s">
        <v>39</v>
      </c>
      <c r="I39" s="17" t="s">
        <v>197</v>
      </c>
      <c r="J39" s="17" t="s">
        <v>27</v>
      </c>
    </row>
    <row r="40" spans="1:10">
      <c r="A40" s="17" t="s">
        <v>198</v>
      </c>
      <c r="B40" s="17" t="s">
        <v>125</v>
      </c>
      <c r="C40" s="17" t="s">
        <v>199</v>
      </c>
      <c r="D40" s="17" t="s">
        <v>30</v>
      </c>
      <c r="E40" s="17" t="s">
        <v>31</v>
      </c>
      <c r="F40" s="17" t="s">
        <v>200</v>
      </c>
      <c r="G40" s="17" t="s">
        <v>201</v>
      </c>
      <c r="H40" s="17" t="s">
        <v>39</v>
      </c>
      <c r="I40" s="17" t="s">
        <v>202</v>
      </c>
      <c r="J40" s="17" t="s">
        <v>27</v>
      </c>
    </row>
    <row r="41" spans="1:10">
      <c r="A41" s="17" t="s">
        <v>203</v>
      </c>
      <c r="B41" s="17" t="s">
        <v>42</v>
      </c>
      <c r="C41" s="17" t="s">
        <v>204</v>
      </c>
      <c r="D41" s="17" t="s">
        <v>30</v>
      </c>
      <c r="E41" s="17" t="s">
        <v>31</v>
      </c>
      <c r="F41" s="17" t="s">
        <v>205</v>
      </c>
      <c r="G41" s="17" t="s">
        <v>206</v>
      </c>
      <c r="H41" s="17" t="s">
        <v>39</v>
      </c>
      <c r="I41" s="17" t="s">
        <v>207</v>
      </c>
      <c r="J41" s="17" t="s">
        <v>27</v>
      </c>
    </row>
    <row r="42" spans="1:10">
      <c r="A42" s="17" t="s">
        <v>208</v>
      </c>
      <c r="B42" s="17" t="s">
        <v>42</v>
      </c>
      <c r="C42" s="17" t="s">
        <v>209</v>
      </c>
      <c r="D42" s="17" t="s">
        <v>30</v>
      </c>
      <c r="E42" s="17" t="s">
        <v>31</v>
      </c>
      <c r="F42" s="17" t="s">
        <v>210</v>
      </c>
      <c r="G42" s="17" t="s">
        <v>211</v>
      </c>
      <c r="H42" s="17" t="s">
        <v>151</v>
      </c>
      <c r="I42" s="17" t="s">
        <v>212</v>
      </c>
      <c r="J42" s="17" t="s">
        <v>27</v>
      </c>
    </row>
    <row r="43" spans="1:10">
      <c r="A43" s="17" t="s">
        <v>213</v>
      </c>
      <c r="B43" s="17" t="s">
        <v>92</v>
      </c>
      <c r="C43" s="17" t="s">
        <v>214</v>
      </c>
      <c r="D43" s="17" t="s">
        <v>30</v>
      </c>
      <c r="E43" s="17" t="s">
        <v>31</v>
      </c>
      <c r="F43" s="17" t="s">
        <v>215</v>
      </c>
      <c r="G43" s="17" t="s">
        <v>216</v>
      </c>
      <c r="H43" s="17" t="s">
        <v>39</v>
      </c>
      <c r="I43" s="17" t="s">
        <v>217</v>
      </c>
      <c r="J43" s="17" t="s">
        <v>27</v>
      </c>
    </row>
    <row r="44" spans="1:10">
      <c r="A44" s="17" t="s">
        <v>218</v>
      </c>
      <c r="B44" s="17" t="s">
        <v>125</v>
      </c>
      <c r="C44" s="17" t="s">
        <v>219</v>
      </c>
      <c r="D44" s="17" t="s">
        <v>30</v>
      </c>
      <c r="E44" s="17" t="s">
        <v>31</v>
      </c>
      <c r="F44" s="17" t="s">
        <v>220</v>
      </c>
      <c r="G44" s="17" t="s">
        <v>221</v>
      </c>
      <c r="H44" s="17" t="s">
        <v>39</v>
      </c>
      <c r="I44" s="17" t="s">
        <v>222</v>
      </c>
      <c r="J44" s="17" t="s">
        <v>27</v>
      </c>
    </row>
    <row r="45" s="2" customFormat="1" ht="28.8" spans="1:10">
      <c r="A45" s="18" t="s">
        <v>223</v>
      </c>
      <c r="B45" s="18" t="s">
        <v>125</v>
      </c>
      <c r="C45" s="18" t="s">
        <v>224</v>
      </c>
      <c r="D45" s="18" t="s">
        <v>225</v>
      </c>
      <c r="E45" s="18" t="s">
        <v>31</v>
      </c>
      <c r="F45" s="18" t="s">
        <v>226</v>
      </c>
      <c r="G45" s="18" t="s">
        <v>227</v>
      </c>
      <c r="H45" s="18" t="s">
        <v>39</v>
      </c>
      <c r="I45" s="18" t="s">
        <v>228</v>
      </c>
      <c r="J45" s="18" t="s">
        <v>27</v>
      </c>
    </row>
    <row r="46" spans="1:10">
      <c r="A46" s="17" t="s">
        <v>229</v>
      </c>
      <c r="B46" s="17" t="s">
        <v>230</v>
      </c>
      <c r="C46" s="17" t="s">
        <v>231</v>
      </c>
      <c r="D46" s="17" t="s">
        <v>30</v>
      </c>
      <c r="E46" s="17" t="s">
        <v>31</v>
      </c>
      <c r="F46" s="17" t="s">
        <v>232</v>
      </c>
      <c r="G46" s="17" t="s">
        <v>233</v>
      </c>
      <c r="H46" s="17" t="s">
        <v>39</v>
      </c>
      <c r="I46" s="17" t="s">
        <v>234</v>
      </c>
      <c r="J46" s="17" t="s">
        <v>27</v>
      </c>
    </row>
    <row r="47" spans="1:10">
      <c r="A47" s="17" t="s">
        <v>235</v>
      </c>
      <c r="B47" s="17" t="s">
        <v>92</v>
      </c>
      <c r="C47" s="17" t="s">
        <v>236</v>
      </c>
      <c r="D47" s="17" t="s">
        <v>237</v>
      </c>
      <c r="E47" s="17" t="s">
        <v>31</v>
      </c>
      <c r="F47" s="17" t="s">
        <v>238</v>
      </c>
      <c r="G47" s="17" t="s">
        <v>239</v>
      </c>
      <c r="H47" s="17" t="s">
        <v>39</v>
      </c>
      <c r="I47" t="s">
        <v>240</v>
      </c>
      <c r="J47" s="17" t="s">
        <v>27</v>
      </c>
    </row>
  </sheetData>
  <conditionalFormatting sqref="H7:H47">
    <cfRule type="containsText" dxfId="0" priority="3" operator="between" text="High Priority">
      <formula>NOT(ISERROR(SEARCH("High Priority",H7)))</formula>
    </cfRule>
    <cfRule type="containsText" dxfId="1" priority="2" operator="between" text="Low priority">
      <formula>NOT(ISERROR(SEARCH("Low priority",H7)))</formula>
    </cfRule>
    <cfRule type="containsText" dxfId="2" priority="1" operator="between" text="Medium Priority">
      <formula>NOT(ISERROR(SEARCH("Medium Priority",H7)))</formula>
    </cfRule>
  </conditionalFormatting>
  <dataValidations count="1">
    <dataValidation allowBlank="1" showInputMessage="1" showErrorMessage="1" sqref="H7:H47"/>
  </dataValidations>
  <pageMargins left="0.7" right="0.7" top="0.75" bottom="0.75" header="0.3" footer="0.3"/>
  <headerFooter/>
  <ignoredErrors>
    <ignoredError sqref="H18:H47 H12:H16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jaiswal</cp:lastModifiedBy>
  <dcterms:created xsi:type="dcterms:W3CDTF">2025-07-16T11:54:00Z</dcterms:created>
  <dcterms:modified xsi:type="dcterms:W3CDTF">2026-01-05T08:49:45Z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95F8FEC2DA914C70AF7DC3926AF7C1BA_12</vt:lpwstr>
  </property>
  <property fmtid="{D5CDD505-2E9C-101B-9397-08002B2CF9AE}" pid="3" name="KSOProductBuildVer">
    <vt:lpwstr>2057-12.2.0.23196</vt:lpwstr>
  </property>
</Properties>
</file>