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oot Cause Pareto" sheetId="2" state="visible" r:id="rId2"/>
    <sheet xmlns:r="http://schemas.openxmlformats.org/officeDocument/2006/relationships" name="Compliance Audit" sheetId="3" state="visible" r:id="rId3"/>
    <sheet xmlns:r="http://schemas.openxmlformats.org/officeDocument/2006/relationships" name="Customer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32F3E"/>
      <sz val="14"/>
    </font>
    <font>
      <i val="1"/>
      <color rgb="00595959"/>
    </font>
    <font>
      <b val="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232F3E"/>
      </patternFill>
    </fill>
    <fill>
      <patternFill patternType="solid">
        <fgColor rgb="00F8696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Churned Customers by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'Root Cause Pareto'!D3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'Root Cause Pareto'!$B$4:$B$18</f>
            </numRef>
          </cat>
          <val>
            <numRef>
              <f>'Root Cause Pareto'!$D$4:$D$17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Churned 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</cols>
  <sheetData>
    <row r="2">
      <c r="B2" s="1" t="inlineStr">
        <is>
          <t>Customer Attrition Root-Cause &amp; Compliance Audit</t>
        </is>
      </c>
    </row>
    <row r="3">
      <c r="B3" s="2" t="inlineStr">
        <is>
          <t>Segment-level churn breakdown, root-cause ranking, and audit-style compliance flags</t>
        </is>
      </c>
    </row>
    <row r="5">
      <c r="B5" s="3" t="inlineStr">
        <is>
          <t>Total Customers</t>
        </is>
      </c>
      <c r="C5" t="inlineStr">
        <is>
          <t>55,000</t>
        </is>
      </c>
    </row>
    <row r="6">
      <c r="B6" s="3" t="inlineStr">
        <is>
          <t>Total Churned</t>
        </is>
      </c>
      <c r="C6" t="inlineStr">
        <is>
          <t>19,550</t>
        </is>
      </c>
    </row>
    <row r="7">
      <c r="B7" s="3" t="inlineStr">
        <is>
          <t>Base Attrition Rate</t>
        </is>
      </c>
      <c r="C7" t="inlineStr">
        <is>
          <t>35.5%</t>
        </is>
      </c>
    </row>
    <row r="8">
      <c r="B8" s="3" t="inlineStr">
        <is>
          <t>Compliance Threshold</t>
        </is>
      </c>
      <c r="C8" t="inlineStr">
        <is>
          <t>base rate + 8pp</t>
        </is>
      </c>
    </row>
    <row r="9">
      <c r="B9" s="3" t="inlineStr">
        <is>
          <t>Segments Flagged Non-Compliant</t>
        </is>
      </c>
      <c r="C9" t="n">
        <v>4</v>
      </c>
    </row>
    <row r="10">
      <c r="B10" s="3" t="inlineStr">
        <is>
          <t>Top Root-Cause Segment</t>
        </is>
      </c>
      <c r="C10" t="inlineStr">
        <is>
          <t>Contract Type: Month-to-month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Top Attrition Root-Cause Segments (Pareto)</t>
        </is>
      </c>
    </row>
    <row r="3">
      <c r="A3" s="4" t="inlineStr">
        <is>
          <t>driver</t>
        </is>
      </c>
      <c r="B3" s="4" t="inlineStr">
        <is>
          <t>segment_value</t>
        </is>
      </c>
      <c r="C3" s="4" t="inlineStr">
        <is>
          <t>customers</t>
        </is>
      </c>
      <c r="D3" s="4" t="inlineStr">
        <is>
          <t>churned</t>
        </is>
      </c>
      <c r="E3" s="4" t="inlineStr">
        <is>
          <t>churn_rate_pct</t>
        </is>
      </c>
      <c r="F3" s="4" t="inlineStr">
        <is>
          <t>pct_of_total_churn</t>
        </is>
      </c>
      <c r="G3" s="4" t="inlineStr">
        <is>
          <t>cumulative_pct</t>
        </is>
      </c>
    </row>
    <row r="4">
      <c r="A4" s="5" t="inlineStr">
        <is>
          <t>Contract Type</t>
        </is>
      </c>
      <c r="B4" s="5" t="inlineStr">
        <is>
          <t>Month-to-month</t>
        </is>
      </c>
      <c r="C4" s="5" t="n">
        <v>30147</v>
      </c>
      <c r="D4" s="5" t="n">
        <v>17541</v>
      </c>
      <c r="E4" s="5" t="n">
        <v>58.2</v>
      </c>
      <c r="F4" s="5" t="n">
        <v>89.7</v>
      </c>
      <c r="G4" s="5" t="n">
        <v>89.7</v>
      </c>
    </row>
    <row r="5">
      <c r="A5" s="5" t="inlineStr">
        <is>
          <t>Internet Service</t>
        </is>
      </c>
      <c r="B5" s="5" t="inlineStr">
        <is>
          <t>Fiber optic</t>
        </is>
      </c>
      <c r="C5" s="5" t="n">
        <v>24307</v>
      </c>
      <c r="D5" s="5" t="n">
        <v>12321</v>
      </c>
      <c r="E5" s="5" t="n">
        <v>50.7</v>
      </c>
      <c r="F5" s="5" t="n">
        <v>63</v>
      </c>
      <c r="G5" s="5" t="n">
        <v>152.7</v>
      </c>
    </row>
    <row r="6">
      <c r="A6" s="5" t="inlineStr">
        <is>
          <t>Tenure</t>
        </is>
      </c>
      <c r="B6" s="5" t="inlineStr">
        <is>
          <t>24+ mo</t>
        </is>
      </c>
      <c r="C6" s="5" t="n">
        <v>36286</v>
      </c>
      <c r="D6" s="5" t="n">
        <v>10527</v>
      </c>
      <c r="E6" s="5" t="n">
        <v>29</v>
      </c>
      <c r="F6" s="5" t="n">
        <v>53.8</v>
      </c>
      <c r="G6" s="5" t="n">
        <v>206.5</v>
      </c>
    </row>
    <row r="7">
      <c r="A7" s="5" t="inlineStr">
        <is>
          <t>Tech Support</t>
        </is>
      </c>
      <c r="B7" s="5" t="inlineStr">
        <is>
          <t>No</t>
        </is>
      </c>
      <c r="C7" s="5" t="n">
        <v>27575</v>
      </c>
      <c r="D7" s="5" t="n">
        <v>10444</v>
      </c>
      <c r="E7" s="5" t="n">
        <v>37.9</v>
      </c>
      <c r="F7" s="5" t="n">
        <v>53.4</v>
      </c>
      <c r="G7" s="5" t="n">
        <v>259.9</v>
      </c>
    </row>
    <row r="8">
      <c r="A8" s="5" t="inlineStr">
        <is>
          <t>Payment Method</t>
        </is>
      </c>
      <c r="B8" s="5" t="inlineStr">
        <is>
          <t>Electronic check</t>
        </is>
      </c>
      <c r="C8" s="5" t="n">
        <v>18758</v>
      </c>
      <c r="D8" s="5" t="n">
        <v>7972</v>
      </c>
      <c r="E8" s="5" t="n">
        <v>42.5</v>
      </c>
      <c r="F8" s="5" t="n">
        <v>40.8</v>
      </c>
      <c r="G8" s="5" t="n">
        <v>300.7</v>
      </c>
    </row>
    <row r="9">
      <c r="A9" s="5" t="inlineStr">
        <is>
          <t>Tech Support</t>
        </is>
      </c>
      <c r="B9" s="5" t="inlineStr">
        <is>
          <t>Yes</t>
        </is>
      </c>
      <c r="C9" s="5" t="n">
        <v>15937</v>
      </c>
      <c r="D9" s="5" t="n">
        <v>5528</v>
      </c>
      <c r="E9" s="5" t="n">
        <v>34.7</v>
      </c>
      <c r="F9" s="5" t="n">
        <v>28.3</v>
      </c>
      <c r="G9" s="5" t="n">
        <v>329</v>
      </c>
    </row>
    <row r="10">
      <c r="A10" s="5" t="inlineStr">
        <is>
          <t>Internet Service</t>
        </is>
      </c>
      <c r="B10" s="5" t="inlineStr">
        <is>
          <t>DSL</t>
        </is>
      </c>
      <c r="C10" s="5" t="n">
        <v>19075</v>
      </c>
      <c r="D10" s="5" t="n">
        <v>5285</v>
      </c>
      <c r="E10" s="5" t="n">
        <v>27.7</v>
      </c>
      <c r="F10" s="5" t="n">
        <v>27</v>
      </c>
      <c r="G10" s="5" t="n">
        <v>356</v>
      </c>
    </row>
    <row r="11">
      <c r="A11" s="5" t="inlineStr">
        <is>
          <t>Payment Method</t>
        </is>
      </c>
      <c r="B11" s="5" t="inlineStr">
        <is>
          <t>Bank transfer (automatic)</t>
        </is>
      </c>
      <c r="C11" s="5" t="n">
        <v>13265</v>
      </c>
      <c r="D11" s="5" t="n">
        <v>4239</v>
      </c>
      <c r="E11" s="5" t="n">
        <v>32</v>
      </c>
      <c r="F11" s="5" t="n">
        <v>21.7</v>
      </c>
      <c r="G11" s="5" t="n">
        <v>377.7</v>
      </c>
    </row>
    <row r="12">
      <c r="A12" s="5" t="inlineStr">
        <is>
          <t>Payment Method</t>
        </is>
      </c>
      <c r="B12" s="5" t="inlineStr">
        <is>
          <t>Credit card (automatic)</t>
        </is>
      </c>
      <c r="C12" s="5" t="n">
        <v>12494</v>
      </c>
      <c r="D12" s="5" t="n">
        <v>3994</v>
      </c>
      <c r="E12" s="5" t="n">
        <v>32</v>
      </c>
      <c r="F12" s="5" t="n">
        <v>20.4</v>
      </c>
      <c r="G12" s="5" t="n">
        <v>398.1</v>
      </c>
    </row>
    <row r="13">
      <c r="A13" s="5" t="inlineStr">
        <is>
          <t>Tech Support</t>
        </is>
      </c>
      <c r="B13" s="5" t="inlineStr">
        <is>
          <t>No internet service</t>
        </is>
      </c>
      <c r="C13" s="5" t="n">
        <v>11488</v>
      </c>
      <c r="D13" s="5" t="n">
        <v>3578</v>
      </c>
      <c r="E13" s="5" t="n">
        <v>31.1</v>
      </c>
      <c r="F13" s="5" t="n">
        <v>18.3</v>
      </c>
      <c r="G13" s="5" t="n">
        <v>416.4</v>
      </c>
    </row>
    <row r="14">
      <c r="A14" s="5" t="inlineStr">
        <is>
          <t>Tenure</t>
        </is>
      </c>
      <c r="B14" s="5" t="inlineStr">
        <is>
          <t>13-24 mo</t>
        </is>
      </c>
      <c r="C14" s="5" t="n">
        <v>9045</v>
      </c>
      <c r="D14" s="5" t="n">
        <v>3399</v>
      </c>
      <c r="E14" s="5" t="n">
        <v>37.6</v>
      </c>
      <c r="F14" s="5" t="n">
        <v>17.4</v>
      </c>
      <c r="G14" s="5" t="n">
        <v>433.8</v>
      </c>
    </row>
    <row r="15">
      <c r="A15" s="5" t="inlineStr">
        <is>
          <t>Tenure</t>
        </is>
      </c>
      <c r="B15" s="5" t="inlineStr">
        <is>
          <t>0-6 mo</t>
        </is>
      </c>
      <c r="C15" s="5" t="n">
        <v>5223</v>
      </c>
      <c r="D15" s="5" t="n">
        <v>3387</v>
      </c>
      <c r="E15" s="5" t="n">
        <v>64.8</v>
      </c>
      <c r="F15" s="5" t="n">
        <v>17.3</v>
      </c>
      <c r="G15" s="5" t="n">
        <v>451.1</v>
      </c>
    </row>
    <row r="16">
      <c r="A16" s="5" t="inlineStr">
        <is>
          <t>Payment Method</t>
        </is>
      </c>
      <c r="B16" s="5" t="inlineStr">
        <is>
          <t>Mailed check</t>
        </is>
      </c>
      <c r="C16" s="5" t="n">
        <v>10483</v>
      </c>
      <c r="D16" s="5" t="n">
        <v>3345</v>
      </c>
      <c r="E16" s="5" t="n">
        <v>31.9</v>
      </c>
      <c r="F16" s="5" t="n">
        <v>17.1</v>
      </c>
      <c r="G16" s="5" t="n">
        <v>468.2</v>
      </c>
    </row>
    <row r="17">
      <c r="A17" s="5" t="inlineStr">
        <is>
          <t>Tenure</t>
        </is>
      </c>
      <c r="B17" s="5" t="inlineStr">
        <is>
          <t>7-12 mo</t>
        </is>
      </c>
      <c r="C17" s="5" t="n">
        <v>4446</v>
      </c>
      <c r="D17" s="5" t="n">
        <v>2237</v>
      </c>
      <c r="E17" s="5" t="n">
        <v>50.3</v>
      </c>
      <c r="F17" s="5" t="n">
        <v>11.4</v>
      </c>
      <c r="G17" s="5" t="n">
        <v>479.6</v>
      </c>
    </row>
    <row r="18">
      <c r="A18" s="5" t="inlineStr">
        <is>
          <t>Internet Service</t>
        </is>
      </c>
      <c r="B18" s="5" t="inlineStr">
        <is>
          <t>No</t>
        </is>
      </c>
      <c r="C18" s="5" t="n">
        <v>11618</v>
      </c>
      <c r="D18" s="5" t="n">
        <v>1944</v>
      </c>
      <c r="E18" s="5" t="n">
        <v>16.7</v>
      </c>
      <c r="F18" s="5" t="n">
        <v>9.9</v>
      </c>
      <c r="G18" s="5" t="n">
        <v>489.5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Segment Compliance Audit (threshold: base + 8pp)</t>
        </is>
      </c>
    </row>
    <row r="3">
      <c r="A3" s="4" t="inlineStr">
        <is>
          <t>driver</t>
        </is>
      </c>
      <c r="B3" s="4" t="inlineStr">
        <is>
          <t>segment_value</t>
        </is>
      </c>
      <c r="C3" s="4" t="inlineStr">
        <is>
          <t>customers</t>
        </is>
      </c>
      <c r="D3" s="4" t="inlineStr">
        <is>
          <t>churned</t>
        </is>
      </c>
      <c r="E3" s="4" t="inlineStr">
        <is>
          <t>churn_rate_pct</t>
        </is>
      </c>
      <c r="F3" s="4" t="inlineStr">
        <is>
          <t>delta_vs_base_pp</t>
        </is>
      </c>
      <c r="G3" s="4" t="inlineStr">
        <is>
          <t>status</t>
        </is>
      </c>
    </row>
    <row r="4">
      <c r="A4" s="5" t="inlineStr">
        <is>
          <t>Tenure</t>
        </is>
      </c>
      <c r="B4" s="5" t="inlineStr">
        <is>
          <t>0-6 mo</t>
        </is>
      </c>
      <c r="C4" s="5" t="n">
        <v>5223</v>
      </c>
      <c r="D4" s="5" t="n">
        <v>3387</v>
      </c>
      <c r="E4" s="5" t="n">
        <v>64.8</v>
      </c>
      <c r="F4" s="5" t="n">
        <v>29.3</v>
      </c>
      <c r="G4" s="6" t="inlineStr">
        <is>
          <t>Non-Compliant</t>
        </is>
      </c>
    </row>
    <row r="5">
      <c r="A5" s="5" t="inlineStr">
        <is>
          <t>Contract Type</t>
        </is>
      </c>
      <c r="B5" s="5" t="inlineStr">
        <is>
          <t>Month-to-month</t>
        </is>
      </c>
      <c r="C5" s="5" t="n">
        <v>30147</v>
      </c>
      <c r="D5" s="5" t="n">
        <v>17541</v>
      </c>
      <c r="E5" s="5" t="n">
        <v>58.2</v>
      </c>
      <c r="F5" s="5" t="n">
        <v>22.7</v>
      </c>
      <c r="G5" s="6" t="inlineStr">
        <is>
          <t>Non-Compliant</t>
        </is>
      </c>
    </row>
    <row r="6">
      <c r="A6" s="5" t="inlineStr">
        <is>
          <t>Internet Service</t>
        </is>
      </c>
      <c r="B6" s="5" t="inlineStr">
        <is>
          <t>Fiber optic</t>
        </is>
      </c>
      <c r="C6" s="5" t="n">
        <v>24307</v>
      </c>
      <c r="D6" s="5" t="n">
        <v>12321</v>
      </c>
      <c r="E6" s="5" t="n">
        <v>50.7</v>
      </c>
      <c r="F6" s="5" t="n">
        <v>15.2</v>
      </c>
      <c r="G6" s="6" t="inlineStr">
        <is>
          <t>Non-Compliant</t>
        </is>
      </c>
    </row>
    <row r="7">
      <c r="A7" s="5" t="inlineStr">
        <is>
          <t>Tenure</t>
        </is>
      </c>
      <c r="B7" s="5" t="inlineStr">
        <is>
          <t>7-12 mo</t>
        </is>
      </c>
      <c r="C7" s="5" t="n">
        <v>4446</v>
      </c>
      <c r="D7" s="5" t="n">
        <v>2237</v>
      </c>
      <c r="E7" s="5" t="n">
        <v>50.3</v>
      </c>
      <c r="F7" s="5" t="n">
        <v>14.8</v>
      </c>
      <c r="G7" s="6" t="inlineStr">
        <is>
          <t>Non-Compliant</t>
        </is>
      </c>
    </row>
    <row r="8">
      <c r="A8" s="5" t="inlineStr">
        <is>
          <t>Payment Method</t>
        </is>
      </c>
      <c r="B8" s="5" t="inlineStr">
        <is>
          <t>Electronic check</t>
        </is>
      </c>
      <c r="C8" s="5" t="n">
        <v>18758</v>
      </c>
      <c r="D8" s="5" t="n">
        <v>7972</v>
      </c>
      <c r="E8" s="5" t="n">
        <v>42.5</v>
      </c>
      <c r="F8" s="5" t="n">
        <v>7</v>
      </c>
      <c r="G8" s="7" t="inlineStr">
        <is>
          <t>Pass</t>
        </is>
      </c>
    </row>
    <row r="9">
      <c r="A9" s="5" t="inlineStr">
        <is>
          <t>Tech Support</t>
        </is>
      </c>
      <c r="B9" s="5" t="inlineStr">
        <is>
          <t>No</t>
        </is>
      </c>
      <c r="C9" s="5" t="n">
        <v>27575</v>
      </c>
      <c r="D9" s="5" t="n">
        <v>10444</v>
      </c>
      <c r="E9" s="5" t="n">
        <v>37.9</v>
      </c>
      <c r="F9" s="5" t="n">
        <v>2.4</v>
      </c>
      <c r="G9" s="7" t="inlineStr">
        <is>
          <t>Pass</t>
        </is>
      </c>
    </row>
    <row r="10">
      <c r="A10" s="5" t="inlineStr">
        <is>
          <t>Tenure</t>
        </is>
      </c>
      <c r="B10" s="5" t="inlineStr">
        <is>
          <t>13-24 mo</t>
        </is>
      </c>
      <c r="C10" s="5" t="n">
        <v>9045</v>
      </c>
      <c r="D10" s="5" t="n">
        <v>3399</v>
      </c>
      <c r="E10" s="5" t="n">
        <v>37.6</v>
      </c>
      <c r="F10" s="5" t="n">
        <v>2.1</v>
      </c>
      <c r="G10" s="7" t="inlineStr">
        <is>
          <t>Pass</t>
        </is>
      </c>
    </row>
    <row r="11">
      <c r="A11" s="5" t="inlineStr">
        <is>
          <t>Tech Support</t>
        </is>
      </c>
      <c r="B11" s="5" t="inlineStr">
        <is>
          <t>Yes</t>
        </is>
      </c>
      <c r="C11" s="5" t="n">
        <v>15937</v>
      </c>
      <c r="D11" s="5" t="n">
        <v>5528</v>
      </c>
      <c r="E11" s="5" t="n">
        <v>34.7</v>
      </c>
      <c r="F11" s="5" t="n">
        <v>-0.8</v>
      </c>
      <c r="G11" s="7" t="inlineStr">
        <is>
          <t>Pass</t>
        </is>
      </c>
    </row>
    <row r="12">
      <c r="A12" s="5" t="inlineStr">
        <is>
          <t>Payment Method</t>
        </is>
      </c>
      <c r="B12" s="5" t="inlineStr">
        <is>
          <t>Credit card (automatic)</t>
        </is>
      </c>
      <c r="C12" s="5" t="n">
        <v>12494</v>
      </c>
      <c r="D12" s="5" t="n">
        <v>3994</v>
      </c>
      <c r="E12" s="5" t="n">
        <v>32</v>
      </c>
      <c r="F12" s="5" t="n">
        <v>-3.5</v>
      </c>
      <c r="G12" s="7" t="inlineStr">
        <is>
          <t>Pass</t>
        </is>
      </c>
    </row>
    <row r="13">
      <c r="A13" s="5" t="inlineStr">
        <is>
          <t>Payment Method</t>
        </is>
      </c>
      <c r="B13" s="5" t="inlineStr">
        <is>
          <t>Bank transfer (automatic)</t>
        </is>
      </c>
      <c r="C13" s="5" t="n">
        <v>13265</v>
      </c>
      <c r="D13" s="5" t="n">
        <v>4239</v>
      </c>
      <c r="E13" s="5" t="n">
        <v>32</v>
      </c>
      <c r="F13" s="5" t="n">
        <v>-3.5</v>
      </c>
      <c r="G13" s="7" t="inlineStr">
        <is>
          <t>Pass</t>
        </is>
      </c>
    </row>
    <row r="14">
      <c r="A14" s="5" t="inlineStr">
        <is>
          <t>Payment Method</t>
        </is>
      </c>
      <c r="B14" s="5" t="inlineStr">
        <is>
          <t>Mailed check</t>
        </is>
      </c>
      <c r="C14" s="5" t="n">
        <v>10483</v>
      </c>
      <c r="D14" s="5" t="n">
        <v>3345</v>
      </c>
      <c r="E14" s="5" t="n">
        <v>31.9</v>
      </c>
      <c r="F14" s="5" t="n">
        <v>-3.6</v>
      </c>
      <c r="G14" s="7" t="inlineStr">
        <is>
          <t>Pass</t>
        </is>
      </c>
    </row>
    <row r="15">
      <c r="A15" s="5" t="inlineStr">
        <is>
          <t>Tech Support</t>
        </is>
      </c>
      <c r="B15" s="5" t="inlineStr">
        <is>
          <t>No internet service</t>
        </is>
      </c>
      <c r="C15" s="5" t="n">
        <v>11488</v>
      </c>
      <c r="D15" s="5" t="n">
        <v>3578</v>
      </c>
      <c r="E15" s="5" t="n">
        <v>31.1</v>
      </c>
      <c r="F15" s="5" t="n">
        <v>-4.4</v>
      </c>
      <c r="G15" s="7" t="inlineStr">
        <is>
          <t>Pass</t>
        </is>
      </c>
    </row>
    <row r="16">
      <c r="A16" s="5" t="inlineStr">
        <is>
          <t>Tenure</t>
        </is>
      </c>
      <c r="B16" s="5" t="inlineStr">
        <is>
          <t>24+ mo</t>
        </is>
      </c>
      <c r="C16" s="5" t="n">
        <v>36286</v>
      </c>
      <c r="D16" s="5" t="n">
        <v>10527</v>
      </c>
      <c r="E16" s="5" t="n">
        <v>29</v>
      </c>
      <c r="F16" s="5" t="n">
        <v>-6.5</v>
      </c>
      <c r="G16" s="7" t="inlineStr">
        <is>
          <t>Pass</t>
        </is>
      </c>
    </row>
    <row r="17">
      <c r="A17" s="5" t="inlineStr">
        <is>
          <t>Internet Service</t>
        </is>
      </c>
      <c r="B17" s="5" t="inlineStr">
        <is>
          <t>DSL</t>
        </is>
      </c>
      <c r="C17" s="5" t="n">
        <v>19075</v>
      </c>
      <c r="D17" s="5" t="n">
        <v>5285</v>
      </c>
      <c r="E17" s="5" t="n">
        <v>27.7</v>
      </c>
      <c r="F17" s="5" t="n">
        <v>-7.8</v>
      </c>
      <c r="G17" s="7" t="inlineStr">
        <is>
          <t>Pass</t>
        </is>
      </c>
    </row>
    <row r="18">
      <c r="A18" s="5" t="inlineStr">
        <is>
          <t>Internet Service</t>
        </is>
      </c>
      <c r="B18" s="5" t="inlineStr">
        <is>
          <t>No</t>
        </is>
      </c>
      <c r="C18" s="5" t="n">
        <v>11618</v>
      </c>
      <c r="D18" s="5" t="n">
        <v>1944</v>
      </c>
      <c r="E18" s="5" t="n">
        <v>16.7</v>
      </c>
      <c r="F18" s="5" t="n">
        <v>-18.8</v>
      </c>
      <c r="G18" s="7" t="inlineStr">
        <is>
          <t>Pass</t>
        </is>
      </c>
    </row>
    <row r="19">
      <c r="A19" s="5" t="inlineStr">
        <is>
          <t>Contract Type</t>
        </is>
      </c>
      <c r="B19" s="5" t="inlineStr">
        <is>
          <t>One year</t>
        </is>
      </c>
      <c r="C19" s="5" t="n">
        <v>13198</v>
      </c>
      <c r="D19" s="5" t="n">
        <v>1655</v>
      </c>
      <c r="E19" s="5" t="n">
        <v>12.5</v>
      </c>
      <c r="F19" s="5" t="n">
        <v>-23</v>
      </c>
      <c r="G19" s="7" t="inlineStr">
        <is>
          <t>Pass</t>
        </is>
      </c>
    </row>
    <row r="20">
      <c r="A20" s="5" t="inlineStr">
        <is>
          <t>Contract Type</t>
        </is>
      </c>
      <c r="B20" s="5" t="inlineStr">
        <is>
          <t>Two year</t>
        </is>
      </c>
      <c r="C20" s="5" t="n">
        <v>11655</v>
      </c>
      <c r="D20" s="5" t="n">
        <v>354</v>
      </c>
      <c r="E20" s="5" t="n">
        <v>3</v>
      </c>
      <c r="F20" s="5" t="n">
        <v>-32.5</v>
      </c>
      <c r="G20" s="7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Retention Watchlist — Churned, Month-to-month contract, highest bill first</t>
        </is>
      </c>
    </row>
    <row r="3">
      <c r="A3" s="4" t="inlineStr">
        <is>
          <t>customer_id</t>
        </is>
      </c>
      <c r="B3" s="4" t="inlineStr">
        <is>
          <t>contract_type</t>
        </is>
      </c>
      <c r="C3" s="4" t="inlineStr">
        <is>
          <t>payment_method</t>
        </is>
      </c>
      <c r="D3" s="4" t="inlineStr">
        <is>
          <t>tenure_months</t>
        </is>
      </c>
      <c r="E3" s="4" t="inlineStr">
        <is>
          <t>monthly_charges</t>
        </is>
      </c>
      <c r="F3" s="4" t="inlineStr">
        <is>
          <t>total_charges</t>
        </is>
      </c>
    </row>
    <row r="4">
      <c r="A4" s="5" t="inlineStr">
        <is>
          <t>CUST-138366</t>
        </is>
      </c>
      <c r="B4" s="5" t="inlineStr">
        <is>
          <t>Month-to-month</t>
        </is>
      </c>
      <c r="C4" s="5" t="inlineStr">
        <is>
          <t>Bank transfer (automatic)</t>
        </is>
      </c>
      <c r="D4" s="5" t="n">
        <v>46</v>
      </c>
      <c r="E4" s="5" t="n">
        <v>117.16</v>
      </c>
      <c r="F4" s="5" t="n">
        <v>5390.94</v>
      </c>
    </row>
    <row r="5">
      <c r="A5" s="5" t="inlineStr">
        <is>
          <t>CUST-116265</t>
        </is>
      </c>
      <c r="B5" s="5" t="inlineStr">
        <is>
          <t>Month-to-month</t>
        </is>
      </c>
      <c r="C5" s="5" t="inlineStr">
        <is>
          <t>Bank transfer (automatic)</t>
        </is>
      </c>
      <c r="D5" s="5" t="n">
        <v>36</v>
      </c>
      <c r="E5" s="5" t="n">
        <v>114.08</v>
      </c>
      <c r="F5" s="5" t="n">
        <v>4103.16</v>
      </c>
    </row>
    <row r="6">
      <c r="A6" s="5" t="inlineStr">
        <is>
          <t>CUST-127019</t>
        </is>
      </c>
      <c r="B6" s="5" t="inlineStr">
        <is>
          <t>Month-to-month</t>
        </is>
      </c>
      <c r="C6" s="5" t="inlineStr">
        <is>
          <t>Electronic check</t>
        </is>
      </c>
      <c r="D6" s="5" t="n">
        <v>51</v>
      </c>
      <c r="E6" s="5" t="n">
        <v>113.98</v>
      </c>
      <c r="F6" s="5" t="n">
        <v>5791.83</v>
      </c>
    </row>
    <row r="7">
      <c r="A7" s="5" t="inlineStr">
        <is>
          <t>CUST-100908</t>
        </is>
      </c>
      <c r="B7" s="5" t="inlineStr">
        <is>
          <t>Month-to-month</t>
        </is>
      </c>
      <c r="C7" s="5" t="inlineStr">
        <is>
          <t>Electronic check</t>
        </is>
      </c>
      <c r="D7" s="5" t="n">
        <v>6</v>
      </c>
      <c r="E7" s="5" t="n">
        <v>112.65</v>
      </c>
      <c r="F7" s="5" t="n">
        <v>716.6900000000001</v>
      </c>
    </row>
    <row r="8">
      <c r="A8" s="5" t="inlineStr">
        <is>
          <t>CUST-134292</t>
        </is>
      </c>
      <c r="B8" s="5" t="inlineStr">
        <is>
          <t>Month-to-month</t>
        </is>
      </c>
      <c r="C8" s="5" t="inlineStr">
        <is>
          <t>Mailed check</t>
        </is>
      </c>
      <c r="D8" s="5" t="n">
        <v>9</v>
      </c>
      <c r="E8" s="5" t="n">
        <v>111.27</v>
      </c>
      <c r="F8" s="5" t="n">
        <v>968.77</v>
      </c>
    </row>
    <row r="9">
      <c r="A9" s="5" t="inlineStr">
        <is>
          <t>CUST-143567</t>
        </is>
      </c>
      <c r="B9" s="5" t="inlineStr">
        <is>
          <t>Month-to-month</t>
        </is>
      </c>
      <c r="C9" s="5" t="inlineStr">
        <is>
          <t>Bank transfer (automatic)</t>
        </is>
      </c>
      <c r="D9" s="5" t="n">
        <v>42</v>
      </c>
      <c r="E9" s="5" t="n">
        <v>110.81</v>
      </c>
      <c r="F9" s="5" t="n">
        <v>4660.71</v>
      </c>
    </row>
    <row r="10">
      <c r="A10" s="5" t="inlineStr">
        <is>
          <t>CUST-151199</t>
        </is>
      </c>
      <c r="B10" s="5" t="inlineStr">
        <is>
          <t>Month-to-month</t>
        </is>
      </c>
      <c r="C10" s="5" t="inlineStr">
        <is>
          <t>Electronic check</t>
        </is>
      </c>
      <c r="D10" s="5" t="n">
        <v>28</v>
      </c>
      <c r="E10" s="5" t="n">
        <v>109.99</v>
      </c>
      <c r="F10" s="5" t="n">
        <v>3069.52</v>
      </c>
    </row>
    <row r="11">
      <c r="A11" s="5" t="inlineStr">
        <is>
          <t>CUST-122154</t>
        </is>
      </c>
      <c r="B11" s="5" t="inlineStr">
        <is>
          <t>Month-to-month</t>
        </is>
      </c>
      <c r="C11" s="5" t="inlineStr">
        <is>
          <t>Credit card (automatic)</t>
        </is>
      </c>
      <c r="D11" s="5" t="n">
        <v>66</v>
      </c>
      <c r="E11" s="5" t="n">
        <v>109.69</v>
      </c>
      <c r="F11" s="5" t="n">
        <v>7246.11</v>
      </c>
    </row>
    <row r="12">
      <c r="A12" s="5" t="inlineStr">
        <is>
          <t>CUST-138724</t>
        </is>
      </c>
      <c r="B12" s="5" t="inlineStr">
        <is>
          <t>Month-to-month</t>
        </is>
      </c>
      <c r="C12" s="5" t="inlineStr">
        <is>
          <t>Bank transfer (automatic)</t>
        </is>
      </c>
      <c r="D12" s="5" t="n">
        <v>64</v>
      </c>
      <c r="E12" s="5" t="n">
        <v>109.06</v>
      </c>
      <c r="F12" s="5" t="n">
        <v>7003.51</v>
      </c>
    </row>
    <row r="13">
      <c r="A13" s="5" t="inlineStr">
        <is>
          <t>CUST-133908</t>
        </is>
      </c>
      <c r="B13" s="5" t="inlineStr">
        <is>
          <t>Month-to-month</t>
        </is>
      </c>
      <c r="C13" s="5" t="inlineStr">
        <is>
          <t>Electronic check</t>
        </is>
      </c>
      <c r="D13" s="5" t="n">
        <v>29</v>
      </c>
      <c r="E13" s="5" t="n">
        <v>108.91</v>
      </c>
      <c r="F13" s="5" t="n">
        <v>3139.34</v>
      </c>
    </row>
    <row r="14">
      <c r="A14" s="5" t="inlineStr">
        <is>
          <t>CUST-117334</t>
        </is>
      </c>
      <c r="B14" s="5" t="inlineStr">
        <is>
          <t>Month-to-month</t>
        </is>
      </c>
      <c r="C14" s="5" t="inlineStr">
        <is>
          <t>Credit card (automatic)</t>
        </is>
      </c>
      <c r="D14" s="5" t="n">
        <v>52</v>
      </c>
      <c r="E14" s="5" t="n">
        <v>108.68</v>
      </c>
      <c r="F14" s="5" t="n">
        <v>5656.34</v>
      </c>
    </row>
    <row r="15">
      <c r="A15" s="5" t="inlineStr">
        <is>
          <t>CUST-148481</t>
        </is>
      </c>
      <c r="B15" s="5" t="inlineStr">
        <is>
          <t>Month-to-month</t>
        </is>
      </c>
      <c r="C15" s="5" t="inlineStr">
        <is>
          <t>Electronic check</t>
        </is>
      </c>
      <c r="D15" s="5" t="n">
        <v>31</v>
      </c>
      <c r="E15" s="5" t="n">
        <v>108.61</v>
      </c>
      <c r="F15" s="5" t="n">
        <v>3336.56</v>
      </c>
    </row>
    <row r="16">
      <c r="A16" s="5" t="inlineStr">
        <is>
          <t>CUST-117361</t>
        </is>
      </c>
      <c r="B16" s="5" t="inlineStr">
        <is>
          <t>Month-to-month</t>
        </is>
      </c>
      <c r="C16" s="5" t="inlineStr">
        <is>
          <t>Bank transfer (automatic)</t>
        </is>
      </c>
      <c r="D16" s="5" t="n">
        <v>12</v>
      </c>
      <c r="E16" s="5" t="n">
        <v>108.4</v>
      </c>
      <c r="F16" s="5" t="n">
        <v>1286.45</v>
      </c>
    </row>
    <row r="17">
      <c r="A17" s="5" t="inlineStr">
        <is>
          <t>CUST-125495</t>
        </is>
      </c>
      <c r="B17" s="5" t="inlineStr">
        <is>
          <t>Month-to-month</t>
        </is>
      </c>
      <c r="C17" s="5" t="inlineStr">
        <is>
          <t>Credit card (automatic)</t>
        </is>
      </c>
      <c r="D17" s="5" t="n">
        <v>27</v>
      </c>
      <c r="E17" s="5" t="n">
        <v>108.24</v>
      </c>
      <c r="F17" s="5" t="n">
        <v>2916.42</v>
      </c>
    </row>
    <row r="18">
      <c r="A18" s="5" t="inlineStr">
        <is>
          <t>CUST-136228</t>
        </is>
      </c>
      <c r="B18" s="5" t="inlineStr">
        <is>
          <t>Month-to-month</t>
        </is>
      </c>
      <c r="C18" s="5" t="inlineStr">
        <is>
          <t>Bank transfer (automatic)</t>
        </is>
      </c>
      <c r="D18" s="5" t="n">
        <v>45</v>
      </c>
      <c r="E18" s="5" t="n">
        <v>107.97</v>
      </c>
      <c r="F18" s="5" t="n">
        <v>4847.57</v>
      </c>
    </row>
    <row r="19">
      <c r="A19" s="5" t="inlineStr">
        <is>
          <t>CUST-134424</t>
        </is>
      </c>
      <c r="B19" s="5" t="inlineStr">
        <is>
          <t>Month-to-month</t>
        </is>
      </c>
      <c r="C19" s="5" t="inlineStr">
        <is>
          <t>Mailed check</t>
        </is>
      </c>
      <c r="D19" s="5" t="n">
        <v>24</v>
      </c>
      <c r="E19" s="5" t="n">
        <v>107.81</v>
      </c>
      <c r="F19" s="5" t="n">
        <v>2596.19</v>
      </c>
    </row>
    <row r="20">
      <c r="A20" s="5" t="inlineStr">
        <is>
          <t>CUST-145005</t>
        </is>
      </c>
      <c r="B20" s="5" t="inlineStr">
        <is>
          <t>Month-to-month</t>
        </is>
      </c>
      <c r="C20" s="5" t="inlineStr">
        <is>
          <t>Credit card (automatic)</t>
        </is>
      </c>
      <c r="D20" s="5" t="n">
        <v>50</v>
      </c>
      <c r="E20" s="5" t="n">
        <v>107.53</v>
      </c>
      <c r="F20" s="5" t="n">
        <v>5399.56</v>
      </c>
    </row>
    <row r="21">
      <c r="A21" s="5" t="inlineStr">
        <is>
          <t>CUST-126228</t>
        </is>
      </c>
      <c r="B21" s="5" t="inlineStr">
        <is>
          <t>Month-to-month</t>
        </is>
      </c>
      <c r="C21" s="5" t="inlineStr">
        <is>
          <t>Bank transfer (automatic)</t>
        </is>
      </c>
      <c r="D21" s="5" t="n">
        <v>68</v>
      </c>
      <c r="E21" s="5" t="n">
        <v>107.42</v>
      </c>
      <c r="F21" s="5" t="n">
        <v>7312.31</v>
      </c>
    </row>
    <row r="22">
      <c r="A22" s="5" t="inlineStr">
        <is>
          <t>CUST-106732</t>
        </is>
      </c>
      <c r="B22" s="5" t="inlineStr">
        <is>
          <t>Month-to-month</t>
        </is>
      </c>
      <c r="C22" s="5" t="inlineStr">
        <is>
          <t>Electronic check</t>
        </is>
      </c>
      <c r="D22" s="5" t="n">
        <v>72</v>
      </c>
      <c r="E22" s="5" t="n">
        <v>107.26</v>
      </c>
      <c r="F22" s="5" t="n">
        <v>7737.06</v>
      </c>
    </row>
    <row r="23">
      <c r="A23" s="5" t="inlineStr">
        <is>
          <t>CUST-126987</t>
        </is>
      </c>
      <c r="B23" s="5" t="inlineStr">
        <is>
          <t>Month-to-month</t>
        </is>
      </c>
      <c r="C23" s="5" t="inlineStr">
        <is>
          <t>Mailed check</t>
        </is>
      </c>
      <c r="D23" s="5" t="n">
        <v>7</v>
      </c>
      <c r="E23" s="5" t="n">
        <v>106.93</v>
      </c>
      <c r="F23" s="5" t="n">
        <v>758.9400000000001</v>
      </c>
    </row>
    <row r="24">
      <c r="A24" s="5" t="inlineStr">
        <is>
          <t>CUST-124957</t>
        </is>
      </c>
      <c r="B24" s="5" t="inlineStr">
        <is>
          <t>Month-to-month</t>
        </is>
      </c>
      <c r="C24" s="5" t="inlineStr">
        <is>
          <t>Bank transfer (automatic)</t>
        </is>
      </c>
      <c r="D24" s="5" t="n">
        <v>60</v>
      </c>
      <c r="E24" s="5" t="n">
        <v>106.87</v>
      </c>
      <c r="F24" s="5" t="n">
        <v>6426.44</v>
      </c>
    </row>
    <row r="25">
      <c r="A25" s="5" t="inlineStr">
        <is>
          <t>CUST-114258</t>
        </is>
      </c>
      <c r="B25" s="5" t="inlineStr">
        <is>
          <t>Month-to-month</t>
        </is>
      </c>
      <c r="C25" s="5" t="inlineStr">
        <is>
          <t>Credit card (automatic)</t>
        </is>
      </c>
      <c r="D25" s="5" t="n">
        <v>26</v>
      </c>
      <c r="E25" s="5" t="n">
        <v>106.57</v>
      </c>
      <c r="F25" s="5" t="n">
        <v>2778.9</v>
      </c>
    </row>
    <row r="26">
      <c r="A26" s="5" t="inlineStr">
        <is>
          <t>CUST-105429</t>
        </is>
      </c>
      <c r="B26" s="5" t="inlineStr">
        <is>
          <t>Month-to-month</t>
        </is>
      </c>
      <c r="C26" s="5" t="inlineStr">
        <is>
          <t>Bank transfer (automatic)</t>
        </is>
      </c>
      <c r="D26" s="5" t="n">
        <v>17</v>
      </c>
      <c r="E26" s="5" t="n">
        <v>106.56</v>
      </c>
      <c r="F26" s="5" t="n">
        <v>1760.08</v>
      </c>
    </row>
    <row r="27">
      <c r="A27" s="5" t="inlineStr">
        <is>
          <t>CUST-126459</t>
        </is>
      </c>
      <c r="B27" s="5" t="inlineStr">
        <is>
          <t>Month-to-month</t>
        </is>
      </c>
      <c r="C27" s="5" t="inlineStr">
        <is>
          <t>Mailed check</t>
        </is>
      </c>
      <c r="D27" s="5" t="n">
        <v>25</v>
      </c>
      <c r="E27" s="5" t="n">
        <v>106.42</v>
      </c>
      <c r="F27" s="5" t="n">
        <v>2624.45</v>
      </c>
    </row>
    <row r="28">
      <c r="A28" s="5" t="inlineStr">
        <is>
          <t>CUST-100020</t>
        </is>
      </c>
      <c r="B28" s="5" t="inlineStr">
        <is>
          <t>Month-to-month</t>
        </is>
      </c>
      <c r="C28" s="5" t="inlineStr">
        <is>
          <t>Bank transfer (automatic)</t>
        </is>
      </c>
      <c r="D28" s="5" t="n">
        <v>42</v>
      </c>
      <c r="E28" s="5" t="n">
        <v>106.36</v>
      </c>
      <c r="F28" s="5" t="n">
        <v>4482.1</v>
      </c>
    </row>
    <row r="29">
      <c r="A29" s="5" t="inlineStr">
        <is>
          <t>CUST-150630</t>
        </is>
      </c>
      <c r="B29" s="5" t="inlineStr">
        <is>
          <t>Month-to-month</t>
        </is>
      </c>
      <c r="C29" s="5" t="inlineStr">
        <is>
          <t>Electronic check</t>
        </is>
      </c>
      <c r="D29" s="5" t="n">
        <v>49</v>
      </c>
      <c r="E29" s="5" t="n">
        <v>106.33</v>
      </c>
      <c r="F29" s="5" t="n">
        <v>5206.69</v>
      </c>
    </row>
    <row r="30">
      <c r="A30" s="5" t="inlineStr">
        <is>
          <t>CUST-105840</t>
        </is>
      </c>
      <c r="B30" s="5" t="inlineStr">
        <is>
          <t>Month-to-month</t>
        </is>
      </c>
      <c r="C30" s="5" t="inlineStr">
        <is>
          <t>Bank transfer (automatic)</t>
        </is>
      </c>
      <c r="D30" s="5" t="n">
        <v>9</v>
      </c>
      <c r="E30" s="5" t="n">
        <v>106.33</v>
      </c>
      <c r="F30" s="5" t="n">
        <v>972.87</v>
      </c>
    </row>
    <row r="31">
      <c r="A31" s="5" t="inlineStr">
        <is>
          <t>CUST-109994</t>
        </is>
      </c>
      <c r="B31" s="5" t="inlineStr">
        <is>
          <t>Month-to-month</t>
        </is>
      </c>
      <c r="C31" s="5" t="inlineStr">
        <is>
          <t>Electronic check</t>
        </is>
      </c>
      <c r="D31" s="5" t="n">
        <v>0</v>
      </c>
      <c r="E31" s="5" t="n">
        <v>106.28</v>
      </c>
      <c r="F31" s="5" t="n">
        <v>8.699999999999999</v>
      </c>
    </row>
    <row r="32">
      <c r="A32" s="5" t="inlineStr">
        <is>
          <t>CUST-112845</t>
        </is>
      </c>
      <c r="B32" s="5" t="inlineStr">
        <is>
          <t>Month-to-month</t>
        </is>
      </c>
      <c r="C32" s="5" t="inlineStr">
        <is>
          <t>Electronic check</t>
        </is>
      </c>
      <c r="D32" s="5" t="n">
        <v>66</v>
      </c>
      <c r="E32" s="5" t="n">
        <v>106.26</v>
      </c>
      <c r="F32" s="5" t="n">
        <v>7015.03</v>
      </c>
    </row>
    <row r="33">
      <c r="A33" s="5" t="inlineStr">
        <is>
          <t>CUST-103680</t>
        </is>
      </c>
      <c r="B33" s="5" t="inlineStr">
        <is>
          <t>Month-to-month</t>
        </is>
      </c>
      <c r="C33" s="5" t="inlineStr">
        <is>
          <t>Bank transfer (automatic)</t>
        </is>
      </c>
      <c r="D33" s="5" t="n">
        <v>67</v>
      </c>
      <c r="E33" s="5" t="n">
        <v>106.26</v>
      </c>
      <c r="F33" s="5" t="n">
        <v>7162.93</v>
      </c>
    </row>
    <row r="34">
      <c r="A34" s="5" t="inlineStr">
        <is>
          <t>CUST-153623</t>
        </is>
      </c>
      <c r="B34" s="5" t="inlineStr">
        <is>
          <t>Month-to-month</t>
        </is>
      </c>
      <c r="C34" s="5" t="inlineStr">
        <is>
          <t>Mailed check</t>
        </is>
      </c>
      <c r="D34" s="5" t="n">
        <v>0</v>
      </c>
      <c r="E34" s="5" t="n">
        <v>106.18</v>
      </c>
      <c r="F34" s="5" t="n">
        <v>0</v>
      </c>
    </row>
    <row r="35">
      <c r="A35" s="5" t="inlineStr">
        <is>
          <t>CUST-141551</t>
        </is>
      </c>
      <c r="B35" s="5" t="inlineStr">
        <is>
          <t>Month-to-month</t>
        </is>
      </c>
      <c r="C35" s="5" t="inlineStr">
        <is>
          <t>Credit card (automatic)</t>
        </is>
      </c>
      <c r="D35" s="5" t="n">
        <v>66</v>
      </c>
      <c r="E35" s="5" t="n">
        <v>106.12</v>
      </c>
      <c r="F35" s="5" t="n">
        <v>6992.28</v>
      </c>
    </row>
    <row r="36">
      <c r="A36" s="5" t="inlineStr">
        <is>
          <t>CUST-135514</t>
        </is>
      </c>
      <c r="B36" s="5" t="inlineStr">
        <is>
          <t>Month-to-month</t>
        </is>
      </c>
      <c r="C36" s="5" t="inlineStr">
        <is>
          <t>Credit card (automatic)</t>
        </is>
      </c>
      <c r="D36" s="5" t="n">
        <v>30</v>
      </c>
      <c r="E36" s="5" t="n">
        <v>106</v>
      </c>
      <c r="F36" s="5" t="n">
        <v>3202.38</v>
      </c>
    </row>
    <row r="37">
      <c r="A37" s="5" t="inlineStr">
        <is>
          <t>CUST-113905</t>
        </is>
      </c>
      <c r="B37" s="5" t="inlineStr">
        <is>
          <t>Month-to-month</t>
        </is>
      </c>
      <c r="C37" s="5" t="inlineStr">
        <is>
          <t>Bank transfer (automatic)</t>
        </is>
      </c>
      <c r="D37" s="5" t="n">
        <v>48</v>
      </c>
      <c r="E37" s="5" t="n">
        <v>105.94</v>
      </c>
      <c r="F37" s="5" t="n">
        <v>5110.62</v>
      </c>
    </row>
    <row r="38">
      <c r="A38" s="5" t="inlineStr">
        <is>
          <t>CUST-106903</t>
        </is>
      </c>
      <c r="B38" s="5" t="inlineStr">
        <is>
          <t>Month-to-month</t>
        </is>
      </c>
      <c r="C38" s="5" t="inlineStr">
        <is>
          <t>Electronic check</t>
        </is>
      </c>
      <c r="D38" s="5" t="n">
        <v>25</v>
      </c>
      <c r="E38" s="5" t="n">
        <v>105.82</v>
      </c>
      <c r="F38" s="5" t="n">
        <v>2618.78</v>
      </c>
    </row>
    <row r="39">
      <c r="A39" s="5" t="inlineStr">
        <is>
          <t>CUST-107932</t>
        </is>
      </c>
      <c r="B39" s="5" t="inlineStr">
        <is>
          <t>Month-to-month</t>
        </is>
      </c>
      <c r="C39" s="5" t="inlineStr">
        <is>
          <t>Electronic check</t>
        </is>
      </c>
      <c r="D39" s="5" t="n">
        <v>1</v>
      </c>
      <c r="E39" s="5" t="n">
        <v>105.65</v>
      </c>
      <c r="F39" s="5" t="n">
        <v>103.45</v>
      </c>
    </row>
    <row r="40">
      <c r="A40" s="5" t="inlineStr">
        <is>
          <t>CUST-129933</t>
        </is>
      </c>
      <c r="B40" s="5" t="inlineStr">
        <is>
          <t>Month-to-month</t>
        </is>
      </c>
      <c r="C40" s="5" t="inlineStr">
        <is>
          <t>Credit card (automatic)</t>
        </is>
      </c>
      <c r="D40" s="5" t="n">
        <v>5</v>
      </c>
      <c r="E40" s="5" t="n">
        <v>105.62</v>
      </c>
      <c r="F40" s="5" t="n">
        <v>512.74</v>
      </c>
    </row>
    <row r="41">
      <c r="A41" s="5" t="inlineStr">
        <is>
          <t>CUST-107235</t>
        </is>
      </c>
      <c r="B41" s="5" t="inlineStr">
        <is>
          <t>Month-to-month</t>
        </is>
      </c>
      <c r="C41" s="5" t="inlineStr">
        <is>
          <t>Electronic check</t>
        </is>
      </c>
      <c r="D41" s="5" t="n">
        <v>54</v>
      </c>
      <c r="E41" s="5" t="n">
        <v>105.59</v>
      </c>
      <c r="F41" s="5" t="n">
        <v>5706.67</v>
      </c>
    </row>
    <row r="42">
      <c r="A42" s="5" t="inlineStr">
        <is>
          <t>CUST-134174</t>
        </is>
      </c>
      <c r="B42" s="5" t="inlineStr">
        <is>
          <t>Month-to-month</t>
        </is>
      </c>
      <c r="C42" s="5" t="inlineStr">
        <is>
          <t>Bank transfer (automatic)</t>
        </is>
      </c>
      <c r="D42" s="5" t="n">
        <v>41</v>
      </c>
      <c r="E42" s="5" t="n">
        <v>105.46</v>
      </c>
      <c r="F42" s="5" t="n">
        <v>4313.31</v>
      </c>
    </row>
    <row r="43">
      <c r="A43" s="5" t="inlineStr">
        <is>
          <t>CUST-103220</t>
        </is>
      </c>
      <c r="B43" s="5" t="inlineStr">
        <is>
          <t>Month-to-month</t>
        </is>
      </c>
      <c r="C43" s="5" t="inlineStr">
        <is>
          <t>Bank transfer (automatic)</t>
        </is>
      </c>
      <c r="D43" s="5" t="n">
        <v>32</v>
      </c>
      <c r="E43" s="5" t="n">
        <v>105.31</v>
      </c>
      <c r="F43" s="5" t="n">
        <v>3331.29</v>
      </c>
    </row>
    <row r="44">
      <c r="A44" s="5" t="inlineStr">
        <is>
          <t>CUST-128571</t>
        </is>
      </c>
      <c r="B44" s="5" t="inlineStr">
        <is>
          <t>Month-to-month</t>
        </is>
      </c>
      <c r="C44" s="5" t="inlineStr">
        <is>
          <t>Mailed check</t>
        </is>
      </c>
      <c r="D44" s="5" t="n">
        <v>19</v>
      </c>
      <c r="E44" s="5" t="n">
        <v>105.22</v>
      </c>
      <c r="F44" s="5" t="n">
        <v>1987.88</v>
      </c>
    </row>
    <row r="45">
      <c r="A45" s="5" t="inlineStr">
        <is>
          <t>CUST-134142</t>
        </is>
      </c>
      <c r="B45" s="5" t="inlineStr">
        <is>
          <t>Month-to-month</t>
        </is>
      </c>
      <c r="C45" s="5" t="inlineStr">
        <is>
          <t>Bank transfer (automatic)</t>
        </is>
      </c>
      <c r="D45" s="5" t="n">
        <v>22</v>
      </c>
      <c r="E45" s="5" t="n">
        <v>105.11</v>
      </c>
      <c r="F45" s="5" t="n">
        <v>2289.24</v>
      </c>
    </row>
    <row r="46">
      <c r="A46" s="5" t="inlineStr">
        <is>
          <t>CUST-134037</t>
        </is>
      </c>
      <c r="B46" s="5" t="inlineStr">
        <is>
          <t>Month-to-month</t>
        </is>
      </c>
      <c r="C46" s="5" t="inlineStr">
        <is>
          <t>Electronic check</t>
        </is>
      </c>
      <c r="D46" s="5" t="n">
        <v>10</v>
      </c>
      <c r="E46" s="5" t="n">
        <v>104.95</v>
      </c>
      <c r="F46" s="5" t="n">
        <v>1074.85</v>
      </c>
    </row>
    <row r="47">
      <c r="A47" s="5" t="inlineStr">
        <is>
          <t>CUST-137077</t>
        </is>
      </c>
      <c r="B47" s="5" t="inlineStr">
        <is>
          <t>Month-to-month</t>
        </is>
      </c>
      <c r="C47" s="5" t="inlineStr">
        <is>
          <t>Electronic check</t>
        </is>
      </c>
      <c r="D47" s="5" t="n">
        <v>29</v>
      </c>
      <c r="E47" s="5" t="n">
        <v>104.86</v>
      </c>
      <c r="F47" s="5" t="n">
        <v>3063.86</v>
      </c>
    </row>
    <row r="48">
      <c r="A48" s="5" t="inlineStr">
        <is>
          <t>CUST-109518</t>
        </is>
      </c>
      <c r="B48" s="5" t="inlineStr">
        <is>
          <t>Month-to-month</t>
        </is>
      </c>
      <c r="C48" s="5" t="inlineStr">
        <is>
          <t>Bank transfer (automatic)</t>
        </is>
      </c>
      <c r="D48" s="5" t="n">
        <v>34</v>
      </c>
      <c r="E48" s="5" t="n">
        <v>104.85</v>
      </c>
      <c r="F48" s="5" t="n">
        <v>3571.88</v>
      </c>
    </row>
    <row r="49">
      <c r="A49" s="5" t="inlineStr">
        <is>
          <t>CUST-114322</t>
        </is>
      </c>
      <c r="B49" s="5" t="inlineStr">
        <is>
          <t>Month-to-month</t>
        </is>
      </c>
      <c r="C49" s="5" t="inlineStr">
        <is>
          <t>Bank transfer (automatic)</t>
        </is>
      </c>
      <c r="D49" s="5" t="n">
        <v>28</v>
      </c>
      <c r="E49" s="5" t="n">
        <v>104.82</v>
      </c>
      <c r="F49" s="5" t="n">
        <v>2923.76</v>
      </c>
    </row>
    <row r="50">
      <c r="A50" s="5" t="inlineStr">
        <is>
          <t>CUST-128691</t>
        </is>
      </c>
      <c r="B50" s="5" t="inlineStr">
        <is>
          <t>Month-to-month</t>
        </is>
      </c>
      <c r="C50" s="5" t="inlineStr">
        <is>
          <t>Mailed check</t>
        </is>
      </c>
      <c r="D50" s="5" t="n">
        <v>42</v>
      </c>
      <c r="E50" s="5" t="n">
        <v>104.79</v>
      </c>
      <c r="F50" s="5" t="n">
        <v>4408.53</v>
      </c>
    </row>
    <row r="51">
      <c r="A51" s="5" t="inlineStr">
        <is>
          <t>CUST-110553</t>
        </is>
      </c>
      <c r="B51" s="5" t="inlineStr">
        <is>
          <t>Month-to-month</t>
        </is>
      </c>
      <c r="C51" s="5" t="inlineStr">
        <is>
          <t>Mailed check</t>
        </is>
      </c>
      <c r="D51" s="5" t="n">
        <v>40</v>
      </c>
      <c r="E51" s="5" t="n">
        <v>104.76</v>
      </c>
      <c r="F51" s="5" t="n">
        <v>4203.62</v>
      </c>
    </row>
    <row r="52">
      <c r="A52" s="5" t="inlineStr">
        <is>
          <t>CUST-127668</t>
        </is>
      </c>
      <c r="B52" s="5" t="inlineStr">
        <is>
          <t>Month-to-month</t>
        </is>
      </c>
      <c r="C52" s="5" t="inlineStr">
        <is>
          <t>Electronic check</t>
        </is>
      </c>
      <c r="D52" s="5" t="n">
        <v>68</v>
      </c>
      <c r="E52" s="5" t="n">
        <v>104.72</v>
      </c>
      <c r="F52" s="5" t="n">
        <v>7138.62</v>
      </c>
    </row>
    <row r="53">
      <c r="A53" s="5" t="inlineStr">
        <is>
          <t>CUST-114199</t>
        </is>
      </c>
      <c r="B53" s="5" t="inlineStr">
        <is>
          <t>Month-to-month</t>
        </is>
      </c>
      <c r="C53" s="5" t="inlineStr">
        <is>
          <t>Bank transfer (automatic)</t>
        </is>
      </c>
      <c r="D53" s="5" t="n">
        <v>54</v>
      </c>
      <c r="E53" s="5" t="n">
        <v>104.47</v>
      </c>
      <c r="F53" s="5" t="n">
        <v>5645.01</v>
      </c>
    </row>
    <row r="54">
      <c r="A54" s="5" t="inlineStr">
        <is>
          <t>CUST-128490</t>
        </is>
      </c>
      <c r="B54" s="5" t="inlineStr">
        <is>
          <t>Month-to-month</t>
        </is>
      </c>
      <c r="C54" s="5" t="inlineStr">
        <is>
          <t>Credit card (automatic)</t>
        </is>
      </c>
      <c r="D54" s="5" t="n">
        <v>60</v>
      </c>
      <c r="E54" s="5" t="n">
        <v>104.43</v>
      </c>
      <c r="F54" s="5" t="n">
        <v>6266.35</v>
      </c>
    </row>
    <row r="55">
      <c r="A55" s="5" t="inlineStr">
        <is>
          <t>CUST-115188</t>
        </is>
      </c>
      <c r="B55" s="5" t="inlineStr">
        <is>
          <t>Month-to-month</t>
        </is>
      </c>
      <c r="C55" s="5" t="inlineStr">
        <is>
          <t>Electronic check</t>
        </is>
      </c>
      <c r="D55" s="5" t="n">
        <v>50</v>
      </c>
      <c r="E55" s="5" t="n">
        <v>104.42</v>
      </c>
      <c r="F55" s="5" t="n">
        <v>5257.81</v>
      </c>
    </row>
    <row r="56">
      <c r="A56" s="5" t="inlineStr">
        <is>
          <t>CUST-114019</t>
        </is>
      </c>
      <c r="B56" s="5" t="inlineStr">
        <is>
          <t>Month-to-month</t>
        </is>
      </c>
      <c r="C56" s="5" t="inlineStr">
        <is>
          <t>Bank transfer (automatic)</t>
        </is>
      </c>
      <c r="D56" s="5" t="n">
        <v>1</v>
      </c>
      <c r="E56" s="5" t="n">
        <v>104.42</v>
      </c>
      <c r="F56" s="5" t="n">
        <v>76.31</v>
      </c>
    </row>
    <row r="57">
      <c r="A57" s="5" t="inlineStr">
        <is>
          <t>CUST-102414</t>
        </is>
      </c>
      <c r="B57" s="5" t="inlineStr">
        <is>
          <t>Month-to-month</t>
        </is>
      </c>
      <c r="C57" s="5" t="inlineStr">
        <is>
          <t>Credit card (automatic)</t>
        </is>
      </c>
      <c r="D57" s="5" t="n">
        <v>69</v>
      </c>
      <c r="E57" s="5" t="n">
        <v>104.37</v>
      </c>
      <c r="F57" s="5" t="n">
        <v>7220.42</v>
      </c>
    </row>
    <row r="58">
      <c r="A58" s="5" t="inlineStr">
        <is>
          <t>CUST-142555</t>
        </is>
      </c>
      <c r="B58" s="5" t="inlineStr">
        <is>
          <t>Month-to-month</t>
        </is>
      </c>
      <c r="C58" s="5" t="inlineStr">
        <is>
          <t>Credit card (automatic)</t>
        </is>
      </c>
      <c r="D58" s="5" t="n">
        <v>31</v>
      </c>
      <c r="E58" s="5" t="n">
        <v>104.34</v>
      </c>
      <c r="F58" s="5" t="n">
        <v>3243.18</v>
      </c>
    </row>
    <row r="59">
      <c r="A59" s="5" t="inlineStr">
        <is>
          <t>CUST-148102</t>
        </is>
      </c>
      <c r="B59" s="5" t="inlineStr">
        <is>
          <t>Month-to-month</t>
        </is>
      </c>
      <c r="C59" s="5" t="inlineStr">
        <is>
          <t>Electronic check</t>
        </is>
      </c>
      <c r="D59" s="5" t="n">
        <v>34</v>
      </c>
      <c r="E59" s="5" t="n">
        <v>104.33</v>
      </c>
      <c r="F59" s="5" t="n">
        <v>3541.71</v>
      </c>
    </row>
    <row r="60">
      <c r="A60" s="5" t="inlineStr">
        <is>
          <t>CUST-107509</t>
        </is>
      </c>
      <c r="B60" s="5" t="inlineStr">
        <is>
          <t>Month-to-month</t>
        </is>
      </c>
      <c r="C60" s="5" t="inlineStr">
        <is>
          <t>Electronic check</t>
        </is>
      </c>
      <c r="D60" s="5" t="n">
        <v>45</v>
      </c>
      <c r="E60" s="5" t="n">
        <v>104.31</v>
      </c>
      <c r="F60" s="5" t="n">
        <v>4693.53</v>
      </c>
    </row>
    <row r="61">
      <c r="A61" s="5" t="inlineStr">
        <is>
          <t>CUST-121471</t>
        </is>
      </c>
      <c r="B61" s="5" t="inlineStr">
        <is>
          <t>Month-to-month</t>
        </is>
      </c>
      <c r="C61" s="5" t="inlineStr">
        <is>
          <t>Electronic check</t>
        </is>
      </c>
      <c r="D61" s="5" t="n">
        <v>16</v>
      </c>
      <c r="E61" s="5" t="n">
        <v>104.25</v>
      </c>
      <c r="F61" s="5" t="n">
        <v>1694.62</v>
      </c>
    </row>
    <row r="62">
      <c r="A62" s="5" t="inlineStr">
        <is>
          <t>CUST-110418</t>
        </is>
      </c>
      <c r="B62" s="5" t="inlineStr">
        <is>
          <t>Month-to-month</t>
        </is>
      </c>
      <c r="C62" s="5" t="inlineStr">
        <is>
          <t>Mailed check</t>
        </is>
      </c>
      <c r="D62" s="5" t="n">
        <v>52</v>
      </c>
      <c r="E62" s="5" t="n">
        <v>104.14</v>
      </c>
      <c r="F62" s="5" t="n">
        <v>5423.63</v>
      </c>
    </row>
    <row r="63">
      <c r="A63" s="5" t="inlineStr">
        <is>
          <t>CUST-150781</t>
        </is>
      </c>
      <c r="B63" s="5" t="inlineStr">
        <is>
          <t>Month-to-month</t>
        </is>
      </c>
      <c r="C63" s="5" t="inlineStr">
        <is>
          <t>Credit card (automatic)</t>
        </is>
      </c>
      <c r="D63" s="5" t="n">
        <v>3</v>
      </c>
      <c r="E63" s="5" t="n">
        <v>104.01</v>
      </c>
      <c r="F63" s="5" t="n">
        <v>317.89</v>
      </c>
    </row>
    <row r="64">
      <c r="A64" s="5" t="inlineStr">
        <is>
          <t>CUST-113199</t>
        </is>
      </c>
      <c r="B64" s="5" t="inlineStr">
        <is>
          <t>Month-to-month</t>
        </is>
      </c>
      <c r="C64" s="5" t="inlineStr">
        <is>
          <t>Bank transfer (automatic)</t>
        </is>
      </c>
      <c r="D64" s="5" t="n">
        <v>36</v>
      </c>
      <c r="E64" s="5" t="n">
        <v>103.84</v>
      </c>
      <c r="F64" s="5" t="n">
        <v>3745.06</v>
      </c>
    </row>
    <row r="65">
      <c r="A65" s="5" t="inlineStr">
        <is>
          <t>CUST-138446</t>
        </is>
      </c>
      <c r="B65" s="5" t="inlineStr">
        <is>
          <t>Month-to-month</t>
        </is>
      </c>
      <c r="C65" s="5" t="inlineStr">
        <is>
          <t>Electronic check</t>
        </is>
      </c>
      <c r="D65" s="5" t="n">
        <v>4</v>
      </c>
      <c r="E65" s="5" t="n">
        <v>103.8</v>
      </c>
      <c r="F65" s="5" t="n">
        <v>446.91</v>
      </c>
    </row>
    <row r="66">
      <c r="A66" s="5" t="inlineStr">
        <is>
          <t>CUST-126437</t>
        </is>
      </c>
      <c r="B66" s="5" t="inlineStr">
        <is>
          <t>Month-to-month</t>
        </is>
      </c>
      <c r="C66" s="5" t="inlineStr">
        <is>
          <t>Mailed check</t>
        </is>
      </c>
      <c r="D66" s="5" t="n">
        <v>10</v>
      </c>
      <c r="E66" s="5" t="n">
        <v>103.79</v>
      </c>
      <c r="F66" s="5" t="n">
        <v>1034.73</v>
      </c>
    </row>
    <row r="67">
      <c r="A67" s="5" t="inlineStr">
        <is>
          <t>CUST-127575</t>
        </is>
      </c>
      <c r="B67" s="5" t="inlineStr">
        <is>
          <t>Month-to-month</t>
        </is>
      </c>
      <c r="C67" s="5" t="inlineStr">
        <is>
          <t>Mailed check</t>
        </is>
      </c>
      <c r="D67" s="5" t="n">
        <v>33</v>
      </c>
      <c r="E67" s="5" t="n">
        <v>103.74</v>
      </c>
      <c r="F67" s="5" t="n">
        <v>3421.83</v>
      </c>
    </row>
    <row r="68">
      <c r="A68" s="5" t="inlineStr">
        <is>
          <t>CUST-130775</t>
        </is>
      </c>
      <c r="B68" s="5" t="inlineStr">
        <is>
          <t>Month-to-month</t>
        </is>
      </c>
      <c r="C68" s="5" t="inlineStr">
        <is>
          <t>Bank transfer (automatic)</t>
        </is>
      </c>
      <c r="D68" s="5" t="n">
        <v>38</v>
      </c>
      <c r="E68" s="5" t="n">
        <v>103.73</v>
      </c>
      <c r="F68" s="5" t="n">
        <v>3935.74</v>
      </c>
    </row>
    <row r="69">
      <c r="A69" s="5" t="inlineStr">
        <is>
          <t>CUST-153045</t>
        </is>
      </c>
      <c r="B69" s="5" t="inlineStr">
        <is>
          <t>Month-to-month</t>
        </is>
      </c>
      <c r="C69" s="5" t="inlineStr">
        <is>
          <t>Credit card (automatic)</t>
        </is>
      </c>
      <c r="D69" s="5" t="n">
        <v>55</v>
      </c>
      <c r="E69" s="5" t="n">
        <v>103.72</v>
      </c>
      <c r="F69" s="5" t="n">
        <v>5733.44</v>
      </c>
    </row>
    <row r="70">
      <c r="A70" s="5" t="inlineStr">
        <is>
          <t>CUST-111257</t>
        </is>
      </c>
      <c r="B70" s="5" t="inlineStr">
        <is>
          <t>Month-to-month</t>
        </is>
      </c>
      <c r="C70" s="5" t="inlineStr">
        <is>
          <t>Electronic check</t>
        </is>
      </c>
      <c r="D70" s="5" t="n">
        <v>38</v>
      </c>
      <c r="E70" s="5" t="n">
        <v>103.71</v>
      </c>
      <c r="F70" s="5" t="n">
        <v>3930.6</v>
      </c>
    </row>
    <row r="71">
      <c r="A71" s="5" t="inlineStr">
        <is>
          <t>CUST-103846</t>
        </is>
      </c>
      <c r="B71" s="5" t="inlineStr">
        <is>
          <t>Month-to-month</t>
        </is>
      </c>
      <c r="C71" s="5" t="inlineStr">
        <is>
          <t>Electronic check</t>
        </is>
      </c>
      <c r="D71" s="5" t="n">
        <v>71</v>
      </c>
      <c r="E71" s="5" t="n">
        <v>103.52</v>
      </c>
      <c r="F71" s="5" t="n">
        <v>7340.55</v>
      </c>
    </row>
    <row r="72">
      <c r="A72" s="5" t="inlineStr">
        <is>
          <t>CUST-120680</t>
        </is>
      </c>
      <c r="B72" s="5" t="inlineStr">
        <is>
          <t>Month-to-month</t>
        </is>
      </c>
      <c r="C72" s="5" t="inlineStr">
        <is>
          <t>Electronic check</t>
        </is>
      </c>
      <c r="D72" s="5" t="n">
        <v>33</v>
      </c>
      <c r="E72" s="5" t="n">
        <v>103.45</v>
      </c>
      <c r="F72" s="5" t="n">
        <v>3409.89</v>
      </c>
    </row>
    <row r="73">
      <c r="A73" s="5" t="inlineStr">
        <is>
          <t>CUST-107852</t>
        </is>
      </c>
      <c r="B73" s="5" t="inlineStr">
        <is>
          <t>Month-to-month</t>
        </is>
      </c>
      <c r="C73" s="5" t="inlineStr">
        <is>
          <t>Electronic check</t>
        </is>
      </c>
      <c r="D73" s="5" t="n">
        <v>32</v>
      </c>
      <c r="E73" s="5" t="n">
        <v>103.43</v>
      </c>
      <c r="F73" s="5" t="n">
        <v>3307.99</v>
      </c>
    </row>
    <row r="74">
      <c r="A74" s="5" t="inlineStr">
        <is>
          <t>CUST-149142</t>
        </is>
      </c>
      <c r="B74" s="5" t="inlineStr">
        <is>
          <t>Month-to-month</t>
        </is>
      </c>
      <c r="C74" s="5" t="inlineStr">
        <is>
          <t>Bank transfer (automatic)</t>
        </is>
      </c>
      <c r="D74" s="5" t="n">
        <v>56</v>
      </c>
      <c r="E74" s="5" t="n">
        <v>103.41</v>
      </c>
      <c r="F74" s="5" t="n">
        <v>5800.17</v>
      </c>
    </row>
    <row r="75">
      <c r="A75" s="5" t="inlineStr">
        <is>
          <t>CUST-124273</t>
        </is>
      </c>
      <c r="B75" s="5" t="inlineStr">
        <is>
          <t>Month-to-month</t>
        </is>
      </c>
      <c r="C75" s="5" t="inlineStr">
        <is>
          <t>Credit card (automatic)</t>
        </is>
      </c>
      <c r="D75" s="5" t="n">
        <v>24</v>
      </c>
      <c r="E75" s="5" t="n">
        <v>103.28</v>
      </c>
      <c r="F75" s="5" t="n">
        <v>2499.16</v>
      </c>
    </row>
    <row r="76">
      <c r="A76" s="5" t="inlineStr">
        <is>
          <t>CUST-154130</t>
        </is>
      </c>
      <c r="B76" s="5" t="inlineStr">
        <is>
          <t>Month-to-month</t>
        </is>
      </c>
      <c r="C76" s="5" t="inlineStr">
        <is>
          <t>Electronic check</t>
        </is>
      </c>
      <c r="D76" s="5" t="n">
        <v>2</v>
      </c>
      <c r="E76" s="5" t="n">
        <v>103.22</v>
      </c>
      <c r="F76" s="5" t="n">
        <v>238.52</v>
      </c>
    </row>
    <row r="77">
      <c r="A77" s="5" t="inlineStr">
        <is>
          <t>CUST-121259</t>
        </is>
      </c>
      <c r="B77" s="5" t="inlineStr">
        <is>
          <t>Month-to-month</t>
        </is>
      </c>
      <c r="C77" s="5" t="inlineStr">
        <is>
          <t>Electronic check</t>
        </is>
      </c>
      <c r="D77" s="5" t="n">
        <v>22</v>
      </c>
      <c r="E77" s="5" t="n">
        <v>103.19</v>
      </c>
      <c r="F77" s="5" t="n">
        <v>2276.39</v>
      </c>
    </row>
    <row r="78">
      <c r="A78" s="5" t="inlineStr">
        <is>
          <t>CUST-117167</t>
        </is>
      </c>
      <c r="B78" s="5" t="inlineStr">
        <is>
          <t>Month-to-month</t>
        </is>
      </c>
      <c r="C78" s="5" t="inlineStr">
        <is>
          <t>Bank transfer (automatic)</t>
        </is>
      </c>
      <c r="D78" s="5" t="n">
        <v>40</v>
      </c>
      <c r="E78" s="5" t="n">
        <v>103.17</v>
      </c>
      <c r="F78" s="5" t="n">
        <v>4164.69</v>
      </c>
    </row>
    <row r="79">
      <c r="A79" s="5" t="inlineStr">
        <is>
          <t>CUST-137507</t>
        </is>
      </c>
      <c r="B79" s="5" t="inlineStr">
        <is>
          <t>Month-to-month</t>
        </is>
      </c>
      <c r="C79" s="5" t="inlineStr">
        <is>
          <t>Credit card (automatic)</t>
        </is>
      </c>
      <c r="D79" s="5" t="n">
        <v>37</v>
      </c>
      <c r="E79" s="5" t="n">
        <v>103.13</v>
      </c>
      <c r="F79" s="5" t="n">
        <v>3840.93</v>
      </c>
    </row>
    <row r="80">
      <c r="A80" s="5" t="inlineStr">
        <is>
          <t>CUST-149786</t>
        </is>
      </c>
      <c r="B80" s="5" t="inlineStr">
        <is>
          <t>Month-to-month</t>
        </is>
      </c>
      <c r="C80" s="5" t="inlineStr">
        <is>
          <t>Electronic check</t>
        </is>
      </c>
      <c r="D80" s="5" t="n">
        <v>41</v>
      </c>
      <c r="E80" s="5" t="n">
        <v>103.08</v>
      </c>
      <c r="F80" s="5" t="n">
        <v>4214.09</v>
      </c>
    </row>
    <row r="81">
      <c r="A81" s="5" t="inlineStr">
        <is>
          <t>CUST-148465</t>
        </is>
      </c>
      <c r="B81" s="5" t="inlineStr">
        <is>
          <t>Month-to-month</t>
        </is>
      </c>
      <c r="C81" s="5" t="inlineStr">
        <is>
          <t>Mailed check</t>
        </is>
      </c>
      <c r="D81" s="5" t="n">
        <v>49</v>
      </c>
      <c r="E81" s="5" t="n">
        <v>103.07</v>
      </c>
      <c r="F81" s="5" t="n">
        <v>5045.29</v>
      </c>
    </row>
    <row r="82">
      <c r="A82" s="5" t="inlineStr">
        <is>
          <t>CUST-139943</t>
        </is>
      </c>
      <c r="B82" s="5" t="inlineStr">
        <is>
          <t>Month-to-month</t>
        </is>
      </c>
      <c r="C82" s="5" t="inlineStr">
        <is>
          <t>Electronic check</t>
        </is>
      </c>
      <c r="D82" s="5" t="n">
        <v>18</v>
      </c>
      <c r="E82" s="5" t="n">
        <v>103.05</v>
      </c>
      <c r="F82" s="5" t="n">
        <v>1847.66</v>
      </c>
    </row>
    <row r="83">
      <c r="A83" s="5" t="inlineStr">
        <is>
          <t>CUST-135342</t>
        </is>
      </c>
      <c r="B83" s="5" t="inlineStr">
        <is>
          <t>Month-to-month</t>
        </is>
      </c>
      <c r="C83" s="5" t="inlineStr">
        <is>
          <t>Bank transfer (automatic)</t>
        </is>
      </c>
      <c r="D83" s="5" t="n">
        <v>34</v>
      </c>
      <c r="E83" s="5" t="n">
        <v>103.03</v>
      </c>
      <c r="F83" s="5" t="n">
        <v>3502.98</v>
      </c>
    </row>
    <row r="84">
      <c r="A84" s="5" t="inlineStr">
        <is>
          <t>CUST-115080</t>
        </is>
      </c>
      <c r="B84" s="5" t="inlineStr">
        <is>
          <t>Month-to-month</t>
        </is>
      </c>
      <c r="C84" s="5" t="inlineStr">
        <is>
          <t>Credit card (automatic)</t>
        </is>
      </c>
      <c r="D84" s="5" t="n">
        <v>54</v>
      </c>
      <c r="E84" s="5" t="n">
        <v>102.98</v>
      </c>
      <c r="F84" s="5" t="n">
        <v>5556.41</v>
      </c>
    </row>
    <row r="85">
      <c r="A85" s="5" t="inlineStr">
        <is>
          <t>CUST-113847</t>
        </is>
      </c>
      <c r="B85" s="5" t="inlineStr">
        <is>
          <t>Month-to-month</t>
        </is>
      </c>
      <c r="C85" s="5" t="inlineStr">
        <is>
          <t>Electronic check</t>
        </is>
      </c>
      <c r="D85" s="5" t="n">
        <v>39</v>
      </c>
      <c r="E85" s="5" t="n">
        <v>102.96</v>
      </c>
      <c r="F85" s="5" t="n">
        <v>4040.04</v>
      </c>
    </row>
    <row r="86">
      <c r="A86" s="5" t="inlineStr">
        <is>
          <t>CUST-103545</t>
        </is>
      </c>
      <c r="B86" s="5" t="inlineStr">
        <is>
          <t>Month-to-month</t>
        </is>
      </c>
      <c r="C86" s="5" t="inlineStr">
        <is>
          <t>Electronic check</t>
        </is>
      </c>
      <c r="D86" s="5" t="n">
        <v>16</v>
      </c>
      <c r="E86" s="5" t="n">
        <v>102.95</v>
      </c>
      <c r="F86" s="5" t="n">
        <v>1666.67</v>
      </c>
    </row>
    <row r="87">
      <c r="A87" s="5" t="inlineStr">
        <is>
          <t>CUST-138566</t>
        </is>
      </c>
      <c r="B87" s="5" t="inlineStr">
        <is>
          <t>Month-to-month</t>
        </is>
      </c>
      <c r="C87" s="5" t="inlineStr">
        <is>
          <t>Bank transfer (automatic)</t>
        </is>
      </c>
      <c r="D87" s="5" t="n">
        <v>4</v>
      </c>
      <c r="E87" s="5" t="n">
        <v>102.89</v>
      </c>
      <c r="F87" s="5" t="n">
        <v>414.93</v>
      </c>
    </row>
    <row r="88">
      <c r="A88" s="5" t="inlineStr">
        <is>
          <t>CUST-119573</t>
        </is>
      </c>
      <c r="B88" s="5" t="inlineStr">
        <is>
          <t>Month-to-month</t>
        </is>
      </c>
      <c r="C88" s="5" t="inlineStr">
        <is>
          <t>Electronic check</t>
        </is>
      </c>
      <c r="D88" s="5" t="n">
        <v>16</v>
      </c>
      <c r="E88" s="5" t="n">
        <v>102.82</v>
      </c>
      <c r="F88" s="5" t="n">
        <v>1635.22</v>
      </c>
    </row>
    <row r="89">
      <c r="A89" s="5" t="inlineStr">
        <is>
          <t>CUST-122679</t>
        </is>
      </c>
      <c r="B89" s="5" t="inlineStr">
        <is>
          <t>Month-to-month</t>
        </is>
      </c>
      <c r="C89" s="5" t="inlineStr">
        <is>
          <t>Electronic check</t>
        </is>
      </c>
      <c r="D89" s="5" t="n">
        <v>37</v>
      </c>
      <c r="E89" s="5" t="n">
        <v>102.73</v>
      </c>
      <c r="F89" s="5" t="n">
        <v>3789.19</v>
      </c>
    </row>
    <row r="90">
      <c r="A90" s="5" t="inlineStr">
        <is>
          <t>CUST-103709</t>
        </is>
      </c>
      <c r="B90" s="5" t="inlineStr">
        <is>
          <t>Month-to-month</t>
        </is>
      </c>
      <c r="C90" s="5" t="inlineStr">
        <is>
          <t>Credit card (automatic)</t>
        </is>
      </c>
      <c r="D90" s="5" t="n">
        <v>22</v>
      </c>
      <c r="E90" s="5" t="n">
        <v>102.65</v>
      </c>
      <c r="F90" s="5" t="n">
        <v>2253.93</v>
      </c>
    </row>
    <row r="91">
      <c r="A91" s="5" t="inlineStr">
        <is>
          <t>CUST-146095</t>
        </is>
      </c>
      <c r="B91" s="5" t="inlineStr">
        <is>
          <t>Month-to-month</t>
        </is>
      </c>
      <c r="C91" s="5" t="inlineStr">
        <is>
          <t>Electronic check</t>
        </is>
      </c>
      <c r="D91" s="5" t="n">
        <v>62</v>
      </c>
      <c r="E91" s="5" t="n">
        <v>102.65</v>
      </c>
      <c r="F91" s="5" t="n">
        <v>6336.8</v>
      </c>
    </row>
    <row r="92">
      <c r="A92" s="5" t="inlineStr">
        <is>
          <t>CUST-125565</t>
        </is>
      </c>
      <c r="B92" s="5" t="inlineStr">
        <is>
          <t>Month-to-month</t>
        </is>
      </c>
      <c r="C92" s="5" t="inlineStr">
        <is>
          <t>Mailed check</t>
        </is>
      </c>
      <c r="D92" s="5" t="n">
        <v>1</v>
      </c>
      <c r="E92" s="5" t="n">
        <v>102.65</v>
      </c>
      <c r="F92" s="5" t="n">
        <v>117.03</v>
      </c>
    </row>
    <row r="93">
      <c r="A93" s="5" t="inlineStr">
        <is>
          <t>CUST-103179</t>
        </is>
      </c>
      <c r="B93" s="5" t="inlineStr">
        <is>
          <t>Month-to-month</t>
        </is>
      </c>
      <c r="C93" s="5" t="inlineStr">
        <is>
          <t>Credit card (automatic)</t>
        </is>
      </c>
      <c r="D93" s="5" t="n">
        <v>35</v>
      </c>
      <c r="E93" s="5" t="n">
        <v>102.63</v>
      </c>
      <c r="F93" s="5" t="n">
        <v>3584.69</v>
      </c>
    </row>
    <row r="94">
      <c r="A94" s="5" t="inlineStr">
        <is>
          <t>CUST-150221</t>
        </is>
      </c>
      <c r="B94" s="5" t="inlineStr">
        <is>
          <t>Month-to-month</t>
        </is>
      </c>
      <c r="C94" s="5" t="inlineStr">
        <is>
          <t>Mailed check</t>
        </is>
      </c>
      <c r="D94" s="5" t="n">
        <v>52</v>
      </c>
      <c r="E94" s="5" t="n">
        <v>102.52</v>
      </c>
      <c r="F94" s="5" t="n">
        <v>5344.46</v>
      </c>
    </row>
    <row r="95">
      <c r="A95" s="5" t="inlineStr">
        <is>
          <t>CUST-106594</t>
        </is>
      </c>
      <c r="B95" s="5" t="inlineStr">
        <is>
          <t>Month-to-month</t>
        </is>
      </c>
      <c r="C95" s="5" t="inlineStr">
        <is>
          <t>Electronic check</t>
        </is>
      </c>
      <c r="D95" s="5" t="n">
        <v>6</v>
      </c>
      <c r="E95" s="5" t="n">
        <v>102.46</v>
      </c>
      <c r="F95" s="5" t="n">
        <v>618.63</v>
      </c>
    </row>
    <row r="96">
      <c r="A96" s="5" t="inlineStr">
        <is>
          <t>CUST-132966</t>
        </is>
      </c>
      <c r="B96" s="5" t="inlineStr">
        <is>
          <t>Month-to-month</t>
        </is>
      </c>
      <c r="C96" s="5" t="inlineStr">
        <is>
          <t>Electronic check</t>
        </is>
      </c>
      <c r="D96" s="5" t="n">
        <v>39</v>
      </c>
      <c r="E96" s="5" t="n">
        <v>102.44</v>
      </c>
      <c r="F96" s="5" t="n">
        <v>3982.54</v>
      </c>
    </row>
    <row r="97">
      <c r="A97" s="5" t="inlineStr">
        <is>
          <t>CUST-125046</t>
        </is>
      </c>
      <c r="B97" s="5" t="inlineStr">
        <is>
          <t>Month-to-month</t>
        </is>
      </c>
      <c r="C97" s="5" t="inlineStr">
        <is>
          <t>Bank transfer (automatic)</t>
        </is>
      </c>
      <c r="D97" s="5" t="n">
        <v>34</v>
      </c>
      <c r="E97" s="5" t="n">
        <v>102.4</v>
      </c>
      <c r="F97" s="5" t="n">
        <v>3484.21</v>
      </c>
    </row>
    <row r="98">
      <c r="A98" s="5" t="inlineStr">
        <is>
          <t>CUST-112072</t>
        </is>
      </c>
      <c r="B98" s="5" t="inlineStr">
        <is>
          <t>Month-to-month</t>
        </is>
      </c>
      <c r="C98" s="5" t="inlineStr">
        <is>
          <t>Credit card (automatic)</t>
        </is>
      </c>
      <c r="D98" s="5" t="n">
        <v>2</v>
      </c>
      <c r="E98" s="5" t="n">
        <v>102.38</v>
      </c>
      <c r="F98" s="5" t="n">
        <v>237.54</v>
      </c>
    </row>
    <row r="99">
      <c r="A99" s="5" t="inlineStr">
        <is>
          <t>CUST-119350</t>
        </is>
      </c>
      <c r="B99" s="5" t="inlineStr">
        <is>
          <t>Month-to-month</t>
        </is>
      </c>
      <c r="C99" s="5" t="inlineStr">
        <is>
          <t>Electronic check</t>
        </is>
      </c>
      <c r="D99" s="5" t="n">
        <v>60</v>
      </c>
      <c r="E99" s="5" t="n">
        <v>102.37</v>
      </c>
      <c r="F99" s="5" t="n">
        <v>6133.55</v>
      </c>
    </row>
    <row r="100">
      <c r="A100" s="5" t="inlineStr">
        <is>
          <t>CUST-126851</t>
        </is>
      </c>
      <c r="B100" s="5" t="inlineStr">
        <is>
          <t>Month-to-month</t>
        </is>
      </c>
      <c r="C100" s="5" t="inlineStr">
        <is>
          <t>Mailed check</t>
        </is>
      </c>
      <c r="D100" s="5" t="n">
        <v>45</v>
      </c>
      <c r="E100" s="5" t="n">
        <v>102.33</v>
      </c>
      <c r="F100" s="5" t="n">
        <v>4610.36</v>
      </c>
    </row>
    <row r="101">
      <c r="A101" s="5" t="inlineStr">
        <is>
          <t>CUST-125106</t>
        </is>
      </c>
      <c r="B101" s="5" t="inlineStr">
        <is>
          <t>Month-to-month</t>
        </is>
      </c>
      <c r="C101" s="5" t="inlineStr">
        <is>
          <t>Credit card (automatic)</t>
        </is>
      </c>
      <c r="D101" s="5" t="n">
        <v>9</v>
      </c>
      <c r="E101" s="5" t="n">
        <v>102.25</v>
      </c>
      <c r="F101" s="5" t="n">
        <v>914.04</v>
      </c>
    </row>
    <row r="102">
      <c r="A102" s="5" t="inlineStr">
        <is>
          <t>CUST-114542</t>
        </is>
      </c>
      <c r="B102" s="5" t="inlineStr">
        <is>
          <t>Month-to-month</t>
        </is>
      </c>
      <c r="C102" s="5" t="inlineStr">
        <is>
          <t>Electronic check</t>
        </is>
      </c>
      <c r="D102" s="5" t="n">
        <v>37</v>
      </c>
      <c r="E102" s="5" t="n">
        <v>102.17</v>
      </c>
      <c r="F102" s="5" t="n">
        <v>3775.03</v>
      </c>
    </row>
    <row r="103">
      <c r="A103" s="5" t="inlineStr">
        <is>
          <t>CUST-118256</t>
        </is>
      </c>
      <c r="B103" s="5" t="inlineStr">
        <is>
          <t>Month-to-month</t>
        </is>
      </c>
      <c r="C103" s="5" t="inlineStr">
        <is>
          <t>Bank transfer (automatic)</t>
        </is>
      </c>
      <c r="D103" s="5" t="n">
        <v>1</v>
      </c>
      <c r="E103" s="5" t="n">
        <v>102.09</v>
      </c>
      <c r="F103" s="5" t="n">
        <v>96.31999999999999</v>
      </c>
    </row>
    <row r="104">
      <c r="A104" s="5" t="inlineStr">
        <is>
          <t>CUST-103048</t>
        </is>
      </c>
      <c r="B104" s="5" t="inlineStr">
        <is>
          <t>Month-to-month</t>
        </is>
      </c>
      <c r="C104" s="5" t="inlineStr">
        <is>
          <t>Bank transfer (automatic)</t>
        </is>
      </c>
      <c r="D104" s="5" t="n">
        <v>40</v>
      </c>
      <c r="E104" s="5" t="n">
        <v>102.03</v>
      </c>
      <c r="F104" s="5" t="n">
        <v>4113.32</v>
      </c>
    </row>
    <row r="105">
      <c r="A105" s="5" t="inlineStr">
        <is>
          <t>CUST-101074</t>
        </is>
      </c>
      <c r="B105" s="5" t="inlineStr">
        <is>
          <t>Month-to-month</t>
        </is>
      </c>
      <c r="C105" s="5" t="inlineStr">
        <is>
          <t>Mailed check</t>
        </is>
      </c>
      <c r="D105" s="5" t="n">
        <v>36</v>
      </c>
      <c r="E105" s="5" t="n">
        <v>102.03</v>
      </c>
      <c r="F105" s="5" t="n">
        <v>3693.12</v>
      </c>
    </row>
    <row r="106">
      <c r="A106" s="5" t="inlineStr">
        <is>
          <t>CUST-143022</t>
        </is>
      </c>
      <c r="B106" s="5" t="inlineStr">
        <is>
          <t>Month-to-month</t>
        </is>
      </c>
      <c r="C106" s="5" t="inlineStr">
        <is>
          <t>Bank transfer (automatic)</t>
        </is>
      </c>
      <c r="D106" s="5" t="n">
        <v>52</v>
      </c>
      <c r="E106" s="5" t="n">
        <v>102.03</v>
      </c>
      <c r="F106" s="5" t="n">
        <v>5321.08</v>
      </c>
    </row>
    <row r="107">
      <c r="A107" s="5" t="inlineStr">
        <is>
          <t>CUST-104753</t>
        </is>
      </c>
      <c r="B107" s="5" t="inlineStr">
        <is>
          <t>Month-to-month</t>
        </is>
      </c>
      <c r="C107" s="5" t="inlineStr">
        <is>
          <t>Bank transfer (automatic)</t>
        </is>
      </c>
      <c r="D107" s="5" t="n">
        <v>49</v>
      </c>
      <c r="E107" s="5" t="n">
        <v>102.02</v>
      </c>
      <c r="F107" s="5" t="n">
        <v>5015.94</v>
      </c>
    </row>
    <row r="108">
      <c r="A108" s="5" t="inlineStr">
        <is>
          <t>CUST-113691</t>
        </is>
      </c>
      <c r="B108" s="5" t="inlineStr">
        <is>
          <t>Month-to-month</t>
        </is>
      </c>
      <c r="C108" s="5" t="inlineStr">
        <is>
          <t>Bank transfer (automatic)</t>
        </is>
      </c>
      <c r="D108" s="5" t="n">
        <v>60</v>
      </c>
      <c r="E108" s="5" t="n">
        <v>101.96</v>
      </c>
      <c r="F108" s="5" t="n">
        <v>6117.81</v>
      </c>
    </row>
    <row r="109">
      <c r="A109" s="5" t="inlineStr">
        <is>
          <t>CUST-106393</t>
        </is>
      </c>
      <c r="B109" s="5" t="inlineStr">
        <is>
          <t>Month-to-month</t>
        </is>
      </c>
      <c r="C109" s="5" t="inlineStr">
        <is>
          <t>Electronic check</t>
        </is>
      </c>
      <c r="D109" s="5" t="n">
        <v>29</v>
      </c>
      <c r="E109" s="5" t="n">
        <v>101.95</v>
      </c>
      <c r="F109" s="5" t="n">
        <v>3003.86</v>
      </c>
    </row>
    <row r="110">
      <c r="A110" s="5" t="inlineStr">
        <is>
          <t>CUST-120350</t>
        </is>
      </c>
      <c r="B110" s="5" t="inlineStr">
        <is>
          <t>Month-to-month</t>
        </is>
      </c>
      <c r="C110" s="5" t="inlineStr">
        <is>
          <t>Bank transfer (automatic)</t>
        </is>
      </c>
      <c r="D110" s="5" t="n">
        <v>5</v>
      </c>
      <c r="E110" s="5" t="n">
        <v>101.9</v>
      </c>
      <c r="F110" s="5" t="n">
        <v>535.46</v>
      </c>
    </row>
    <row r="111">
      <c r="A111" s="5" t="inlineStr">
        <is>
          <t>CUST-100827</t>
        </is>
      </c>
      <c r="B111" s="5" t="inlineStr">
        <is>
          <t>Month-to-month</t>
        </is>
      </c>
      <c r="C111" s="5" t="inlineStr">
        <is>
          <t>Bank transfer (automatic)</t>
        </is>
      </c>
      <c r="D111" s="5" t="n">
        <v>29</v>
      </c>
      <c r="E111" s="5" t="n">
        <v>101.89</v>
      </c>
      <c r="F111" s="5" t="n">
        <v>2925.55</v>
      </c>
    </row>
    <row r="112">
      <c r="A112" s="5" t="inlineStr">
        <is>
          <t>CUST-149141</t>
        </is>
      </c>
      <c r="B112" s="5" t="inlineStr">
        <is>
          <t>Month-to-month</t>
        </is>
      </c>
      <c r="C112" s="5" t="inlineStr">
        <is>
          <t>Bank transfer (automatic)</t>
        </is>
      </c>
      <c r="D112" s="5" t="n">
        <v>6</v>
      </c>
      <c r="E112" s="5" t="n">
        <v>101.86</v>
      </c>
      <c r="F112" s="5" t="n">
        <v>613.1900000000001</v>
      </c>
    </row>
    <row r="113">
      <c r="A113" s="5" t="inlineStr">
        <is>
          <t>CUST-115226</t>
        </is>
      </c>
      <c r="B113" s="5" t="inlineStr">
        <is>
          <t>Month-to-month</t>
        </is>
      </c>
      <c r="C113" s="5" t="inlineStr">
        <is>
          <t>Credit card (automatic)</t>
        </is>
      </c>
      <c r="D113" s="5" t="n">
        <v>27</v>
      </c>
      <c r="E113" s="5" t="n">
        <v>101.81</v>
      </c>
      <c r="F113" s="5" t="n">
        <v>2717.66</v>
      </c>
    </row>
    <row r="114">
      <c r="A114" s="5" t="inlineStr">
        <is>
          <t>CUST-107731</t>
        </is>
      </c>
      <c r="B114" s="5" t="inlineStr">
        <is>
          <t>Month-to-month</t>
        </is>
      </c>
      <c r="C114" s="5" t="inlineStr">
        <is>
          <t>Electronic check</t>
        </is>
      </c>
      <c r="D114" s="5" t="n">
        <v>48</v>
      </c>
      <c r="E114" s="5" t="n">
        <v>101.79</v>
      </c>
      <c r="F114" s="5" t="n">
        <v>4885.62</v>
      </c>
    </row>
    <row r="115">
      <c r="A115" s="5" t="inlineStr">
        <is>
          <t>CUST-135546</t>
        </is>
      </c>
      <c r="B115" s="5" t="inlineStr">
        <is>
          <t>Month-to-month</t>
        </is>
      </c>
      <c r="C115" s="5" t="inlineStr">
        <is>
          <t>Electronic check</t>
        </is>
      </c>
      <c r="D115" s="5" t="n">
        <v>11</v>
      </c>
      <c r="E115" s="5" t="n">
        <v>101.79</v>
      </c>
      <c r="F115" s="5" t="n">
        <v>1112.04</v>
      </c>
    </row>
    <row r="116">
      <c r="A116" s="5" t="inlineStr">
        <is>
          <t>CUST-131573</t>
        </is>
      </c>
      <c r="B116" s="5" t="inlineStr">
        <is>
          <t>Month-to-month</t>
        </is>
      </c>
      <c r="C116" s="5" t="inlineStr">
        <is>
          <t>Bank transfer (automatic)</t>
        </is>
      </c>
      <c r="D116" s="5" t="n">
        <v>49</v>
      </c>
      <c r="E116" s="5" t="n">
        <v>101.76</v>
      </c>
      <c r="F116" s="5" t="n">
        <v>4980.37</v>
      </c>
    </row>
    <row r="117">
      <c r="A117" s="5" t="inlineStr">
        <is>
          <t>CUST-102727</t>
        </is>
      </c>
      <c r="B117" s="5" t="inlineStr">
        <is>
          <t>Month-to-month</t>
        </is>
      </c>
      <c r="C117" s="5" t="inlineStr">
        <is>
          <t>Mailed check</t>
        </is>
      </c>
      <c r="D117" s="5" t="n">
        <v>30</v>
      </c>
      <c r="E117" s="5" t="n">
        <v>101.73</v>
      </c>
      <c r="F117" s="5" t="n">
        <v>3022.01</v>
      </c>
    </row>
    <row r="118">
      <c r="A118" s="5" t="inlineStr">
        <is>
          <t>CUST-149984</t>
        </is>
      </c>
      <c r="B118" s="5" t="inlineStr">
        <is>
          <t>Month-to-month</t>
        </is>
      </c>
      <c r="C118" s="5" t="inlineStr">
        <is>
          <t>Electronic check</t>
        </is>
      </c>
      <c r="D118" s="5" t="n">
        <v>38</v>
      </c>
      <c r="E118" s="5" t="n">
        <v>101.73</v>
      </c>
      <c r="F118" s="5" t="n">
        <v>3840.54</v>
      </c>
    </row>
    <row r="119">
      <c r="A119" s="5" t="inlineStr">
        <is>
          <t>CUST-131753</t>
        </is>
      </c>
      <c r="B119" s="5" t="inlineStr">
        <is>
          <t>Month-to-month</t>
        </is>
      </c>
      <c r="C119" s="5" t="inlineStr">
        <is>
          <t>Electronic check</t>
        </is>
      </c>
      <c r="D119" s="5" t="n">
        <v>11</v>
      </c>
      <c r="E119" s="5" t="n">
        <v>101.67</v>
      </c>
      <c r="F119" s="5" t="n">
        <v>1090.11</v>
      </c>
    </row>
    <row r="120">
      <c r="A120" s="5" t="inlineStr">
        <is>
          <t>CUST-129583</t>
        </is>
      </c>
      <c r="B120" s="5" t="inlineStr">
        <is>
          <t>Month-to-month</t>
        </is>
      </c>
      <c r="C120" s="5" t="inlineStr">
        <is>
          <t>Electronic check</t>
        </is>
      </c>
      <c r="D120" s="5" t="n">
        <v>58</v>
      </c>
      <c r="E120" s="5" t="n">
        <v>101.62</v>
      </c>
      <c r="F120" s="5" t="n">
        <v>5941.19</v>
      </c>
    </row>
    <row r="121">
      <c r="A121" s="5" t="inlineStr">
        <is>
          <t>CUST-136041</t>
        </is>
      </c>
      <c r="B121" s="5" t="inlineStr">
        <is>
          <t>Month-to-month</t>
        </is>
      </c>
      <c r="C121" s="5" t="inlineStr">
        <is>
          <t>Electronic check</t>
        </is>
      </c>
      <c r="D121" s="5" t="n">
        <v>10</v>
      </c>
      <c r="E121" s="5" t="n">
        <v>101.62</v>
      </c>
      <c r="F121" s="5" t="n">
        <v>1007.86</v>
      </c>
    </row>
    <row r="122">
      <c r="A122" s="5" t="inlineStr">
        <is>
          <t>CUST-105273</t>
        </is>
      </c>
      <c r="B122" s="5" t="inlineStr">
        <is>
          <t>Month-to-month</t>
        </is>
      </c>
      <c r="C122" s="5" t="inlineStr">
        <is>
          <t>Credit card (automatic)</t>
        </is>
      </c>
      <c r="D122" s="5" t="n">
        <v>45</v>
      </c>
      <c r="E122" s="5" t="n">
        <v>101.62</v>
      </c>
      <c r="F122" s="5" t="n">
        <v>4552.3</v>
      </c>
    </row>
    <row r="123">
      <c r="A123" s="5" t="inlineStr">
        <is>
          <t>CUST-114285</t>
        </is>
      </c>
      <c r="B123" s="5" t="inlineStr">
        <is>
          <t>Month-to-month</t>
        </is>
      </c>
      <c r="C123" s="5" t="inlineStr">
        <is>
          <t>Electronic check</t>
        </is>
      </c>
      <c r="D123" s="5" t="n">
        <v>33</v>
      </c>
      <c r="E123" s="5" t="n">
        <v>101.6</v>
      </c>
      <c r="F123" s="5" t="n">
        <v>3333.87</v>
      </c>
    </row>
    <row r="124">
      <c r="A124" s="5" t="inlineStr">
        <is>
          <t>CUST-118742</t>
        </is>
      </c>
      <c r="B124" s="5" t="inlineStr">
        <is>
          <t>Month-to-month</t>
        </is>
      </c>
      <c r="C124" s="5" t="inlineStr">
        <is>
          <t>Electronic check</t>
        </is>
      </c>
      <c r="D124" s="5" t="n">
        <v>9</v>
      </c>
      <c r="E124" s="5" t="n">
        <v>101.57</v>
      </c>
      <c r="F124" s="5" t="n">
        <v>902.53</v>
      </c>
    </row>
    <row r="125">
      <c r="A125" s="5" t="inlineStr">
        <is>
          <t>CUST-111270</t>
        </is>
      </c>
      <c r="B125" s="5" t="inlineStr">
        <is>
          <t>Month-to-month</t>
        </is>
      </c>
      <c r="C125" s="5" t="inlineStr">
        <is>
          <t>Electronic check</t>
        </is>
      </c>
      <c r="D125" s="5" t="n">
        <v>39</v>
      </c>
      <c r="E125" s="5" t="n">
        <v>101.56</v>
      </c>
      <c r="F125" s="5" t="n">
        <v>3948.64</v>
      </c>
    </row>
    <row r="126">
      <c r="A126" s="5" t="inlineStr">
        <is>
          <t>CUST-120542</t>
        </is>
      </c>
      <c r="B126" s="5" t="inlineStr">
        <is>
          <t>Month-to-month</t>
        </is>
      </c>
      <c r="C126" s="5" t="inlineStr">
        <is>
          <t>Credit card (automatic)</t>
        </is>
      </c>
      <c r="D126" s="5" t="n">
        <v>47</v>
      </c>
      <c r="E126" s="5" t="n">
        <v>101.54</v>
      </c>
      <c r="F126" s="5" t="n">
        <v>4740.2</v>
      </c>
    </row>
    <row r="127">
      <c r="A127" s="5" t="inlineStr">
        <is>
          <t>CUST-154960</t>
        </is>
      </c>
      <c r="B127" s="5" t="inlineStr">
        <is>
          <t>Month-to-month</t>
        </is>
      </c>
      <c r="C127" s="5" t="inlineStr">
        <is>
          <t>Electronic check</t>
        </is>
      </c>
      <c r="D127" s="5" t="n">
        <v>50</v>
      </c>
      <c r="E127" s="5" t="n">
        <v>101.49</v>
      </c>
      <c r="F127" s="5" t="n">
        <v>5103.12</v>
      </c>
    </row>
    <row r="128">
      <c r="A128" s="5" t="inlineStr">
        <is>
          <t>CUST-116276</t>
        </is>
      </c>
      <c r="B128" s="5" t="inlineStr">
        <is>
          <t>Month-to-month</t>
        </is>
      </c>
      <c r="C128" s="5" t="inlineStr">
        <is>
          <t>Bank transfer (automatic)</t>
        </is>
      </c>
      <c r="D128" s="5" t="n">
        <v>70</v>
      </c>
      <c r="E128" s="5" t="n">
        <v>101.47</v>
      </c>
      <c r="F128" s="5" t="n">
        <v>7105.99</v>
      </c>
    </row>
    <row r="129">
      <c r="A129" s="5" t="inlineStr">
        <is>
          <t>CUST-122500</t>
        </is>
      </c>
      <c r="B129" s="5" t="inlineStr">
        <is>
          <t>Month-to-month</t>
        </is>
      </c>
      <c r="C129" s="5" t="inlineStr">
        <is>
          <t>Bank transfer (automatic)</t>
        </is>
      </c>
      <c r="D129" s="5" t="n">
        <v>39</v>
      </c>
      <c r="E129" s="5" t="n">
        <v>101.44</v>
      </c>
      <c r="F129" s="5" t="n">
        <v>3967.95</v>
      </c>
    </row>
    <row r="130">
      <c r="A130" s="5" t="inlineStr">
        <is>
          <t>CUST-150053</t>
        </is>
      </c>
      <c r="B130" s="5" t="inlineStr">
        <is>
          <t>Month-to-month</t>
        </is>
      </c>
      <c r="C130" s="5" t="inlineStr">
        <is>
          <t>Electronic check</t>
        </is>
      </c>
      <c r="D130" s="5" t="n">
        <v>41</v>
      </c>
      <c r="E130" s="5" t="n">
        <v>101.42</v>
      </c>
      <c r="F130" s="5" t="n">
        <v>4140.33</v>
      </c>
    </row>
    <row r="131">
      <c r="A131" s="5" t="inlineStr">
        <is>
          <t>CUST-110161</t>
        </is>
      </c>
      <c r="B131" s="5" t="inlineStr">
        <is>
          <t>Month-to-month</t>
        </is>
      </c>
      <c r="C131" s="5" t="inlineStr">
        <is>
          <t>Electronic check</t>
        </is>
      </c>
      <c r="D131" s="5" t="n">
        <v>9</v>
      </c>
      <c r="E131" s="5" t="n">
        <v>101.4</v>
      </c>
      <c r="F131" s="5" t="n">
        <v>912.04</v>
      </c>
    </row>
    <row r="132">
      <c r="A132" s="5" t="inlineStr">
        <is>
          <t>CUST-122101</t>
        </is>
      </c>
      <c r="B132" s="5" t="inlineStr">
        <is>
          <t>Month-to-month</t>
        </is>
      </c>
      <c r="C132" s="5" t="inlineStr">
        <is>
          <t>Mailed check</t>
        </is>
      </c>
      <c r="D132" s="5" t="n">
        <v>58</v>
      </c>
      <c r="E132" s="5" t="n">
        <v>101.39</v>
      </c>
      <c r="F132" s="5" t="n">
        <v>5919.67</v>
      </c>
    </row>
    <row r="133">
      <c r="A133" s="5" t="inlineStr">
        <is>
          <t>CUST-141806</t>
        </is>
      </c>
      <c r="B133" s="5" t="inlineStr">
        <is>
          <t>Month-to-month</t>
        </is>
      </c>
      <c r="C133" s="5" t="inlineStr">
        <is>
          <t>Mailed check</t>
        </is>
      </c>
      <c r="D133" s="5" t="n">
        <v>12</v>
      </c>
      <c r="E133" s="5" t="n">
        <v>101.39</v>
      </c>
      <c r="F133" s="5" t="n">
        <v>1238.6</v>
      </c>
    </row>
    <row r="134">
      <c r="A134" s="5" t="inlineStr">
        <is>
          <t>CUST-110834</t>
        </is>
      </c>
      <c r="B134" s="5" t="inlineStr">
        <is>
          <t>Month-to-month</t>
        </is>
      </c>
      <c r="C134" s="5" t="inlineStr">
        <is>
          <t>Electronic check</t>
        </is>
      </c>
      <c r="D134" s="5" t="n">
        <v>57</v>
      </c>
      <c r="E134" s="5" t="n">
        <v>101.38</v>
      </c>
      <c r="F134" s="5" t="n">
        <v>5811.46</v>
      </c>
    </row>
    <row r="135">
      <c r="A135" s="5" t="inlineStr">
        <is>
          <t>CUST-154232</t>
        </is>
      </c>
      <c r="B135" s="5" t="inlineStr">
        <is>
          <t>Month-to-month</t>
        </is>
      </c>
      <c r="C135" s="5" t="inlineStr">
        <is>
          <t>Mailed check</t>
        </is>
      </c>
      <c r="D135" s="5" t="n">
        <v>47</v>
      </c>
      <c r="E135" s="5" t="n">
        <v>101.32</v>
      </c>
      <c r="F135" s="5" t="n">
        <v>4778.31</v>
      </c>
    </row>
    <row r="136">
      <c r="A136" s="5" t="inlineStr">
        <is>
          <t>CUST-103362</t>
        </is>
      </c>
      <c r="B136" s="5" t="inlineStr">
        <is>
          <t>Month-to-month</t>
        </is>
      </c>
      <c r="C136" s="5" t="inlineStr">
        <is>
          <t>Mailed check</t>
        </is>
      </c>
      <c r="D136" s="5" t="n">
        <v>15</v>
      </c>
      <c r="E136" s="5" t="n">
        <v>101.27</v>
      </c>
      <c r="F136" s="5" t="n">
        <v>1499.57</v>
      </c>
    </row>
    <row r="137">
      <c r="A137" s="5" t="inlineStr">
        <is>
          <t>CUST-132254</t>
        </is>
      </c>
      <c r="B137" s="5" t="inlineStr">
        <is>
          <t>Month-to-month</t>
        </is>
      </c>
      <c r="C137" s="5" t="inlineStr">
        <is>
          <t>Mailed check</t>
        </is>
      </c>
      <c r="D137" s="5" t="n">
        <v>54</v>
      </c>
      <c r="E137" s="5" t="n">
        <v>101.25</v>
      </c>
      <c r="F137" s="5" t="n">
        <v>5500.72</v>
      </c>
    </row>
    <row r="138">
      <c r="A138" s="5" t="inlineStr">
        <is>
          <t>CUST-128715</t>
        </is>
      </c>
      <c r="B138" s="5" t="inlineStr">
        <is>
          <t>Month-to-month</t>
        </is>
      </c>
      <c r="C138" s="5" t="inlineStr">
        <is>
          <t>Electronic check</t>
        </is>
      </c>
      <c r="D138" s="5" t="n">
        <v>26</v>
      </c>
      <c r="E138" s="5" t="n">
        <v>101.25</v>
      </c>
      <c r="F138" s="5" t="n">
        <v>2625.42</v>
      </c>
    </row>
    <row r="139">
      <c r="A139" s="5" t="inlineStr">
        <is>
          <t>CUST-111829</t>
        </is>
      </c>
      <c r="B139" s="5" t="inlineStr">
        <is>
          <t>Month-to-month</t>
        </is>
      </c>
      <c r="C139" s="5" t="inlineStr">
        <is>
          <t>Credit card (automatic)</t>
        </is>
      </c>
      <c r="D139" s="5" t="n">
        <v>26</v>
      </c>
      <c r="E139" s="5" t="n">
        <v>101.17</v>
      </c>
      <c r="F139" s="5" t="n">
        <v>2651.77</v>
      </c>
    </row>
    <row r="140">
      <c r="A140" s="5" t="inlineStr">
        <is>
          <t>CUST-145417</t>
        </is>
      </c>
      <c r="B140" s="5" t="inlineStr">
        <is>
          <t>Month-to-month</t>
        </is>
      </c>
      <c r="C140" s="5" t="inlineStr">
        <is>
          <t>Electronic check</t>
        </is>
      </c>
      <c r="D140" s="5" t="n">
        <v>32</v>
      </c>
      <c r="E140" s="5" t="n">
        <v>101.17</v>
      </c>
      <c r="F140" s="5" t="n">
        <v>3246.59</v>
      </c>
    </row>
    <row r="141">
      <c r="A141" s="5" t="inlineStr">
        <is>
          <t>CUST-137083</t>
        </is>
      </c>
      <c r="B141" s="5" t="inlineStr">
        <is>
          <t>Month-to-month</t>
        </is>
      </c>
      <c r="C141" s="5" t="inlineStr">
        <is>
          <t>Electronic check</t>
        </is>
      </c>
      <c r="D141" s="5" t="n">
        <v>62</v>
      </c>
      <c r="E141" s="5" t="n">
        <v>101.16</v>
      </c>
      <c r="F141" s="5" t="n">
        <v>6275.18</v>
      </c>
    </row>
    <row r="142">
      <c r="A142" s="5" t="inlineStr">
        <is>
          <t>CUST-128022</t>
        </is>
      </c>
      <c r="B142" s="5" t="inlineStr">
        <is>
          <t>Month-to-month</t>
        </is>
      </c>
      <c r="C142" s="5" t="inlineStr">
        <is>
          <t>Mailed check</t>
        </is>
      </c>
      <c r="D142" s="5" t="n">
        <v>7</v>
      </c>
      <c r="E142" s="5" t="n">
        <v>101.13</v>
      </c>
      <c r="F142" s="5" t="n">
        <v>707.0700000000001</v>
      </c>
    </row>
    <row r="143">
      <c r="A143" s="5" t="inlineStr">
        <is>
          <t>CUST-121882</t>
        </is>
      </c>
      <c r="B143" s="5" t="inlineStr">
        <is>
          <t>Month-to-month</t>
        </is>
      </c>
      <c r="C143" s="5" t="inlineStr">
        <is>
          <t>Mailed check</t>
        </is>
      </c>
      <c r="D143" s="5" t="n">
        <v>6</v>
      </c>
      <c r="E143" s="5" t="n">
        <v>101.08</v>
      </c>
      <c r="F143" s="5" t="n">
        <v>587.66</v>
      </c>
    </row>
    <row r="144">
      <c r="A144" s="5" t="inlineStr">
        <is>
          <t>CUST-151386</t>
        </is>
      </c>
      <c r="B144" s="5" t="inlineStr">
        <is>
          <t>Month-to-month</t>
        </is>
      </c>
      <c r="C144" s="5" t="inlineStr">
        <is>
          <t>Bank transfer (automatic)</t>
        </is>
      </c>
      <c r="D144" s="5" t="n">
        <v>71</v>
      </c>
      <c r="E144" s="5" t="n">
        <v>101.07</v>
      </c>
      <c r="F144" s="5" t="n">
        <v>7178.17</v>
      </c>
    </row>
    <row r="145">
      <c r="A145" s="5" t="inlineStr">
        <is>
          <t>CUST-111485</t>
        </is>
      </c>
      <c r="B145" s="5" t="inlineStr">
        <is>
          <t>Month-to-month</t>
        </is>
      </c>
      <c r="C145" s="5" t="inlineStr">
        <is>
          <t>Bank transfer (automatic)</t>
        </is>
      </c>
      <c r="D145" s="5" t="n">
        <v>26</v>
      </c>
      <c r="E145" s="5" t="n">
        <v>101.06</v>
      </c>
      <c r="F145" s="5" t="n">
        <v>2630.57</v>
      </c>
    </row>
    <row r="146">
      <c r="A146" s="5" t="inlineStr">
        <is>
          <t>CUST-103754</t>
        </is>
      </c>
      <c r="B146" s="5" t="inlineStr">
        <is>
          <t>Month-to-month</t>
        </is>
      </c>
      <c r="C146" s="5" t="inlineStr">
        <is>
          <t>Electronic check</t>
        </is>
      </c>
      <c r="D146" s="5" t="n">
        <v>54</v>
      </c>
      <c r="E146" s="5" t="n">
        <v>100.99</v>
      </c>
      <c r="F146" s="5" t="n">
        <v>5485.84</v>
      </c>
    </row>
    <row r="147">
      <c r="A147" s="5" t="inlineStr">
        <is>
          <t>CUST-110523</t>
        </is>
      </c>
      <c r="B147" s="5" t="inlineStr">
        <is>
          <t>Month-to-month</t>
        </is>
      </c>
      <c r="C147" s="5" t="inlineStr">
        <is>
          <t>Electronic check</t>
        </is>
      </c>
      <c r="D147" s="5" t="n">
        <v>23</v>
      </c>
      <c r="E147" s="5" t="n">
        <v>100.98</v>
      </c>
      <c r="F147" s="5" t="n">
        <v>2318.84</v>
      </c>
    </row>
    <row r="148">
      <c r="A148" s="5" t="inlineStr">
        <is>
          <t>CUST-128816</t>
        </is>
      </c>
      <c r="B148" s="5" t="inlineStr">
        <is>
          <t>Month-to-month</t>
        </is>
      </c>
      <c r="C148" s="5" t="inlineStr">
        <is>
          <t>Credit card (automatic)</t>
        </is>
      </c>
      <c r="D148" s="5" t="n">
        <v>58</v>
      </c>
      <c r="E148" s="5" t="n">
        <v>100.97</v>
      </c>
      <c r="F148" s="5" t="n">
        <v>5873.15</v>
      </c>
    </row>
    <row r="149">
      <c r="A149" s="5" t="inlineStr">
        <is>
          <t>CUST-117553</t>
        </is>
      </c>
      <c r="B149" s="5" t="inlineStr">
        <is>
          <t>Month-to-month</t>
        </is>
      </c>
      <c r="C149" s="5" t="inlineStr">
        <is>
          <t>Electronic check</t>
        </is>
      </c>
      <c r="D149" s="5" t="n">
        <v>59</v>
      </c>
      <c r="E149" s="5" t="n">
        <v>100.94</v>
      </c>
      <c r="F149" s="5" t="n">
        <v>5945.52</v>
      </c>
    </row>
    <row r="150">
      <c r="A150" s="5" t="inlineStr">
        <is>
          <t>CUST-123776</t>
        </is>
      </c>
      <c r="B150" s="5" t="inlineStr">
        <is>
          <t>Month-to-month</t>
        </is>
      </c>
      <c r="C150" s="5" t="inlineStr">
        <is>
          <t>Electronic check</t>
        </is>
      </c>
      <c r="D150" s="5" t="n">
        <v>14</v>
      </c>
      <c r="E150" s="5" t="n">
        <v>100.93</v>
      </c>
      <c r="F150" s="5" t="n">
        <v>1424.89</v>
      </c>
    </row>
    <row r="151">
      <c r="A151" s="5" t="inlineStr">
        <is>
          <t>CUST-137803</t>
        </is>
      </c>
      <c r="B151" s="5" t="inlineStr">
        <is>
          <t>Month-to-month</t>
        </is>
      </c>
      <c r="C151" s="5" t="inlineStr">
        <is>
          <t>Bank transfer (automatic)</t>
        </is>
      </c>
      <c r="D151" s="5" t="n">
        <v>39</v>
      </c>
      <c r="E151" s="5" t="n">
        <v>100.86</v>
      </c>
      <c r="F151" s="5" t="n">
        <v>3967.32</v>
      </c>
    </row>
    <row r="152">
      <c r="A152" s="5" t="inlineStr">
        <is>
          <t>CUST-153532</t>
        </is>
      </c>
      <c r="B152" s="5" t="inlineStr">
        <is>
          <t>Month-to-month</t>
        </is>
      </c>
      <c r="C152" s="5" t="inlineStr">
        <is>
          <t>Credit card (automatic)</t>
        </is>
      </c>
      <c r="D152" s="5" t="n">
        <v>63</v>
      </c>
      <c r="E152" s="5" t="n">
        <v>100.84</v>
      </c>
      <c r="F152" s="5" t="n">
        <v>6365.23</v>
      </c>
    </row>
    <row r="153">
      <c r="A153" s="5" t="inlineStr">
        <is>
          <t>CUST-130928</t>
        </is>
      </c>
      <c r="B153" s="5" t="inlineStr">
        <is>
          <t>Month-to-month</t>
        </is>
      </c>
      <c r="C153" s="5" t="inlineStr">
        <is>
          <t>Bank transfer (automatic)</t>
        </is>
      </c>
      <c r="D153" s="5" t="n">
        <v>3</v>
      </c>
      <c r="E153" s="5" t="n">
        <v>100.83</v>
      </c>
      <c r="F153" s="5" t="n">
        <v>290.85</v>
      </c>
    </row>
    <row r="154">
      <c r="A154" s="5" t="inlineStr">
        <is>
          <t>CUST-133267</t>
        </is>
      </c>
      <c r="B154" s="5" t="inlineStr">
        <is>
          <t>Month-to-month</t>
        </is>
      </c>
      <c r="C154" s="5" t="inlineStr">
        <is>
          <t>Mailed check</t>
        </is>
      </c>
      <c r="D154" s="5" t="n">
        <v>9</v>
      </c>
      <c r="E154" s="5" t="n">
        <v>100.81</v>
      </c>
      <c r="F154" s="5" t="n">
        <v>889.49</v>
      </c>
    </row>
    <row r="155">
      <c r="A155" s="5" t="inlineStr">
        <is>
          <t>CUST-142912</t>
        </is>
      </c>
      <c r="B155" s="5" t="inlineStr">
        <is>
          <t>Month-to-month</t>
        </is>
      </c>
      <c r="C155" s="5" t="inlineStr">
        <is>
          <t>Credit card (automatic)</t>
        </is>
      </c>
      <c r="D155" s="5" t="n">
        <v>47</v>
      </c>
      <c r="E155" s="5" t="n">
        <v>100.79</v>
      </c>
      <c r="F155" s="5" t="n">
        <v>4744.86</v>
      </c>
    </row>
    <row r="156">
      <c r="A156" s="5" t="inlineStr">
        <is>
          <t>CUST-127391</t>
        </is>
      </c>
      <c r="B156" s="5" t="inlineStr">
        <is>
          <t>Month-to-month</t>
        </is>
      </c>
      <c r="C156" s="5" t="inlineStr">
        <is>
          <t>Mailed check</t>
        </is>
      </c>
      <c r="D156" s="5" t="n">
        <v>39</v>
      </c>
      <c r="E156" s="5" t="n">
        <v>100.77</v>
      </c>
      <c r="F156" s="5" t="n">
        <v>3919.97</v>
      </c>
    </row>
    <row r="157">
      <c r="A157" s="5" t="inlineStr">
        <is>
          <t>CUST-100159</t>
        </is>
      </c>
      <c r="B157" s="5" t="inlineStr">
        <is>
          <t>Month-to-month</t>
        </is>
      </c>
      <c r="C157" s="5" t="inlineStr">
        <is>
          <t>Credit card (automatic)</t>
        </is>
      </c>
      <c r="D157" s="5" t="n">
        <v>64</v>
      </c>
      <c r="E157" s="5" t="n">
        <v>100.74</v>
      </c>
      <c r="F157" s="5" t="n">
        <v>6446.81</v>
      </c>
    </row>
    <row r="158">
      <c r="A158" s="5" t="inlineStr">
        <is>
          <t>CUST-138326</t>
        </is>
      </c>
      <c r="B158" s="5" t="inlineStr">
        <is>
          <t>Month-to-month</t>
        </is>
      </c>
      <c r="C158" s="5" t="inlineStr">
        <is>
          <t>Mailed check</t>
        </is>
      </c>
      <c r="D158" s="5" t="n">
        <v>46</v>
      </c>
      <c r="E158" s="5" t="n">
        <v>100.72</v>
      </c>
      <c r="F158" s="5" t="n">
        <v>4645.78</v>
      </c>
    </row>
    <row r="159">
      <c r="A159" s="5" t="inlineStr">
        <is>
          <t>CUST-145584</t>
        </is>
      </c>
      <c r="B159" s="5" t="inlineStr">
        <is>
          <t>Month-to-month</t>
        </is>
      </c>
      <c r="C159" s="5" t="inlineStr">
        <is>
          <t>Mailed check</t>
        </is>
      </c>
      <c r="D159" s="5" t="n">
        <v>28</v>
      </c>
      <c r="E159" s="5" t="n">
        <v>100.7</v>
      </c>
      <c r="F159" s="5" t="n">
        <v>2820.66</v>
      </c>
    </row>
    <row r="160">
      <c r="A160" s="5" t="inlineStr">
        <is>
          <t>CUST-136078</t>
        </is>
      </c>
      <c r="B160" s="5" t="inlineStr">
        <is>
          <t>Month-to-month</t>
        </is>
      </c>
      <c r="C160" s="5" t="inlineStr">
        <is>
          <t>Bank transfer (automatic)</t>
        </is>
      </c>
      <c r="D160" s="5" t="n">
        <v>33</v>
      </c>
      <c r="E160" s="5" t="n">
        <v>100.63</v>
      </c>
      <c r="F160" s="5" t="n">
        <v>3324.79</v>
      </c>
    </row>
    <row r="161">
      <c r="A161" s="5" t="inlineStr">
        <is>
          <t>CUST-128334</t>
        </is>
      </c>
      <c r="B161" s="5" t="inlineStr">
        <is>
          <t>Month-to-month</t>
        </is>
      </c>
      <c r="C161" s="5" t="inlineStr">
        <is>
          <t>Electronic check</t>
        </is>
      </c>
      <c r="D161" s="5" t="n">
        <v>63</v>
      </c>
      <c r="E161" s="5" t="n">
        <v>100.6</v>
      </c>
      <c r="F161" s="5" t="n">
        <v>6326.52</v>
      </c>
    </row>
    <row r="162">
      <c r="A162" s="5" t="inlineStr">
        <is>
          <t>CUST-106453</t>
        </is>
      </c>
      <c r="B162" s="5" t="inlineStr">
        <is>
          <t>Month-to-month</t>
        </is>
      </c>
      <c r="C162" s="5" t="inlineStr">
        <is>
          <t>Electronic check</t>
        </is>
      </c>
      <c r="D162" s="5" t="n">
        <v>20</v>
      </c>
      <c r="E162" s="5" t="n">
        <v>100.58</v>
      </c>
      <c r="F162" s="5" t="n">
        <v>2018.03</v>
      </c>
    </row>
    <row r="163">
      <c r="A163" s="5" t="inlineStr">
        <is>
          <t>CUST-135191</t>
        </is>
      </c>
      <c r="B163" s="5" t="inlineStr">
        <is>
          <t>Month-to-month</t>
        </is>
      </c>
      <c r="C163" s="5" t="inlineStr">
        <is>
          <t>Mailed check</t>
        </is>
      </c>
      <c r="D163" s="5" t="n">
        <v>22</v>
      </c>
      <c r="E163" s="5" t="n">
        <v>100.58</v>
      </c>
      <c r="F163" s="5" t="n">
        <v>2223.23</v>
      </c>
    </row>
    <row r="164">
      <c r="A164" s="5" t="inlineStr">
        <is>
          <t>CUST-127472</t>
        </is>
      </c>
      <c r="B164" s="5" t="inlineStr">
        <is>
          <t>Month-to-month</t>
        </is>
      </c>
      <c r="C164" s="5" t="inlineStr">
        <is>
          <t>Mailed check</t>
        </is>
      </c>
      <c r="D164" s="5" t="n">
        <v>20</v>
      </c>
      <c r="E164" s="5" t="n">
        <v>100.57</v>
      </c>
      <c r="F164" s="5" t="n">
        <v>2003.54</v>
      </c>
    </row>
    <row r="165">
      <c r="A165" s="5" t="inlineStr">
        <is>
          <t>CUST-126485</t>
        </is>
      </c>
      <c r="B165" s="5" t="inlineStr">
        <is>
          <t>Month-to-month</t>
        </is>
      </c>
      <c r="C165" s="5" t="inlineStr">
        <is>
          <t>Credit card (automatic)</t>
        </is>
      </c>
      <c r="D165" s="5" t="n">
        <v>30</v>
      </c>
      <c r="E165" s="5" t="n">
        <v>100.55</v>
      </c>
      <c r="F165" s="5" t="n">
        <v>3012.2</v>
      </c>
    </row>
    <row r="166">
      <c r="A166" s="5" t="inlineStr">
        <is>
          <t>CUST-134262</t>
        </is>
      </c>
      <c r="B166" s="5" t="inlineStr">
        <is>
          <t>Month-to-month</t>
        </is>
      </c>
      <c r="C166" s="5" t="inlineStr">
        <is>
          <t>Electronic check</t>
        </is>
      </c>
      <c r="D166" s="5" t="n">
        <v>6</v>
      </c>
      <c r="E166" s="5" t="n">
        <v>100.5</v>
      </c>
      <c r="F166" s="5" t="n">
        <v>620.42</v>
      </c>
    </row>
    <row r="167">
      <c r="A167" s="5" t="inlineStr">
        <is>
          <t>CUST-123532</t>
        </is>
      </c>
      <c r="B167" s="5" t="inlineStr">
        <is>
          <t>Month-to-month</t>
        </is>
      </c>
      <c r="C167" s="5" t="inlineStr">
        <is>
          <t>Credit card (automatic)</t>
        </is>
      </c>
      <c r="D167" s="5" t="n">
        <v>51</v>
      </c>
      <c r="E167" s="5" t="n">
        <v>100.49</v>
      </c>
      <c r="F167" s="5" t="n">
        <v>5145.81</v>
      </c>
    </row>
    <row r="168">
      <c r="A168" s="5" t="inlineStr">
        <is>
          <t>CUST-127679</t>
        </is>
      </c>
      <c r="B168" s="5" t="inlineStr">
        <is>
          <t>Month-to-month</t>
        </is>
      </c>
      <c r="C168" s="5" t="inlineStr">
        <is>
          <t>Credit card (automatic)</t>
        </is>
      </c>
      <c r="D168" s="5" t="n">
        <v>16</v>
      </c>
      <c r="E168" s="5" t="n">
        <v>100.48</v>
      </c>
      <c r="F168" s="5" t="n">
        <v>1614.96</v>
      </c>
    </row>
    <row r="169">
      <c r="A169" s="5" t="inlineStr">
        <is>
          <t>CUST-152786</t>
        </is>
      </c>
      <c r="B169" s="5" t="inlineStr">
        <is>
          <t>Month-to-month</t>
        </is>
      </c>
      <c r="C169" s="5" t="inlineStr">
        <is>
          <t>Credit card (automatic)</t>
        </is>
      </c>
      <c r="D169" s="5" t="n">
        <v>8</v>
      </c>
      <c r="E169" s="5" t="n">
        <v>100.44</v>
      </c>
      <c r="F169" s="5" t="n">
        <v>783.47</v>
      </c>
    </row>
    <row r="170">
      <c r="A170" s="5" t="inlineStr">
        <is>
          <t>CUST-115858</t>
        </is>
      </c>
      <c r="B170" s="5" t="inlineStr">
        <is>
          <t>Month-to-month</t>
        </is>
      </c>
      <c r="C170" s="5" t="inlineStr">
        <is>
          <t>Credit card (automatic)</t>
        </is>
      </c>
      <c r="D170" s="5" t="n">
        <v>27</v>
      </c>
      <c r="E170" s="5" t="n">
        <v>100.43</v>
      </c>
      <c r="F170" s="5" t="n">
        <v>2689.46</v>
      </c>
    </row>
    <row r="171">
      <c r="A171" s="5" t="inlineStr">
        <is>
          <t>CUST-144565</t>
        </is>
      </c>
      <c r="B171" s="5" t="inlineStr">
        <is>
          <t>Month-to-month</t>
        </is>
      </c>
      <c r="C171" s="5" t="inlineStr">
        <is>
          <t>Electronic check</t>
        </is>
      </c>
      <c r="D171" s="5" t="n">
        <v>57</v>
      </c>
      <c r="E171" s="5" t="n">
        <v>100.43</v>
      </c>
      <c r="F171" s="5" t="n">
        <v>5725.83</v>
      </c>
    </row>
    <row r="172">
      <c r="A172" s="5" t="inlineStr">
        <is>
          <t>CUST-145096</t>
        </is>
      </c>
      <c r="B172" s="5" t="inlineStr">
        <is>
          <t>Month-to-month</t>
        </is>
      </c>
      <c r="C172" s="5" t="inlineStr">
        <is>
          <t>Credit card (automatic)</t>
        </is>
      </c>
      <c r="D172" s="5" t="n">
        <v>52</v>
      </c>
      <c r="E172" s="5" t="n">
        <v>100.42</v>
      </c>
      <c r="F172" s="5" t="n">
        <v>5193.94</v>
      </c>
    </row>
    <row r="173">
      <c r="A173" s="5" t="inlineStr">
        <is>
          <t>CUST-129095</t>
        </is>
      </c>
      <c r="B173" s="5" t="inlineStr">
        <is>
          <t>Month-to-month</t>
        </is>
      </c>
      <c r="C173" s="5" t="inlineStr">
        <is>
          <t>Bank transfer (automatic)</t>
        </is>
      </c>
      <c r="D173" s="5" t="n">
        <v>48</v>
      </c>
      <c r="E173" s="5" t="n">
        <v>100.41</v>
      </c>
      <c r="F173" s="5" t="n">
        <v>4795</v>
      </c>
    </row>
    <row r="174">
      <c r="A174" s="5" t="inlineStr">
        <is>
          <t>CUST-112331</t>
        </is>
      </c>
      <c r="B174" s="5" t="inlineStr">
        <is>
          <t>Month-to-month</t>
        </is>
      </c>
      <c r="C174" s="5" t="inlineStr">
        <is>
          <t>Electronic check</t>
        </is>
      </c>
      <c r="D174" s="5" t="n">
        <v>23</v>
      </c>
      <c r="E174" s="5" t="n">
        <v>100.39</v>
      </c>
      <c r="F174" s="5" t="n">
        <v>2305.13</v>
      </c>
    </row>
    <row r="175">
      <c r="A175" s="5" t="inlineStr">
        <is>
          <t>CUST-129925</t>
        </is>
      </c>
      <c r="B175" s="5" t="inlineStr">
        <is>
          <t>Month-to-month</t>
        </is>
      </c>
      <c r="C175" s="5" t="inlineStr">
        <is>
          <t>Electronic check</t>
        </is>
      </c>
      <c r="D175" s="5" t="n">
        <v>55</v>
      </c>
      <c r="E175" s="5" t="n">
        <v>100.38</v>
      </c>
      <c r="F175" s="5" t="n">
        <v>5537.03</v>
      </c>
    </row>
    <row r="176">
      <c r="A176" s="5" t="inlineStr">
        <is>
          <t>CUST-135225</t>
        </is>
      </c>
      <c r="B176" s="5" t="inlineStr">
        <is>
          <t>Month-to-month</t>
        </is>
      </c>
      <c r="C176" s="5" t="inlineStr">
        <is>
          <t>Electronic check</t>
        </is>
      </c>
      <c r="D176" s="5" t="n">
        <v>4</v>
      </c>
      <c r="E176" s="5" t="n">
        <v>100.36</v>
      </c>
      <c r="F176" s="5" t="n">
        <v>399.97</v>
      </c>
    </row>
    <row r="177">
      <c r="A177" s="5" t="inlineStr">
        <is>
          <t>CUST-128281</t>
        </is>
      </c>
      <c r="B177" s="5" t="inlineStr">
        <is>
          <t>Month-to-month</t>
        </is>
      </c>
      <c r="C177" s="5" t="inlineStr">
        <is>
          <t>Electronic check</t>
        </is>
      </c>
      <c r="D177" s="5" t="n">
        <v>66</v>
      </c>
      <c r="E177" s="5" t="n">
        <v>100.35</v>
      </c>
      <c r="F177" s="5" t="n">
        <v>6617.56</v>
      </c>
    </row>
    <row r="178">
      <c r="A178" s="5" t="inlineStr">
        <is>
          <t>CUST-134622</t>
        </is>
      </c>
      <c r="B178" s="5" t="inlineStr">
        <is>
          <t>Month-to-month</t>
        </is>
      </c>
      <c r="C178" s="5" t="inlineStr">
        <is>
          <t>Bank transfer (automatic)</t>
        </is>
      </c>
      <c r="D178" s="5" t="n">
        <v>43</v>
      </c>
      <c r="E178" s="5" t="n">
        <v>100.34</v>
      </c>
      <c r="F178" s="5" t="n">
        <v>4323.63</v>
      </c>
    </row>
    <row r="179">
      <c r="A179" s="5" t="inlineStr">
        <is>
          <t>CUST-102441</t>
        </is>
      </c>
      <c r="B179" s="5" t="inlineStr">
        <is>
          <t>Month-to-month</t>
        </is>
      </c>
      <c r="C179" s="5" t="inlineStr">
        <is>
          <t>Credit card (automatic)</t>
        </is>
      </c>
      <c r="D179" s="5" t="n">
        <v>38</v>
      </c>
      <c r="E179" s="5" t="n">
        <v>100.33</v>
      </c>
      <c r="F179" s="5" t="n">
        <v>3821.39</v>
      </c>
    </row>
    <row r="180">
      <c r="A180" s="5" t="inlineStr">
        <is>
          <t>CUST-138119</t>
        </is>
      </c>
      <c r="B180" s="5" t="inlineStr">
        <is>
          <t>Month-to-month</t>
        </is>
      </c>
      <c r="C180" s="5" t="inlineStr">
        <is>
          <t>Bank transfer (automatic)</t>
        </is>
      </c>
      <c r="D180" s="5" t="n">
        <v>26</v>
      </c>
      <c r="E180" s="5" t="n">
        <v>100.33</v>
      </c>
      <c r="F180" s="5" t="n">
        <v>2600.67</v>
      </c>
    </row>
    <row r="181">
      <c r="A181" s="5" t="inlineStr">
        <is>
          <t>CUST-125777</t>
        </is>
      </c>
      <c r="B181" s="5" t="inlineStr">
        <is>
          <t>Month-to-month</t>
        </is>
      </c>
      <c r="C181" s="5" t="inlineStr">
        <is>
          <t>Bank transfer (automatic)</t>
        </is>
      </c>
      <c r="D181" s="5" t="n">
        <v>5</v>
      </c>
      <c r="E181" s="5" t="n">
        <v>100.31</v>
      </c>
      <c r="F181" s="5" t="n">
        <v>522.86</v>
      </c>
    </row>
    <row r="182">
      <c r="A182" s="5" t="inlineStr">
        <is>
          <t>CUST-140990</t>
        </is>
      </c>
      <c r="B182" s="5" t="inlineStr">
        <is>
          <t>Month-to-month</t>
        </is>
      </c>
      <c r="C182" s="5" t="inlineStr">
        <is>
          <t>Electronic check</t>
        </is>
      </c>
      <c r="D182" s="5" t="n">
        <v>25</v>
      </c>
      <c r="E182" s="5" t="n">
        <v>100.31</v>
      </c>
      <c r="F182" s="5" t="n">
        <v>2482.65</v>
      </c>
    </row>
    <row r="183">
      <c r="A183" s="5" t="inlineStr">
        <is>
          <t>CUST-115836</t>
        </is>
      </c>
      <c r="B183" s="5" t="inlineStr">
        <is>
          <t>Month-to-month</t>
        </is>
      </c>
      <c r="C183" s="5" t="inlineStr">
        <is>
          <t>Credit card (automatic)</t>
        </is>
      </c>
      <c r="D183" s="5" t="n">
        <v>40</v>
      </c>
      <c r="E183" s="5" t="n">
        <v>100.28</v>
      </c>
      <c r="F183" s="5" t="n">
        <v>4001.49</v>
      </c>
    </row>
    <row r="184">
      <c r="A184" s="5" t="inlineStr">
        <is>
          <t>CUST-116532</t>
        </is>
      </c>
      <c r="B184" s="5" t="inlineStr">
        <is>
          <t>Month-to-month</t>
        </is>
      </c>
      <c r="C184" s="5" t="inlineStr">
        <is>
          <t>Electronic check</t>
        </is>
      </c>
      <c r="D184" s="5" t="n">
        <v>72</v>
      </c>
      <c r="E184" s="5" t="n">
        <v>100.28</v>
      </c>
      <c r="F184" s="5" t="n">
        <v>7217.59</v>
      </c>
    </row>
    <row r="185">
      <c r="A185" s="5" t="inlineStr">
        <is>
          <t>CUST-139304</t>
        </is>
      </c>
      <c r="B185" s="5" t="inlineStr">
        <is>
          <t>Month-to-month</t>
        </is>
      </c>
      <c r="C185" s="5" t="inlineStr">
        <is>
          <t>Electronic check</t>
        </is>
      </c>
      <c r="D185" s="5" t="n">
        <v>67</v>
      </c>
      <c r="E185" s="5" t="n">
        <v>100.27</v>
      </c>
      <c r="F185" s="5" t="n">
        <v>6698.41</v>
      </c>
    </row>
    <row r="186">
      <c r="A186" s="5" t="inlineStr">
        <is>
          <t>CUST-135372</t>
        </is>
      </c>
      <c r="B186" s="5" t="inlineStr">
        <is>
          <t>Month-to-month</t>
        </is>
      </c>
      <c r="C186" s="5" t="inlineStr">
        <is>
          <t>Bank transfer (automatic)</t>
        </is>
      </c>
      <c r="D186" s="5" t="n">
        <v>13</v>
      </c>
      <c r="E186" s="5" t="n">
        <v>100.2</v>
      </c>
      <c r="F186" s="5" t="n">
        <v>1312.26</v>
      </c>
    </row>
    <row r="187">
      <c r="A187" s="5" t="inlineStr">
        <is>
          <t>CUST-105849</t>
        </is>
      </c>
      <c r="B187" s="5" t="inlineStr">
        <is>
          <t>Month-to-month</t>
        </is>
      </c>
      <c r="C187" s="5" t="inlineStr">
        <is>
          <t>Bank transfer (automatic)</t>
        </is>
      </c>
      <c r="D187" s="5" t="n">
        <v>19</v>
      </c>
      <c r="E187" s="5" t="n">
        <v>100.16</v>
      </c>
      <c r="F187" s="5" t="n">
        <v>1895.18</v>
      </c>
    </row>
    <row r="188">
      <c r="A188" s="5" t="inlineStr">
        <is>
          <t>CUST-140667</t>
        </is>
      </c>
      <c r="B188" s="5" t="inlineStr">
        <is>
          <t>Month-to-month</t>
        </is>
      </c>
      <c r="C188" s="5" t="inlineStr">
        <is>
          <t>Bank transfer (automatic)</t>
        </is>
      </c>
      <c r="D188" s="5" t="n">
        <v>12</v>
      </c>
      <c r="E188" s="5" t="n">
        <v>100.16</v>
      </c>
      <c r="F188" s="5" t="n">
        <v>1212.38</v>
      </c>
    </row>
    <row r="189">
      <c r="A189" s="5" t="inlineStr">
        <is>
          <t>CUST-102472</t>
        </is>
      </c>
      <c r="B189" s="5" t="inlineStr">
        <is>
          <t>Month-to-month</t>
        </is>
      </c>
      <c r="C189" s="5" t="inlineStr">
        <is>
          <t>Electronic check</t>
        </is>
      </c>
      <c r="D189" s="5" t="n">
        <v>52</v>
      </c>
      <c r="E189" s="5" t="n">
        <v>100.1</v>
      </c>
      <c r="F189" s="5" t="n">
        <v>5191.18</v>
      </c>
    </row>
    <row r="190">
      <c r="A190" s="5" t="inlineStr">
        <is>
          <t>CUST-153857</t>
        </is>
      </c>
      <c r="B190" s="5" t="inlineStr">
        <is>
          <t>Month-to-month</t>
        </is>
      </c>
      <c r="C190" s="5" t="inlineStr">
        <is>
          <t>Mailed check</t>
        </is>
      </c>
      <c r="D190" s="5" t="n">
        <v>44</v>
      </c>
      <c r="E190" s="5" t="n">
        <v>100.08</v>
      </c>
      <c r="F190" s="5" t="n">
        <v>4407.33</v>
      </c>
    </row>
    <row r="191">
      <c r="A191" s="5" t="inlineStr">
        <is>
          <t>CUST-125552</t>
        </is>
      </c>
      <c r="B191" s="5" t="inlineStr">
        <is>
          <t>Month-to-month</t>
        </is>
      </c>
      <c r="C191" s="5" t="inlineStr">
        <is>
          <t>Bank transfer (automatic)</t>
        </is>
      </c>
      <c r="D191" s="5" t="n">
        <v>24</v>
      </c>
      <c r="E191" s="5" t="n">
        <v>100.06</v>
      </c>
      <c r="F191" s="5" t="n">
        <v>2381.03</v>
      </c>
    </row>
    <row r="192">
      <c r="A192" s="5" t="inlineStr">
        <is>
          <t>CUST-154850</t>
        </is>
      </c>
      <c r="B192" s="5" t="inlineStr">
        <is>
          <t>Month-to-month</t>
        </is>
      </c>
      <c r="C192" s="5" t="inlineStr">
        <is>
          <t>Credit card (automatic)</t>
        </is>
      </c>
      <c r="D192" s="5" t="n">
        <v>7</v>
      </c>
      <c r="E192" s="5" t="n">
        <v>100.03</v>
      </c>
      <c r="F192" s="5" t="n">
        <v>673.14</v>
      </c>
    </row>
    <row r="193">
      <c r="A193" s="5" t="inlineStr">
        <is>
          <t>CUST-133852</t>
        </is>
      </c>
      <c r="B193" s="5" t="inlineStr">
        <is>
          <t>Month-to-month</t>
        </is>
      </c>
      <c r="C193" s="5" t="inlineStr">
        <is>
          <t>Bank transfer (automatic)</t>
        </is>
      </c>
      <c r="D193" s="5" t="n">
        <v>30</v>
      </c>
      <c r="E193" s="5" t="n">
        <v>100.02</v>
      </c>
      <c r="F193" s="5" t="n">
        <v>2952.61</v>
      </c>
    </row>
    <row r="194">
      <c r="A194" s="5" t="inlineStr">
        <is>
          <t>CUST-135942</t>
        </is>
      </c>
      <c r="B194" s="5" t="inlineStr">
        <is>
          <t>Month-to-month</t>
        </is>
      </c>
      <c r="C194" s="5" t="inlineStr">
        <is>
          <t>Electronic check</t>
        </is>
      </c>
      <c r="D194" s="5" t="n">
        <v>26</v>
      </c>
      <c r="E194" s="5" t="n">
        <v>100</v>
      </c>
      <c r="F194" s="5" t="n">
        <v>2610.07</v>
      </c>
    </row>
    <row r="195">
      <c r="A195" s="5" t="inlineStr">
        <is>
          <t>CUST-103761</t>
        </is>
      </c>
      <c r="B195" s="5" t="inlineStr">
        <is>
          <t>Month-to-month</t>
        </is>
      </c>
      <c r="C195" s="5" t="inlineStr">
        <is>
          <t>Credit card (automatic)</t>
        </is>
      </c>
      <c r="D195" s="5" t="n">
        <v>23</v>
      </c>
      <c r="E195" s="5" t="n">
        <v>99.98</v>
      </c>
      <c r="F195" s="5" t="n">
        <v>2288.12</v>
      </c>
    </row>
    <row r="196">
      <c r="A196" s="5" t="inlineStr">
        <is>
          <t>CUST-123664</t>
        </is>
      </c>
      <c r="B196" s="5" t="inlineStr">
        <is>
          <t>Month-to-month</t>
        </is>
      </c>
      <c r="C196" s="5" t="inlineStr">
        <is>
          <t>Electronic check</t>
        </is>
      </c>
      <c r="D196" s="5" t="n">
        <v>1</v>
      </c>
      <c r="E196" s="5" t="n">
        <v>99.95999999999999</v>
      </c>
      <c r="F196" s="5" t="n">
        <v>78.06999999999999</v>
      </c>
    </row>
    <row r="197">
      <c r="A197" s="5" t="inlineStr">
        <is>
          <t>CUST-150948</t>
        </is>
      </c>
      <c r="B197" s="5" t="inlineStr">
        <is>
          <t>Month-to-month</t>
        </is>
      </c>
      <c r="C197" s="5" t="inlineStr">
        <is>
          <t>Electronic check</t>
        </is>
      </c>
      <c r="D197" s="5" t="n">
        <v>64</v>
      </c>
      <c r="E197" s="5" t="n">
        <v>99.95999999999999</v>
      </c>
      <c r="F197" s="5" t="n">
        <v>6419.09</v>
      </c>
    </row>
    <row r="198">
      <c r="A198" s="5" t="inlineStr">
        <is>
          <t>CUST-100898</t>
        </is>
      </c>
      <c r="B198" s="5" t="inlineStr">
        <is>
          <t>Month-to-month</t>
        </is>
      </c>
      <c r="C198" s="5" t="inlineStr">
        <is>
          <t>Electronic check</t>
        </is>
      </c>
      <c r="D198" s="5" t="n">
        <v>4</v>
      </c>
      <c r="E198" s="5" t="n">
        <v>99.87</v>
      </c>
      <c r="F198" s="5" t="n">
        <v>379.42</v>
      </c>
    </row>
    <row r="199">
      <c r="A199" s="5" t="inlineStr">
        <is>
          <t>CUST-142114</t>
        </is>
      </c>
      <c r="B199" s="5" t="inlineStr">
        <is>
          <t>Month-to-month</t>
        </is>
      </c>
      <c r="C199" s="5" t="inlineStr">
        <is>
          <t>Credit card (automatic)</t>
        </is>
      </c>
      <c r="D199" s="5" t="n">
        <v>63</v>
      </c>
      <c r="E199" s="5" t="n">
        <v>99.83</v>
      </c>
      <c r="F199" s="5" t="n">
        <v>6290.62</v>
      </c>
    </row>
    <row r="200">
      <c r="A200" s="5" t="inlineStr">
        <is>
          <t>CUST-143250</t>
        </is>
      </c>
      <c r="B200" s="5" t="inlineStr">
        <is>
          <t>Month-to-month</t>
        </is>
      </c>
      <c r="C200" s="5" t="inlineStr">
        <is>
          <t>Bank transfer (automatic)</t>
        </is>
      </c>
      <c r="D200" s="5" t="n">
        <v>69</v>
      </c>
      <c r="E200" s="5" t="n">
        <v>99.81999999999999</v>
      </c>
      <c r="F200" s="5" t="n">
        <v>6906.98</v>
      </c>
    </row>
    <row r="201">
      <c r="A201" s="5" t="inlineStr">
        <is>
          <t>CUST-153032</t>
        </is>
      </c>
      <c r="B201" s="5" t="inlineStr">
        <is>
          <t>Month-to-month</t>
        </is>
      </c>
      <c r="C201" s="5" t="inlineStr">
        <is>
          <t>Mailed check</t>
        </is>
      </c>
      <c r="D201" s="5" t="n">
        <v>44</v>
      </c>
      <c r="E201" s="5" t="n">
        <v>99.81</v>
      </c>
      <c r="F201" s="5" t="n">
        <v>4399.35</v>
      </c>
    </row>
    <row r="202">
      <c r="A202" s="5" t="inlineStr">
        <is>
          <t>CUST-129955</t>
        </is>
      </c>
      <c r="B202" s="5" t="inlineStr">
        <is>
          <t>Month-to-month</t>
        </is>
      </c>
      <c r="C202" s="5" t="inlineStr">
        <is>
          <t>Electronic check</t>
        </is>
      </c>
      <c r="D202" s="5" t="n">
        <v>27</v>
      </c>
      <c r="E202" s="5" t="n">
        <v>99.8</v>
      </c>
      <c r="F202" s="5" t="n">
        <v>2683.02</v>
      </c>
    </row>
    <row r="203">
      <c r="A203" s="5" t="inlineStr">
        <is>
          <t>CUST-131198</t>
        </is>
      </c>
      <c r="B203" s="5" t="inlineStr">
        <is>
          <t>Month-to-month</t>
        </is>
      </c>
      <c r="C203" s="5" t="inlineStr">
        <is>
          <t>Credit card (automatic)</t>
        </is>
      </c>
      <c r="D203" s="5" t="n">
        <v>35</v>
      </c>
      <c r="E203" s="5" t="n">
        <v>99.77</v>
      </c>
      <c r="F203" s="5" t="n">
        <v>3484.86</v>
      </c>
    </row>
    <row r="204">
      <c r="A204" s="5" t="inlineStr">
        <is>
          <t>CUST-101854</t>
        </is>
      </c>
      <c r="B204" s="5" t="inlineStr">
        <is>
          <t>Month-to-month</t>
        </is>
      </c>
      <c r="C204" s="5" t="inlineStr">
        <is>
          <t>Bank transfer (automatic)</t>
        </is>
      </c>
      <c r="D204" s="5" t="n">
        <v>49</v>
      </c>
      <c r="E204" s="5" t="n">
        <v>99.73999999999999</v>
      </c>
      <c r="F204" s="5" t="n">
        <v>4884.69</v>
      </c>
    </row>
    <row r="205">
      <c r="A205" s="5" t="inlineStr">
        <is>
          <t>CUST-107988</t>
        </is>
      </c>
      <c r="B205" s="5" t="inlineStr">
        <is>
          <t>Month-to-month</t>
        </is>
      </c>
      <c r="C205" s="5" t="inlineStr">
        <is>
          <t>Mailed check</t>
        </is>
      </c>
      <c r="D205" s="5" t="n">
        <v>44</v>
      </c>
      <c r="E205" s="5" t="n">
        <v>99.73</v>
      </c>
      <c r="F205" s="5" t="n">
        <v>4400.64</v>
      </c>
    </row>
    <row r="206">
      <c r="A206" s="5" t="inlineStr">
        <is>
          <t>CUST-119656</t>
        </is>
      </c>
      <c r="B206" s="5" t="inlineStr">
        <is>
          <t>Month-to-month</t>
        </is>
      </c>
      <c r="C206" s="5" t="inlineStr">
        <is>
          <t>Electronic check</t>
        </is>
      </c>
      <c r="D206" s="5" t="n">
        <v>4</v>
      </c>
      <c r="E206" s="5" t="n">
        <v>99.72</v>
      </c>
      <c r="F206" s="5" t="n">
        <v>423.13</v>
      </c>
    </row>
    <row r="207">
      <c r="A207" s="5" t="inlineStr">
        <is>
          <t>CUST-100378</t>
        </is>
      </c>
      <c r="B207" s="5" t="inlineStr">
        <is>
          <t>Month-to-month</t>
        </is>
      </c>
      <c r="C207" s="5" t="inlineStr">
        <is>
          <t>Electronic check</t>
        </is>
      </c>
      <c r="D207" s="5" t="n">
        <v>2</v>
      </c>
      <c r="E207" s="5" t="n">
        <v>99.70999999999999</v>
      </c>
      <c r="F207" s="5" t="n">
        <v>186.48</v>
      </c>
    </row>
    <row r="208">
      <c r="A208" s="5" t="inlineStr">
        <is>
          <t>CUST-153771</t>
        </is>
      </c>
      <c r="B208" s="5" t="inlineStr">
        <is>
          <t>Month-to-month</t>
        </is>
      </c>
      <c r="C208" s="5" t="inlineStr">
        <is>
          <t>Bank transfer (automatic)</t>
        </is>
      </c>
      <c r="D208" s="5" t="n">
        <v>22</v>
      </c>
      <c r="E208" s="5" t="n">
        <v>99.7</v>
      </c>
      <c r="F208" s="5" t="n">
        <v>2213.43</v>
      </c>
    </row>
    <row r="209">
      <c r="A209" s="5" t="inlineStr">
        <is>
          <t>CUST-133505</t>
        </is>
      </c>
      <c r="B209" s="5" t="inlineStr">
        <is>
          <t>Month-to-month</t>
        </is>
      </c>
      <c r="C209" s="5" t="inlineStr">
        <is>
          <t>Credit card (automatic)</t>
        </is>
      </c>
      <c r="D209" s="5" t="n">
        <v>68</v>
      </c>
      <c r="E209" s="5" t="n">
        <v>99.69</v>
      </c>
      <c r="F209" s="5" t="n">
        <v>6730.62</v>
      </c>
    </row>
    <row r="210">
      <c r="A210" s="5" t="inlineStr">
        <is>
          <t>CUST-107984</t>
        </is>
      </c>
      <c r="B210" s="5" t="inlineStr">
        <is>
          <t>Month-to-month</t>
        </is>
      </c>
      <c r="C210" s="5" t="inlineStr">
        <is>
          <t>Bank transfer (automatic)</t>
        </is>
      </c>
      <c r="D210" s="5" t="n">
        <v>9</v>
      </c>
      <c r="E210" s="5" t="n">
        <v>99.67</v>
      </c>
      <c r="F210" s="5" t="n">
        <v>913.88</v>
      </c>
    </row>
    <row r="211">
      <c r="A211" s="5" t="inlineStr">
        <is>
          <t>CUST-140886</t>
        </is>
      </c>
      <c r="B211" s="5" t="inlineStr">
        <is>
          <t>Month-to-month</t>
        </is>
      </c>
      <c r="C211" s="5" t="inlineStr">
        <is>
          <t>Credit card (automatic)</t>
        </is>
      </c>
      <c r="D211" s="5" t="n">
        <v>16</v>
      </c>
      <c r="E211" s="5" t="n">
        <v>99.66</v>
      </c>
      <c r="F211" s="5" t="n">
        <v>1585.88</v>
      </c>
    </row>
    <row r="212">
      <c r="A212" s="5" t="inlineStr">
        <is>
          <t>CUST-124473</t>
        </is>
      </c>
      <c r="B212" s="5" t="inlineStr">
        <is>
          <t>Month-to-month</t>
        </is>
      </c>
      <c r="C212" s="5" t="inlineStr">
        <is>
          <t>Bank transfer (automatic)</t>
        </is>
      </c>
      <c r="D212" s="5" t="n">
        <v>51</v>
      </c>
      <c r="E212" s="5" t="n">
        <v>99.64</v>
      </c>
      <c r="F212" s="5" t="n">
        <v>5086.26</v>
      </c>
    </row>
    <row r="213">
      <c r="A213" s="5" t="inlineStr">
        <is>
          <t>CUST-101704</t>
        </is>
      </c>
      <c r="B213" s="5" t="inlineStr">
        <is>
          <t>Month-to-month</t>
        </is>
      </c>
      <c r="C213" s="5" t="inlineStr">
        <is>
          <t>Electronic check</t>
        </is>
      </c>
      <c r="D213" s="5" t="n">
        <v>28</v>
      </c>
      <c r="E213" s="5" t="n">
        <v>99.61</v>
      </c>
      <c r="F213" s="5" t="n">
        <v>2833.6</v>
      </c>
    </row>
    <row r="214">
      <c r="A214" s="5" t="inlineStr">
        <is>
          <t>CUST-153920</t>
        </is>
      </c>
      <c r="B214" s="5" t="inlineStr">
        <is>
          <t>Month-to-month</t>
        </is>
      </c>
      <c r="C214" s="5" t="inlineStr">
        <is>
          <t>Bank transfer (automatic)</t>
        </is>
      </c>
      <c r="D214" s="5" t="n">
        <v>0</v>
      </c>
      <c r="E214" s="5" t="n">
        <v>99.59999999999999</v>
      </c>
      <c r="F214" s="5" t="n">
        <v>24.68</v>
      </c>
    </row>
    <row r="215">
      <c r="A215" s="5" t="inlineStr">
        <is>
          <t>CUST-127555</t>
        </is>
      </c>
      <c r="B215" s="5" t="inlineStr">
        <is>
          <t>Month-to-month</t>
        </is>
      </c>
      <c r="C215" s="5" t="inlineStr">
        <is>
          <t>Mailed check</t>
        </is>
      </c>
      <c r="D215" s="5" t="n">
        <v>21</v>
      </c>
      <c r="E215" s="5" t="n">
        <v>99.58</v>
      </c>
      <c r="F215" s="5" t="n">
        <v>2076.12</v>
      </c>
    </row>
    <row r="216">
      <c r="A216" s="5" t="inlineStr">
        <is>
          <t>CUST-143622</t>
        </is>
      </c>
      <c r="B216" s="5" t="inlineStr">
        <is>
          <t>Month-to-month</t>
        </is>
      </c>
      <c r="C216" s="5" t="inlineStr">
        <is>
          <t>Electronic check</t>
        </is>
      </c>
      <c r="D216" s="5" t="n">
        <v>58</v>
      </c>
      <c r="E216" s="5" t="n">
        <v>99.56</v>
      </c>
      <c r="F216" s="5" t="n">
        <v>5780.44</v>
      </c>
    </row>
    <row r="217">
      <c r="A217" s="5" t="inlineStr">
        <is>
          <t>CUST-136142</t>
        </is>
      </c>
      <c r="B217" s="5" t="inlineStr">
        <is>
          <t>Month-to-month</t>
        </is>
      </c>
      <c r="C217" s="5" t="inlineStr">
        <is>
          <t>Mailed check</t>
        </is>
      </c>
      <c r="D217" s="5" t="n">
        <v>70</v>
      </c>
      <c r="E217" s="5" t="n">
        <v>99.56</v>
      </c>
      <c r="F217" s="5" t="n">
        <v>6959.91</v>
      </c>
    </row>
    <row r="218">
      <c r="A218" s="5" t="inlineStr">
        <is>
          <t>CUST-144767</t>
        </is>
      </c>
      <c r="B218" s="5" t="inlineStr">
        <is>
          <t>Month-to-month</t>
        </is>
      </c>
      <c r="C218" s="5" t="inlineStr">
        <is>
          <t>Bank transfer (automatic)</t>
        </is>
      </c>
      <c r="D218" s="5" t="n">
        <v>45</v>
      </c>
      <c r="E218" s="5" t="n">
        <v>99.56</v>
      </c>
      <c r="F218" s="5" t="n">
        <v>4488.56</v>
      </c>
    </row>
    <row r="219">
      <c r="A219" s="5" t="inlineStr">
        <is>
          <t>CUST-148082</t>
        </is>
      </c>
      <c r="B219" s="5" t="inlineStr">
        <is>
          <t>Month-to-month</t>
        </is>
      </c>
      <c r="C219" s="5" t="inlineStr">
        <is>
          <t>Electronic check</t>
        </is>
      </c>
      <c r="D219" s="5" t="n">
        <v>10</v>
      </c>
      <c r="E219" s="5" t="n">
        <v>99.55</v>
      </c>
      <c r="F219" s="5" t="n">
        <v>972.1</v>
      </c>
    </row>
    <row r="220">
      <c r="A220" s="5" t="inlineStr">
        <is>
          <t>CUST-149062</t>
        </is>
      </c>
      <c r="B220" s="5" t="inlineStr">
        <is>
          <t>Month-to-month</t>
        </is>
      </c>
      <c r="C220" s="5" t="inlineStr">
        <is>
          <t>Credit card (automatic)</t>
        </is>
      </c>
      <c r="D220" s="5" t="n">
        <v>45</v>
      </c>
      <c r="E220" s="5" t="n">
        <v>99.55</v>
      </c>
      <c r="F220" s="5" t="n">
        <v>4498.49</v>
      </c>
    </row>
    <row r="221">
      <c r="A221" s="5" t="inlineStr">
        <is>
          <t>CUST-115828</t>
        </is>
      </c>
      <c r="B221" s="5" t="inlineStr">
        <is>
          <t>Month-to-month</t>
        </is>
      </c>
      <c r="C221" s="5" t="inlineStr">
        <is>
          <t>Electronic check</t>
        </is>
      </c>
      <c r="D221" s="5" t="n">
        <v>55</v>
      </c>
      <c r="E221" s="5" t="n">
        <v>99.53</v>
      </c>
      <c r="F221" s="5" t="n">
        <v>5498.59</v>
      </c>
    </row>
    <row r="222">
      <c r="A222" s="5" t="inlineStr">
        <is>
          <t>CUST-136099</t>
        </is>
      </c>
      <c r="B222" s="5" t="inlineStr">
        <is>
          <t>Month-to-month</t>
        </is>
      </c>
      <c r="C222" s="5" t="inlineStr">
        <is>
          <t>Bank transfer (automatic)</t>
        </is>
      </c>
      <c r="D222" s="5" t="n">
        <v>2</v>
      </c>
      <c r="E222" s="5" t="n">
        <v>99.45999999999999</v>
      </c>
      <c r="F222" s="5" t="n">
        <v>207.72</v>
      </c>
    </row>
    <row r="223">
      <c r="A223" s="5" t="inlineStr">
        <is>
          <t>CUST-144905</t>
        </is>
      </c>
      <c r="B223" s="5" t="inlineStr">
        <is>
          <t>Month-to-month</t>
        </is>
      </c>
      <c r="C223" s="5" t="inlineStr">
        <is>
          <t>Mailed check</t>
        </is>
      </c>
      <c r="D223" s="5" t="n">
        <v>12</v>
      </c>
      <c r="E223" s="5" t="n">
        <v>99.45999999999999</v>
      </c>
      <c r="F223" s="5" t="n">
        <v>1194.4</v>
      </c>
    </row>
    <row r="224">
      <c r="A224" s="5" t="inlineStr">
        <is>
          <t>CUST-125668</t>
        </is>
      </c>
      <c r="B224" s="5" t="inlineStr">
        <is>
          <t>Month-to-month</t>
        </is>
      </c>
      <c r="C224" s="5" t="inlineStr">
        <is>
          <t>Bank transfer (automatic)</t>
        </is>
      </c>
      <c r="D224" s="5" t="n">
        <v>36</v>
      </c>
      <c r="E224" s="5" t="n">
        <v>99.45</v>
      </c>
      <c r="F224" s="5" t="n">
        <v>3561.02</v>
      </c>
    </row>
    <row r="225">
      <c r="A225" s="5" t="inlineStr">
        <is>
          <t>CUST-153676</t>
        </is>
      </c>
      <c r="B225" s="5" t="inlineStr">
        <is>
          <t>Month-to-month</t>
        </is>
      </c>
      <c r="C225" s="5" t="inlineStr">
        <is>
          <t>Credit card (automatic)</t>
        </is>
      </c>
      <c r="D225" s="5" t="n">
        <v>7</v>
      </c>
      <c r="E225" s="5" t="n">
        <v>99.43000000000001</v>
      </c>
      <c r="F225" s="5" t="n">
        <v>714.8</v>
      </c>
    </row>
    <row r="226">
      <c r="A226" s="5" t="inlineStr">
        <is>
          <t>CUST-154861</t>
        </is>
      </c>
      <c r="B226" s="5" t="inlineStr">
        <is>
          <t>Month-to-month</t>
        </is>
      </c>
      <c r="C226" s="5" t="inlineStr">
        <is>
          <t>Mailed check</t>
        </is>
      </c>
      <c r="D226" s="5" t="n">
        <v>72</v>
      </c>
      <c r="E226" s="5" t="n">
        <v>99.43000000000001</v>
      </c>
      <c r="F226" s="5" t="n">
        <v>7168.33</v>
      </c>
    </row>
    <row r="227">
      <c r="A227" s="5" t="inlineStr">
        <is>
          <t>CUST-122368</t>
        </is>
      </c>
      <c r="B227" s="5" t="inlineStr">
        <is>
          <t>Month-to-month</t>
        </is>
      </c>
      <c r="C227" s="5" t="inlineStr">
        <is>
          <t>Electronic check</t>
        </is>
      </c>
      <c r="D227" s="5" t="n">
        <v>37</v>
      </c>
      <c r="E227" s="5" t="n">
        <v>99.40000000000001</v>
      </c>
      <c r="F227" s="5" t="n">
        <v>3665.27</v>
      </c>
    </row>
    <row r="228">
      <c r="A228" s="5" t="inlineStr">
        <is>
          <t>CUST-113531</t>
        </is>
      </c>
      <c r="B228" s="5" t="inlineStr">
        <is>
          <t>Month-to-month</t>
        </is>
      </c>
      <c r="C228" s="5" t="inlineStr">
        <is>
          <t>Mailed check</t>
        </is>
      </c>
      <c r="D228" s="5" t="n">
        <v>25</v>
      </c>
      <c r="E228" s="5" t="n">
        <v>99.39</v>
      </c>
      <c r="F228" s="5" t="n">
        <v>2461.17</v>
      </c>
    </row>
    <row r="229">
      <c r="A229" s="5" t="inlineStr">
        <is>
          <t>CUST-130149</t>
        </is>
      </c>
      <c r="B229" s="5" t="inlineStr">
        <is>
          <t>Month-to-month</t>
        </is>
      </c>
      <c r="C229" s="5" t="inlineStr">
        <is>
          <t>Mailed check</t>
        </is>
      </c>
      <c r="D229" s="5" t="n">
        <v>68</v>
      </c>
      <c r="E229" s="5" t="n">
        <v>99.37</v>
      </c>
      <c r="F229" s="5" t="n">
        <v>6794.91</v>
      </c>
    </row>
    <row r="230">
      <c r="A230" s="5" t="inlineStr">
        <is>
          <t>CUST-108389</t>
        </is>
      </c>
      <c r="B230" s="5" t="inlineStr">
        <is>
          <t>Month-to-month</t>
        </is>
      </c>
      <c r="C230" s="5" t="inlineStr">
        <is>
          <t>Electronic check</t>
        </is>
      </c>
      <c r="D230" s="5" t="n">
        <v>69</v>
      </c>
      <c r="E230" s="5" t="n">
        <v>99.34999999999999</v>
      </c>
      <c r="F230" s="5" t="n">
        <v>6873.28</v>
      </c>
    </row>
    <row r="231">
      <c r="A231" s="5" t="inlineStr">
        <is>
          <t>CUST-119881</t>
        </is>
      </c>
      <c r="B231" s="5" t="inlineStr">
        <is>
          <t>Month-to-month</t>
        </is>
      </c>
      <c r="C231" s="5" t="inlineStr">
        <is>
          <t>Mailed check</t>
        </is>
      </c>
      <c r="D231" s="5" t="n">
        <v>26</v>
      </c>
      <c r="E231" s="5" t="n">
        <v>99.33</v>
      </c>
      <c r="F231" s="5" t="n">
        <v>2617.2</v>
      </c>
    </row>
    <row r="232">
      <c r="A232" s="5" t="inlineStr">
        <is>
          <t>CUST-118234</t>
        </is>
      </c>
      <c r="B232" s="5" t="inlineStr">
        <is>
          <t>Month-to-month</t>
        </is>
      </c>
      <c r="C232" s="5" t="inlineStr">
        <is>
          <t>Electronic check</t>
        </is>
      </c>
      <c r="D232" s="5" t="n">
        <v>66</v>
      </c>
      <c r="E232" s="5" t="n">
        <v>99.29000000000001</v>
      </c>
      <c r="F232" s="5" t="n">
        <v>6535.58</v>
      </c>
    </row>
    <row r="233">
      <c r="A233" s="5" t="inlineStr">
        <is>
          <t>CUST-147032</t>
        </is>
      </c>
      <c r="B233" s="5" t="inlineStr">
        <is>
          <t>Month-to-month</t>
        </is>
      </c>
      <c r="C233" s="5" t="inlineStr">
        <is>
          <t>Mailed check</t>
        </is>
      </c>
      <c r="D233" s="5" t="n">
        <v>12</v>
      </c>
      <c r="E233" s="5" t="n">
        <v>99.27</v>
      </c>
      <c r="F233" s="5" t="n">
        <v>1198.02</v>
      </c>
    </row>
    <row r="234">
      <c r="A234" s="5" t="inlineStr">
        <is>
          <t>CUST-127556</t>
        </is>
      </c>
      <c r="B234" s="5" t="inlineStr">
        <is>
          <t>Month-to-month</t>
        </is>
      </c>
      <c r="C234" s="5" t="inlineStr">
        <is>
          <t>Electronic check</t>
        </is>
      </c>
      <c r="D234" s="5" t="n">
        <v>33</v>
      </c>
      <c r="E234" s="5" t="n">
        <v>99.27</v>
      </c>
      <c r="F234" s="5" t="n">
        <v>3273.05</v>
      </c>
    </row>
    <row r="235">
      <c r="A235" s="5" t="inlineStr">
        <is>
          <t>CUST-116934</t>
        </is>
      </c>
      <c r="B235" s="5" t="inlineStr">
        <is>
          <t>Month-to-month</t>
        </is>
      </c>
      <c r="C235" s="5" t="inlineStr">
        <is>
          <t>Mailed check</t>
        </is>
      </c>
      <c r="D235" s="5" t="n">
        <v>46</v>
      </c>
      <c r="E235" s="5" t="n">
        <v>99.25</v>
      </c>
      <c r="F235" s="5" t="n">
        <v>4592.2</v>
      </c>
    </row>
    <row r="236">
      <c r="A236" s="5" t="inlineStr">
        <is>
          <t>CUST-127421</t>
        </is>
      </c>
      <c r="B236" s="5" t="inlineStr">
        <is>
          <t>Month-to-month</t>
        </is>
      </c>
      <c r="C236" s="5" t="inlineStr">
        <is>
          <t>Credit card (automatic)</t>
        </is>
      </c>
      <c r="D236" s="5" t="n">
        <v>58</v>
      </c>
      <c r="E236" s="5" t="n">
        <v>99.22</v>
      </c>
      <c r="F236" s="5" t="n">
        <v>5725.4</v>
      </c>
    </row>
    <row r="237">
      <c r="A237" s="5" t="inlineStr">
        <is>
          <t>CUST-110909</t>
        </is>
      </c>
      <c r="B237" s="5" t="inlineStr">
        <is>
          <t>Month-to-month</t>
        </is>
      </c>
      <c r="C237" s="5" t="inlineStr">
        <is>
          <t>Bank transfer (automatic)</t>
        </is>
      </c>
      <c r="D237" s="5" t="n">
        <v>33</v>
      </c>
      <c r="E237" s="5" t="n">
        <v>99.22</v>
      </c>
      <c r="F237" s="5" t="n">
        <v>3227.15</v>
      </c>
    </row>
    <row r="238">
      <c r="A238" s="5" t="inlineStr">
        <is>
          <t>CUST-102747</t>
        </is>
      </c>
      <c r="B238" s="5" t="inlineStr">
        <is>
          <t>Month-to-month</t>
        </is>
      </c>
      <c r="C238" s="5" t="inlineStr">
        <is>
          <t>Electronic check</t>
        </is>
      </c>
      <c r="D238" s="5" t="n">
        <v>18</v>
      </c>
      <c r="E238" s="5" t="n">
        <v>99.22</v>
      </c>
      <c r="F238" s="5" t="n">
        <v>1780.75</v>
      </c>
    </row>
    <row r="239">
      <c r="A239" s="5" t="inlineStr">
        <is>
          <t>CUST-114634</t>
        </is>
      </c>
      <c r="B239" s="5" t="inlineStr">
        <is>
          <t>Month-to-month</t>
        </is>
      </c>
      <c r="C239" s="5" t="inlineStr">
        <is>
          <t>Electronic check</t>
        </is>
      </c>
      <c r="D239" s="5" t="n">
        <v>17</v>
      </c>
      <c r="E239" s="5" t="n">
        <v>99.2</v>
      </c>
      <c r="F239" s="5" t="n">
        <v>1704.72</v>
      </c>
    </row>
    <row r="240">
      <c r="A240" s="5" t="inlineStr">
        <is>
          <t>CUST-150014</t>
        </is>
      </c>
      <c r="B240" s="5" t="inlineStr">
        <is>
          <t>Month-to-month</t>
        </is>
      </c>
      <c r="C240" s="5" t="inlineStr">
        <is>
          <t>Bank transfer (automatic)</t>
        </is>
      </c>
      <c r="D240" s="5" t="n">
        <v>51</v>
      </c>
      <c r="E240" s="5" t="n">
        <v>99.2</v>
      </c>
      <c r="F240" s="5" t="n">
        <v>5046.69</v>
      </c>
    </row>
    <row r="241">
      <c r="A241" s="5" t="inlineStr">
        <is>
          <t>CUST-119016</t>
        </is>
      </c>
      <c r="B241" s="5" t="inlineStr">
        <is>
          <t>Month-to-month</t>
        </is>
      </c>
      <c r="C241" s="5" t="inlineStr">
        <is>
          <t>Bank transfer (automatic)</t>
        </is>
      </c>
      <c r="D241" s="5" t="n">
        <v>35</v>
      </c>
      <c r="E241" s="5" t="n">
        <v>99.19</v>
      </c>
      <c r="F241" s="5" t="n">
        <v>3478.96</v>
      </c>
    </row>
    <row r="242">
      <c r="A242" s="5" t="inlineStr">
        <is>
          <t>CUST-124551</t>
        </is>
      </c>
      <c r="B242" s="5" t="inlineStr">
        <is>
          <t>Month-to-month</t>
        </is>
      </c>
      <c r="C242" s="5" t="inlineStr">
        <is>
          <t>Mailed check</t>
        </is>
      </c>
      <c r="D242" s="5" t="n">
        <v>19</v>
      </c>
      <c r="E242" s="5" t="n">
        <v>99.19</v>
      </c>
      <c r="F242" s="5" t="n">
        <v>1883.52</v>
      </c>
    </row>
    <row r="243">
      <c r="A243" s="5" t="inlineStr">
        <is>
          <t>CUST-127633</t>
        </is>
      </c>
      <c r="B243" s="5" t="inlineStr">
        <is>
          <t>Month-to-month</t>
        </is>
      </c>
      <c r="C243" s="5" t="inlineStr">
        <is>
          <t>Electronic check</t>
        </is>
      </c>
      <c r="D243" s="5" t="n">
        <v>25</v>
      </c>
      <c r="E243" s="5" t="n">
        <v>99.19</v>
      </c>
      <c r="F243" s="5" t="n">
        <v>2453.51</v>
      </c>
    </row>
    <row r="244">
      <c r="A244" s="5" t="inlineStr">
        <is>
          <t>CUST-131703</t>
        </is>
      </c>
      <c r="B244" s="5" t="inlineStr">
        <is>
          <t>Month-to-month</t>
        </is>
      </c>
      <c r="C244" s="5" t="inlineStr">
        <is>
          <t>Electronic check</t>
        </is>
      </c>
      <c r="D244" s="5" t="n">
        <v>61</v>
      </c>
      <c r="E244" s="5" t="n">
        <v>99.18000000000001</v>
      </c>
      <c r="F244" s="5" t="n">
        <v>6076.6</v>
      </c>
    </row>
    <row r="245">
      <c r="A245" s="5" t="inlineStr">
        <is>
          <t>CUST-119041</t>
        </is>
      </c>
      <c r="B245" s="5" t="inlineStr">
        <is>
          <t>Month-to-month</t>
        </is>
      </c>
      <c r="C245" s="5" t="inlineStr">
        <is>
          <t>Credit card (automatic)</t>
        </is>
      </c>
      <c r="D245" s="5" t="n">
        <v>66</v>
      </c>
      <c r="E245" s="5" t="n">
        <v>99.14</v>
      </c>
      <c r="F245" s="5" t="n">
        <v>6513.54</v>
      </c>
    </row>
    <row r="246">
      <c r="A246" s="5" t="inlineStr">
        <is>
          <t>CUST-112120</t>
        </is>
      </c>
      <c r="B246" s="5" t="inlineStr">
        <is>
          <t>Month-to-month</t>
        </is>
      </c>
      <c r="C246" s="5" t="inlineStr">
        <is>
          <t>Electronic check</t>
        </is>
      </c>
      <c r="D246" s="5" t="n">
        <v>70</v>
      </c>
      <c r="E246" s="5" t="n">
        <v>99.13</v>
      </c>
      <c r="F246" s="5" t="n">
        <v>6914.25</v>
      </c>
    </row>
    <row r="247">
      <c r="A247" s="5" t="inlineStr">
        <is>
          <t>CUST-136688</t>
        </is>
      </c>
      <c r="B247" s="5" t="inlineStr">
        <is>
          <t>Month-to-month</t>
        </is>
      </c>
      <c r="C247" s="5" t="inlineStr">
        <is>
          <t>Bank transfer (automatic)</t>
        </is>
      </c>
      <c r="D247" s="5" t="n">
        <v>33</v>
      </c>
      <c r="E247" s="5" t="n">
        <v>99.12</v>
      </c>
      <c r="F247" s="5" t="n">
        <v>3290.65</v>
      </c>
    </row>
    <row r="248">
      <c r="A248" s="5" t="inlineStr">
        <is>
          <t>CUST-144609</t>
        </is>
      </c>
      <c r="B248" s="5" t="inlineStr">
        <is>
          <t>Month-to-month</t>
        </is>
      </c>
      <c r="C248" s="5" t="inlineStr">
        <is>
          <t>Mailed check</t>
        </is>
      </c>
      <c r="D248" s="5" t="n">
        <v>15</v>
      </c>
      <c r="E248" s="5" t="n">
        <v>99.06999999999999</v>
      </c>
      <c r="F248" s="5" t="n">
        <v>1489.93</v>
      </c>
    </row>
    <row r="249">
      <c r="A249" s="5" t="inlineStr">
        <is>
          <t>CUST-135415</t>
        </is>
      </c>
      <c r="B249" s="5" t="inlineStr">
        <is>
          <t>Month-to-month</t>
        </is>
      </c>
      <c r="C249" s="5" t="inlineStr">
        <is>
          <t>Electronic check</t>
        </is>
      </c>
      <c r="D249" s="5" t="n">
        <v>17</v>
      </c>
      <c r="E249" s="5" t="n">
        <v>99.06999999999999</v>
      </c>
      <c r="F249" s="5" t="n">
        <v>1697.88</v>
      </c>
    </row>
    <row r="250">
      <c r="A250" s="5" t="inlineStr">
        <is>
          <t>CUST-116347</t>
        </is>
      </c>
      <c r="B250" s="5" t="inlineStr">
        <is>
          <t>Month-to-month</t>
        </is>
      </c>
      <c r="C250" s="5" t="inlineStr">
        <is>
          <t>Credit card (automatic)</t>
        </is>
      </c>
      <c r="D250" s="5" t="n">
        <v>65</v>
      </c>
      <c r="E250" s="5" t="n">
        <v>99.05</v>
      </c>
      <c r="F250" s="5" t="n">
        <v>6448.88</v>
      </c>
    </row>
    <row r="251">
      <c r="A251" s="5" t="inlineStr">
        <is>
          <t>CUST-110299</t>
        </is>
      </c>
      <c r="B251" s="5" t="inlineStr">
        <is>
          <t>Month-to-month</t>
        </is>
      </c>
      <c r="C251" s="5" t="inlineStr">
        <is>
          <t>Electronic check</t>
        </is>
      </c>
      <c r="D251" s="5" t="n">
        <v>1</v>
      </c>
      <c r="E251" s="5" t="n">
        <v>99.01000000000001</v>
      </c>
      <c r="F251" s="5" t="n">
        <v>92.36</v>
      </c>
    </row>
    <row r="252">
      <c r="A252" s="5" t="inlineStr">
        <is>
          <t>CUST-145865</t>
        </is>
      </c>
      <c r="B252" s="5" t="inlineStr">
        <is>
          <t>Month-to-month</t>
        </is>
      </c>
      <c r="C252" s="5" t="inlineStr">
        <is>
          <t>Electronic check</t>
        </is>
      </c>
      <c r="D252" s="5" t="n">
        <v>32</v>
      </c>
      <c r="E252" s="5" t="n">
        <v>98.98999999999999</v>
      </c>
      <c r="F252" s="5" t="n">
        <v>3164.77</v>
      </c>
    </row>
    <row r="253">
      <c r="A253" s="5" t="inlineStr">
        <is>
          <t>CUST-139791</t>
        </is>
      </c>
      <c r="B253" s="5" t="inlineStr">
        <is>
          <t>Month-to-month</t>
        </is>
      </c>
      <c r="C253" s="5" t="inlineStr">
        <is>
          <t>Electronic check</t>
        </is>
      </c>
      <c r="D253" s="5" t="n">
        <v>65</v>
      </c>
      <c r="E253" s="5" t="n">
        <v>98.97</v>
      </c>
      <c r="F253" s="5" t="n">
        <v>6475.37</v>
      </c>
    </row>
    <row r="254">
      <c r="A254" s="5" t="inlineStr">
        <is>
          <t>CUST-112426</t>
        </is>
      </c>
      <c r="B254" s="5" t="inlineStr">
        <is>
          <t>Month-to-month</t>
        </is>
      </c>
      <c r="C254" s="5" t="inlineStr">
        <is>
          <t>Bank transfer (automatic)</t>
        </is>
      </c>
      <c r="D254" s="5" t="n">
        <v>49</v>
      </c>
      <c r="E254" s="5" t="n">
        <v>98.94</v>
      </c>
      <c r="F254" s="5" t="n">
        <v>4859.65</v>
      </c>
    </row>
    <row r="255">
      <c r="A255" s="5" t="inlineStr">
        <is>
          <t>CUST-132865</t>
        </is>
      </c>
      <c r="B255" s="5" t="inlineStr">
        <is>
          <t>Month-to-month</t>
        </is>
      </c>
      <c r="C255" s="5" t="inlineStr">
        <is>
          <t>Mailed check</t>
        </is>
      </c>
      <c r="D255" s="5" t="n">
        <v>69</v>
      </c>
      <c r="E255" s="5" t="n">
        <v>98.94</v>
      </c>
      <c r="F255" s="5" t="n">
        <v>6793.93</v>
      </c>
    </row>
    <row r="256">
      <c r="A256" s="5" t="inlineStr">
        <is>
          <t>CUST-101607</t>
        </is>
      </c>
      <c r="B256" s="5" t="inlineStr">
        <is>
          <t>Month-to-month</t>
        </is>
      </c>
      <c r="C256" s="5" t="inlineStr">
        <is>
          <t>Electronic check</t>
        </is>
      </c>
      <c r="D256" s="5" t="n">
        <v>57</v>
      </c>
      <c r="E256" s="5" t="n">
        <v>98.93000000000001</v>
      </c>
      <c r="F256" s="5" t="n">
        <v>5589.51</v>
      </c>
    </row>
    <row r="257">
      <c r="A257" s="5" t="inlineStr">
        <is>
          <t>CUST-132100</t>
        </is>
      </c>
      <c r="B257" s="5" t="inlineStr">
        <is>
          <t>Month-to-month</t>
        </is>
      </c>
      <c r="C257" s="5" t="inlineStr">
        <is>
          <t>Credit card (automatic)</t>
        </is>
      </c>
      <c r="D257" s="5" t="n">
        <v>45</v>
      </c>
      <c r="E257" s="5" t="n">
        <v>98.91</v>
      </c>
      <c r="F257" s="5" t="n">
        <v>4448.92</v>
      </c>
    </row>
    <row r="258">
      <c r="A258" s="5" t="inlineStr">
        <is>
          <t>CUST-142849</t>
        </is>
      </c>
      <c r="B258" s="5" t="inlineStr">
        <is>
          <t>Month-to-month</t>
        </is>
      </c>
      <c r="C258" s="5" t="inlineStr">
        <is>
          <t>Mailed check</t>
        </is>
      </c>
      <c r="D258" s="5" t="n">
        <v>71</v>
      </c>
      <c r="E258" s="5" t="n">
        <v>98.91</v>
      </c>
      <c r="F258" s="5" t="n">
        <v>7044.8</v>
      </c>
    </row>
    <row r="259">
      <c r="A259" s="5" t="inlineStr">
        <is>
          <t>CUST-115258</t>
        </is>
      </c>
      <c r="B259" s="5" t="inlineStr">
        <is>
          <t>Month-to-month</t>
        </is>
      </c>
      <c r="C259" s="5" t="inlineStr">
        <is>
          <t>Credit card (automatic)</t>
        </is>
      </c>
      <c r="D259" s="5" t="n">
        <v>22</v>
      </c>
      <c r="E259" s="5" t="n">
        <v>98.91</v>
      </c>
      <c r="F259" s="5" t="n">
        <v>2183.62</v>
      </c>
    </row>
    <row r="260">
      <c r="A260" s="5" t="inlineStr">
        <is>
          <t>CUST-133674</t>
        </is>
      </c>
      <c r="B260" s="5" t="inlineStr">
        <is>
          <t>Month-to-month</t>
        </is>
      </c>
      <c r="C260" s="5" t="inlineStr">
        <is>
          <t>Bank transfer (automatic)</t>
        </is>
      </c>
      <c r="D260" s="5" t="n">
        <v>28</v>
      </c>
      <c r="E260" s="5" t="n">
        <v>98.90000000000001</v>
      </c>
      <c r="F260" s="5" t="n">
        <v>2781.61</v>
      </c>
    </row>
    <row r="261">
      <c r="A261" s="5" t="inlineStr">
        <is>
          <t>CUST-118841</t>
        </is>
      </c>
      <c r="B261" s="5" t="inlineStr">
        <is>
          <t>Month-to-month</t>
        </is>
      </c>
      <c r="C261" s="5" t="inlineStr">
        <is>
          <t>Electronic check</t>
        </is>
      </c>
      <c r="D261" s="5" t="n">
        <v>24</v>
      </c>
      <c r="E261" s="5" t="n">
        <v>98.90000000000001</v>
      </c>
      <c r="F261" s="5" t="n">
        <v>2368.87</v>
      </c>
    </row>
    <row r="262">
      <c r="A262" s="5" t="inlineStr">
        <is>
          <t>CUST-120745</t>
        </is>
      </c>
      <c r="B262" s="5" t="inlineStr">
        <is>
          <t>Month-to-month</t>
        </is>
      </c>
      <c r="C262" s="5" t="inlineStr">
        <is>
          <t>Bank transfer (automatic)</t>
        </is>
      </c>
      <c r="D262" s="5" t="n">
        <v>30</v>
      </c>
      <c r="E262" s="5" t="n">
        <v>98.89</v>
      </c>
      <c r="F262" s="5" t="n">
        <v>2950.85</v>
      </c>
    </row>
    <row r="263">
      <c r="A263" s="5" t="inlineStr">
        <is>
          <t>CUST-154406</t>
        </is>
      </c>
      <c r="B263" s="5" t="inlineStr">
        <is>
          <t>Month-to-month</t>
        </is>
      </c>
      <c r="C263" s="5" t="inlineStr">
        <is>
          <t>Electronic check</t>
        </is>
      </c>
      <c r="D263" s="5" t="n">
        <v>26</v>
      </c>
      <c r="E263" s="5" t="n">
        <v>98.88</v>
      </c>
      <c r="F263" s="5" t="n">
        <v>2540.07</v>
      </c>
    </row>
    <row r="264">
      <c r="A264" s="5" t="inlineStr">
        <is>
          <t>CUST-101275</t>
        </is>
      </c>
      <c r="B264" s="5" t="inlineStr">
        <is>
          <t>Month-to-month</t>
        </is>
      </c>
      <c r="C264" s="5" t="inlineStr">
        <is>
          <t>Credit card (automatic)</t>
        </is>
      </c>
      <c r="D264" s="5" t="n">
        <v>11</v>
      </c>
      <c r="E264" s="5" t="n">
        <v>98.86</v>
      </c>
      <c r="F264" s="5" t="n">
        <v>1078.08</v>
      </c>
    </row>
    <row r="265">
      <c r="A265" s="5" t="inlineStr">
        <is>
          <t>CUST-144862</t>
        </is>
      </c>
      <c r="B265" s="5" t="inlineStr">
        <is>
          <t>Month-to-month</t>
        </is>
      </c>
      <c r="C265" s="5" t="inlineStr">
        <is>
          <t>Electronic check</t>
        </is>
      </c>
      <c r="D265" s="5" t="n">
        <v>33</v>
      </c>
      <c r="E265" s="5" t="n">
        <v>98.84</v>
      </c>
      <c r="F265" s="5" t="n">
        <v>3269.26</v>
      </c>
    </row>
    <row r="266">
      <c r="A266" s="5" t="inlineStr">
        <is>
          <t>CUST-143500</t>
        </is>
      </c>
      <c r="B266" s="5" t="inlineStr">
        <is>
          <t>Month-to-month</t>
        </is>
      </c>
      <c r="C266" s="5" t="inlineStr">
        <is>
          <t>Bank transfer (automatic)</t>
        </is>
      </c>
      <c r="D266" s="5" t="n">
        <v>27</v>
      </c>
      <c r="E266" s="5" t="n">
        <v>98.83</v>
      </c>
      <c r="F266" s="5" t="n">
        <v>2694.51</v>
      </c>
    </row>
    <row r="267">
      <c r="A267" s="5" t="inlineStr">
        <is>
          <t>CUST-135399</t>
        </is>
      </c>
      <c r="B267" s="5" t="inlineStr">
        <is>
          <t>Month-to-month</t>
        </is>
      </c>
      <c r="C267" s="5" t="inlineStr">
        <is>
          <t>Electronic check</t>
        </is>
      </c>
      <c r="D267" s="5" t="n">
        <v>66</v>
      </c>
      <c r="E267" s="5" t="n">
        <v>98.79000000000001</v>
      </c>
      <c r="F267" s="5" t="n">
        <v>6526.16</v>
      </c>
    </row>
    <row r="268">
      <c r="A268" s="5" t="inlineStr">
        <is>
          <t>CUST-100549</t>
        </is>
      </c>
      <c r="B268" s="5" t="inlineStr">
        <is>
          <t>Month-to-month</t>
        </is>
      </c>
      <c r="C268" s="5" t="inlineStr">
        <is>
          <t>Bank transfer (automatic)</t>
        </is>
      </c>
      <c r="D268" s="5" t="n">
        <v>34</v>
      </c>
      <c r="E268" s="5" t="n">
        <v>98.73</v>
      </c>
      <c r="F268" s="5" t="n">
        <v>3338.22</v>
      </c>
    </row>
    <row r="269">
      <c r="A269" s="5" t="inlineStr">
        <is>
          <t>CUST-138165</t>
        </is>
      </c>
      <c r="B269" s="5" t="inlineStr">
        <is>
          <t>Month-to-month</t>
        </is>
      </c>
      <c r="C269" s="5" t="inlineStr">
        <is>
          <t>Mailed check</t>
        </is>
      </c>
      <c r="D269" s="5" t="n">
        <v>23</v>
      </c>
      <c r="E269" s="5" t="n">
        <v>98.72</v>
      </c>
      <c r="F269" s="5" t="n">
        <v>2245.79</v>
      </c>
    </row>
    <row r="270">
      <c r="A270" s="5" t="inlineStr">
        <is>
          <t>CUST-115164</t>
        </is>
      </c>
      <c r="B270" s="5" t="inlineStr">
        <is>
          <t>Month-to-month</t>
        </is>
      </c>
      <c r="C270" s="5" t="inlineStr">
        <is>
          <t>Bank transfer (automatic)</t>
        </is>
      </c>
      <c r="D270" s="5" t="n">
        <v>58</v>
      </c>
      <c r="E270" s="5" t="n">
        <v>98.72</v>
      </c>
      <c r="F270" s="5" t="n">
        <v>5721.55</v>
      </c>
    </row>
    <row r="271">
      <c r="A271" s="5" t="inlineStr">
        <is>
          <t>CUST-154188</t>
        </is>
      </c>
      <c r="B271" s="5" t="inlineStr">
        <is>
          <t>Month-to-month</t>
        </is>
      </c>
      <c r="C271" s="5" t="inlineStr">
        <is>
          <t>Credit card (automatic)</t>
        </is>
      </c>
      <c r="D271" s="5" t="n">
        <v>55</v>
      </c>
      <c r="E271" s="5" t="n">
        <v>98.70999999999999</v>
      </c>
      <c r="F271" s="5" t="n">
        <v>5419.26</v>
      </c>
    </row>
    <row r="272">
      <c r="A272" s="5" t="inlineStr">
        <is>
          <t>CUST-133162</t>
        </is>
      </c>
      <c r="B272" s="5" t="inlineStr">
        <is>
          <t>Month-to-month</t>
        </is>
      </c>
      <c r="C272" s="5" t="inlineStr">
        <is>
          <t>Credit card (automatic)</t>
        </is>
      </c>
      <c r="D272" s="5" t="n">
        <v>9</v>
      </c>
      <c r="E272" s="5" t="n">
        <v>98.70999999999999</v>
      </c>
      <c r="F272" s="5" t="n">
        <v>882.66</v>
      </c>
    </row>
    <row r="273">
      <c r="A273" s="5" t="inlineStr">
        <is>
          <t>CUST-119332</t>
        </is>
      </c>
      <c r="B273" s="5" t="inlineStr">
        <is>
          <t>Month-to-month</t>
        </is>
      </c>
      <c r="C273" s="5" t="inlineStr">
        <is>
          <t>Mailed check</t>
        </is>
      </c>
      <c r="D273" s="5" t="n">
        <v>35</v>
      </c>
      <c r="E273" s="5" t="n">
        <v>98.7</v>
      </c>
      <c r="F273" s="5" t="n">
        <v>3485.85</v>
      </c>
    </row>
    <row r="274">
      <c r="A274" s="5" t="inlineStr">
        <is>
          <t>CUST-148385</t>
        </is>
      </c>
      <c r="B274" s="5" t="inlineStr">
        <is>
          <t>Month-to-month</t>
        </is>
      </c>
      <c r="C274" s="5" t="inlineStr">
        <is>
          <t>Credit card (automatic)</t>
        </is>
      </c>
      <c r="D274" s="5" t="n">
        <v>58</v>
      </c>
      <c r="E274" s="5" t="n">
        <v>98.69</v>
      </c>
      <c r="F274" s="5" t="n">
        <v>5716.7</v>
      </c>
    </row>
    <row r="275">
      <c r="A275" s="5" t="inlineStr">
        <is>
          <t>CUST-123770</t>
        </is>
      </c>
      <c r="B275" s="5" t="inlineStr">
        <is>
          <t>Month-to-month</t>
        </is>
      </c>
      <c r="C275" s="5" t="inlineStr">
        <is>
          <t>Bank transfer (automatic)</t>
        </is>
      </c>
      <c r="D275" s="5" t="n">
        <v>16</v>
      </c>
      <c r="E275" s="5" t="n">
        <v>98.68000000000001</v>
      </c>
      <c r="F275" s="5" t="n">
        <v>1542.13</v>
      </c>
    </row>
    <row r="276">
      <c r="A276" s="5" t="inlineStr">
        <is>
          <t>CUST-101686</t>
        </is>
      </c>
      <c r="B276" s="5" t="inlineStr">
        <is>
          <t>Month-to-month</t>
        </is>
      </c>
      <c r="C276" s="5" t="inlineStr">
        <is>
          <t>Bank transfer (automatic)</t>
        </is>
      </c>
      <c r="D276" s="5" t="n">
        <v>27</v>
      </c>
      <c r="E276" s="5" t="n">
        <v>98.66</v>
      </c>
      <c r="F276" s="5" t="n">
        <v>2657.72</v>
      </c>
    </row>
    <row r="277">
      <c r="A277" s="5" t="inlineStr">
        <is>
          <t>CUST-130030</t>
        </is>
      </c>
      <c r="B277" s="5" t="inlineStr">
        <is>
          <t>Month-to-month</t>
        </is>
      </c>
      <c r="C277" s="5" t="inlineStr">
        <is>
          <t>Bank transfer (automatic)</t>
        </is>
      </c>
      <c r="D277" s="5" t="n">
        <v>33</v>
      </c>
      <c r="E277" s="5" t="n">
        <v>98.66</v>
      </c>
      <c r="F277" s="5" t="n">
        <v>3263.59</v>
      </c>
    </row>
    <row r="278">
      <c r="A278" s="5" t="inlineStr">
        <is>
          <t>CUST-127980</t>
        </is>
      </c>
      <c r="B278" s="5" t="inlineStr">
        <is>
          <t>Month-to-month</t>
        </is>
      </c>
      <c r="C278" s="5" t="inlineStr">
        <is>
          <t>Credit card (automatic)</t>
        </is>
      </c>
      <c r="D278" s="5" t="n">
        <v>51</v>
      </c>
      <c r="E278" s="5" t="n">
        <v>98.66</v>
      </c>
      <c r="F278" s="5" t="n">
        <v>5021.55</v>
      </c>
    </row>
    <row r="279">
      <c r="A279" s="5" t="inlineStr">
        <is>
          <t>CUST-104543</t>
        </is>
      </c>
      <c r="B279" s="5" t="inlineStr">
        <is>
          <t>Month-to-month</t>
        </is>
      </c>
      <c r="C279" s="5" t="inlineStr">
        <is>
          <t>Bank transfer (automatic)</t>
        </is>
      </c>
      <c r="D279" s="5" t="n">
        <v>10</v>
      </c>
      <c r="E279" s="5" t="n">
        <v>98.64</v>
      </c>
      <c r="F279" s="5" t="n">
        <v>999.23</v>
      </c>
    </row>
    <row r="280">
      <c r="A280" s="5" t="inlineStr">
        <is>
          <t>CUST-142767</t>
        </is>
      </c>
      <c r="B280" s="5" t="inlineStr">
        <is>
          <t>Month-to-month</t>
        </is>
      </c>
      <c r="C280" s="5" t="inlineStr">
        <is>
          <t>Electronic check</t>
        </is>
      </c>
      <c r="D280" s="5" t="n">
        <v>16</v>
      </c>
      <c r="E280" s="5" t="n">
        <v>98.61</v>
      </c>
      <c r="F280" s="5" t="n">
        <v>1573.1</v>
      </c>
    </row>
    <row r="281">
      <c r="A281" s="5" t="inlineStr">
        <is>
          <t>CUST-120984</t>
        </is>
      </c>
      <c r="B281" s="5" t="inlineStr">
        <is>
          <t>Month-to-month</t>
        </is>
      </c>
      <c r="C281" s="5" t="inlineStr">
        <is>
          <t>Electronic check</t>
        </is>
      </c>
      <c r="D281" s="5" t="n">
        <v>60</v>
      </c>
      <c r="E281" s="5" t="n">
        <v>98.59999999999999</v>
      </c>
      <c r="F281" s="5" t="n">
        <v>5911.11</v>
      </c>
    </row>
    <row r="282">
      <c r="A282" s="5" t="inlineStr">
        <is>
          <t>CUST-151224</t>
        </is>
      </c>
      <c r="B282" s="5" t="inlineStr">
        <is>
          <t>Month-to-month</t>
        </is>
      </c>
      <c r="C282" s="5" t="inlineStr">
        <is>
          <t>Electronic check</t>
        </is>
      </c>
      <c r="D282" s="5" t="n">
        <v>23</v>
      </c>
      <c r="E282" s="5" t="n">
        <v>98.58</v>
      </c>
      <c r="F282" s="5" t="n">
        <v>2282.64</v>
      </c>
    </row>
    <row r="283">
      <c r="A283" s="5" t="inlineStr">
        <is>
          <t>CUST-131736</t>
        </is>
      </c>
      <c r="B283" s="5" t="inlineStr">
        <is>
          <t>Month-to-month</t>
        </is>
      </c>
      <c r="C283" s="5" t="inlineStr">
        <is>
          <t>Electronic check</t>
        </is>
      </c>
      <c r="D283" s="5" t="n">
        <v>1</v>
      </c>
      <c r="E283" s="5" t="n">
        <v>98.58</v>
      </c>
      <c r="F283" s="5" t="n">
        <v>108.24</v>
      </c>
    </row>
    <row r="284">
      <c r="A284" s="5" t="inlineStr">
        <is>
          <t>CUST-137522</t>
        </is>
      </c>
      <c r="B284" s="5" t="inlineStr">
        <is>
          <t>Month-to-month</t>
        </is>
      </c>
      <c r="C284" s="5" t="inlineStr">
        <is>
          <t>Bank transfer (automatic)</t>
        </is>
      </c>
      <c r="D284" s="5" t="n">
        <v>51</v>
      </c>
      <c r="E284" s="5" t="n">
        <v>98.56</v>
      </c>
      <c r="F284" s="5" t="n">
        <v>5008.49</v>
      </c>
    </row>
    <row r="285">
      <c r="A285" s="5" t="inlineStr">
        <is>
          <t>CUST-101769</t>
        </is>
      </c>
      <c r="B285" s="5" t="inlineStr">
        <is>
          <t>Month-to-month</t>
        </is>
      </c>
      <c r="C285" s="5" t="inlineStr">
        <is>
          <t>Electronic check</t>
        </is>
      </c>
      <c r="D285" s="5" t="n">
        <v>42</v>
      </c>
      <c r="E285" s="5" t="n">
        <v>98.56</v>
      </c>
      <c r="F285" s="5" t="n">
        <v>4162.1</v>
      </c>
    </row>
    <row r="286">
      <c r="A286" s="5" t="inlineStr">
        <is>
          <t>CUST-120040</t>
        </is>
      </c>
      <c r="B286" s="5" t="inlineStr">
        <is>
          <t>Month-to-month</t>
        </is>
      </c>
      <c r="C286" s="5" t="inlineStr">
        <is>
          <t>Credit card (automatic)</t>
        </is>
      </c>
      <c r="D286" s="5" t="n">
        <v>58</v>
      </c>
      <c r="E286" s="5" t="n">
        <v>98.52</v>
      </c>
      <c r="F286" s="5" t="n">
        <v>5733.01</v>
      </c>
    </row>
    <row r="287">
      <c r="A287" s="5" t="inlineStr">
        <is>
          <t>CUST-127928</t>
        </is>
      </c>
      <c r="B287" s="5" t="inlineStr">
        <is>
          <t>Month-to-month</t>
        </is>
      </c>
      <c r="C287" s="5" t="inlineStr">
        <is>
          <t>Electronic check</t>
        </is>
      </c>
      <c r="D287" s="5" t="n">
        <v>5</v>
      </c>
      <c r="E287" s="5" t="n">
        <v>98.51000000000001</v>
      </c>
      <c r="F287" s="5" t="n">
        <v>505.98</v>
      </c>
    </row>
    <row r="288">
      <c r="A288" s="5" t="inlineStr">
        <is>
          <t>CUST-144488</t>
        </is>
      </c>
      <c r="B288" s="5" t="inlineStr">
        <is>
          <t>Month-to-month</t>
        </is>
      </c>
      <c r="C288" s="5" t="inlineStr">
        <is>
          <t>Bank transfer (automatic)</t>
        </is>
      </c>
      <c r="D288" s="5" t="n">
        <v>56</v>
      </c>
      <c r="E288" s="5" t="n">
        <v>98.48</v>
      </c>
      <c r="F288" s="5" t="n">
        <v>5521.8</v>
      </c>
    </row>
    <row r="289">
      <c r="A289" s="5" t="inlineStr">
        <is>
          <t>CUST-150028</t>
        </is>
      </c>
      <c r="B289" s="5" t="inlineStr">
        <is>
          <t>Month-to-month</t>
        </is>
      </c>
      <c r="C289" s="5" t="inlineStr">
        <is>
          <t>Mailed check</t>
        </is>
      </c>
      <c r="D289" s="5" t="n">
        <v>66</v>
      </c>
      <c r="E289" s="5" t="n">
        <v>98.48</v>
      </c>
      <c r="F289" s="5" t="n">
        <v>6498.05</v>
      </c>
    </row>
    <row r="290">
      <c r="A290" s="5" t="inlineStr">
        <is>
          <t>CUST-143753</t>
        </is>
      </c>
      <c r="B290" s="5" t="inlineStr">
        <is>
          <t>Month-to-month</t>
        </is>
      </c>
      <c r="C290" s="5" t="inlineStr">
        <is>
          <t>Mailed check</t>
        </is>
      </c>
      <c r="D290" s="5" t="n">
        <v>16</v>
      </c>
      <c r="E290" s="5" t="n">
        <v>98.45999999999999</v>
      </c>
      <c r="F290" s="5" t="n">
        <v>1549.18</v>
      </c>
    </row>
    <row r="291">
      <c r="A291" s="5" t="inlineStr">
        <is>
          <t>CUST-131390</t>
        </is>
      </c>
      <c r="B291" s="5" t="inlineStr">
        <is>
          <t>Month-to-month</t>
        </is>
      </c>
      <c r="C291" s="5" t="inlineStr">
        <is>
          <t>Mailed check</t>
        </is>
      </c>
      <c r="D291" s="5" t="n">
        <v>25</v>
      </c>
      <c r="E291" s="5" t="n">
        <v>98.45999999999999</v>
      </c>
      <c r="F291" s="5" t="n">
        <v>2442.77</v>
      </c>
    </row>
    <row r="292">
      <c r="A292" s="5" t="inlineStr">
        <is>
          <t>CUST-128855</t>
        </is>
      </c>
      <c r="B292" s="5" t="inlineStr">
        <is>
          <t>Month-to-month</t>
        </is>
      </c>
      <c r="C292" s="5" t="inlineStr">
        <is>
          <t>Credit card (automatic)</t>
        </is>
      </c>
      <c r="D292" s="5" t="n">
        <v>17</v>
      </c>
      <c r="E292" s="5" t="n">
        <v>98.44</v>
      </c>
      <c r="F292" s="5" t="n">
        <v>1686.38</v>
      </c>
    </row>
    <row r="293">
      <c r="A293" s="5" t="inlineStr">
        <is>
          <t>CUST-122425</t>
        </is>
      </c>
      <c r="B293" s="5" t="inlineStr">
        <is>
          <t>Month-to-month</t>
        </is>
      </c>
      <c r="C293" s="5" t="inlineStr">
        <is>
          <t>Credit card (automatic)</t>
        </is>
      </c>
      <c r="D293" s="5" t="n">
        <v>33</v>
      </c>
      <c r="E293" s="5" t="n">
        <v>98.44</v>
      </c>
      <c r="F293" s="5" t="n">
        <v>3231.68</v>
      </c>
    </row>
    <row r="294">
      <c r="A294" s="5" t="inlineStr">
        <is>
          <t>CUST-105774</t>
        </is>
      </c>
      <c r="B294" s="5" t="inlineStr">
        <is>
          <t>Month-to-month</t>
        </is>
      </c>
      <c r="C294" s="5" t="inlineStr">
        <is>
          <t>Credit card (automatic)</t>
        </is>
      </c>
      <c r="D294" s="5" t="n">
        <v>31</v>
      </c>
      <c r="E294" s="5" t="n">
        <v>98.44</v>
      </c>
      <c r="F294" s="5" t="n">
        <v>3055.9</v>
      </c>
    </row>
    <row r="295">
      <c r="A295" s="5" t="inlineStr">
        <is>
          <t>CUST-134391</t>
        </is>
      </c>
      <c r="B295" s="5" t="inlineStr">
        <is>
          <t>Month-to-month</t>
        </is>
      </c>
      <c r="C295" s="5" t="inlineStr">
        <is>
          <t>Mailed check</t>
        </is>
      </c>
      <c r="D295" s="5" t="n">
        <v>57</v>
      </c>
      <c r="E295" s="5" t="n">
        <v>98.43000000000001</v>
      </c>
      <c r="F295" s="5" t="n">
        <v>5638.24</v>
      </c>
    </row>
    <row r="296">
      <c r="A296" s="5" t="inlineStr">
        <is>
          <t>CUST-129407</t>
        </is>
      </c>
      <c r="B296" s="5" t="inlineStr">
        <is>
          <t>Month-to-month</t>
        </is>
      </c>
      <c r="C296" s="5" t="inlineStr">
        <is>
          <t>Electronic check</t>
        </is>
      </c>
      <c r="D296" s="5" t="n">
        <v>28</v>
      </c>
      <c r="E296" s="5" t="n">
        <v>98.42</v>
      </c>
      <c r="F296" s="5" t="n">
        <v>2752.28</v>
      </c>
    </row>
    <row r="297">
      <c r="A297" s="5" t="inlineStr">
        <is>
          <t>CUST-124333</t>
        </is>
      </c>
      <c r="B297" s="5" t="inlineStr">
        <is>
          <t>Month-to-month</t>
        </is>
      </c>
      <c r="C297" s="5" t="inlineStr">
        <is>
          <t>Electronic check</t>
        </is>
      </c>
      <c r="D297" s="5" t="n">
        <v>54</v>
      </c>
      <c r="E297" s="5" t="n">
        <v>98.34</v>
      </c>
      <c r="F297" s="5" t="n">
        <v>5296.02</v>
      </c>
    </row>
    <row r="298">
      <c r="A298" s="5" t="inlineStr">
        <is>
          <t>CUST-102161</t>
        </is>
      </c>
      <c r="B298" s="5" t="inlineStr">
        <is>
          <t>Month-to-month</t>
        </is>
      </c>
      <c r="C298" s="5" t="inlineStr">
        <is>
          <t>Credit card (automatic)</t>
        </is>
      </c>
      <c r="D298" s="5" t="n">
        <v>10</v>
      </c>
      <c r="E298" s="5" t="n">
        <v>98.33</v>
      </c>
      <c r="F298" s="5" t="n">
        <v>993.5</v>
      </c>
    </row>
    <row r="299">
      <c r="A299" s="5" t="inlineStr">
        <is>
          <t>CUST-117908</t>
        </is>
      </c>
      <c r="B299" s="5" t="inlineStr">
        <is>
          <t>Month-to-month</t>
        </is>
      </c>
      <c r="C299" s="5" t="inlineStr">
        <is>
          <t>Credit card (automatic)</t>
        </is>
      </c>
      <c r="D299" s="5" t="n">
        <v>8</v>
      </c>
      <c r="E299" s="5" t="n">
        <v>98.31999999999999</v>
      </c>
      <c r="F299" s="5" t="n">
        <v>781.26</v>
      </c>
    </row>
    <row r="300">
      <c r="A300" s="5" t="inlineStr">
        <is>
          <t>CUST-125338</t>
        </is>
      </c>
      <c r="B300" s="5" t="inlineStr">
        <is>
          <t>Month-to-month</t>
        </is>
      </c>
      <c r="C300" s="5" t="inlineStr">
        <is>
          <t>Electronic check</t>
        </is>
      </c>
      <c r="D300" s="5" t="n">
        <v>18</v>
      </c>
      <c r="E300" s="5" t="n">
        <v>98.29000000000001</v>
      </c>
      <c r="F300" s="5" t="n">
        <v>1780.63</v>
      </c>
    </row>
    <row r="301">
      <c r="A301" s="5" t="inlineStr">
        <is>
          <t>CUST-140076</t>
        </is>
      </c>
      <c r="B301" s="5" t="inlineStr">
        <is>
          <t>Month-to-month</t>
        </is>
      </c>
      <c r="C301" s="5" t="inlineStr">
        <is>
          <t>Electronic check</t>
        </is>
      </c>
      <c r="D301" s="5" t="n">
        <v>46</v>
      </c>
      <c r="E301" s="5" t="n">
        <v>98.28</v>
      </c>
      <c r="F301" s="5" t="n">
        <v>4544.55</v>
      </c>
    </row>
    <row r="302">
      <c r="A302" s="5" t="inlineStr">
        <is>
          <t>CUST-127505</t>
        </is>
      </c>
      <c r="B302" s="5" t="inlineStr">
        <is>
          <t>Month-to-month</t>
        </is>
      </c>
      <c r="C302" s="5" t="inlineStr">
        <is>
          <t>Mailed check</t>
        </is>
      </c>
      <c r="D302" s="5" t="n">
        <v>69</v>
      </c>
      <c r="E302" s="5" t="n">
        <v>98.28</v>
      </c>
      <c r="F302" s="5" t="n">
        <v>6784.73</v>
      </c>
    </row>
    <row r="303">
      <c r="A303" s="5" t="inlineStr">
        <is>
          <t>CUST-117217</t>
        </is>
      </c>
      <c r="B303" s="5" t="inlineStr">
        <is>
          <t>Month-to-month</t>
        </is>
      </c>
      <c r="C303" s="5" t="inlineStr">
        <is>
          <t>Electronic check</t>
        </is>
      </c>
      <c r="D303" s="5" t="n">
        <v>54</v>
      </c>
      <c r="E303" s="5" t="n">
        <v>98.27</v>
      </c>
      <c r="F303" s="5" t="n">
        <v>5282.34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2026-07-12T16:23:17Z</dcterms:created>
  <dcterms:modified xmlns:dcterms="http://purl.org/dc/terms/" xmlns:xsi="http://www.w3.org/2001/XMLSchema-instance" xsi:type="dcterms:W3CDTF">2026-07-12T16:23:17Z</dcterms:modified>
</cp:coreProperties>
</file>