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<sst xmlns="http://schemas.openxmlformats.org/spreadsheetml/2006/main" count="4" uniqueCount="4">
  <si>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Status</t>
  </si>
  <si>
    <t>Amount</t>
  </si>
  <si>
    <t>tax to give</t>
  </si>
  <si>
    <t>S.L.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</si>
</sst>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3" sqref="C3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C2">
        <v>85000</v>
      </c>
      <c r="D2">
        <f>IF(C2&lt;=8350,C2*0.1,IF(C2&lt;=33950,8350*0.1+(C2-8350)*0.15,IF(C2&lt;=50000,8350*0.1+(33950-8350)*0.15+(C2-33950)*0.25,IF(C2&lt;=100000,8350*0.1+(33950-8350)*0.15+(1000000-C2),0))))</f>
        <v>919675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2018-09-11T13:07:16Z</dcterms:modified>
</cp:coreProperties>
</file>