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<sst xmlns="http://schemas.openxmlformats.org/spreadsheetml/2006/main" count="23217" uniqueCount="10742">
  <si>
    <t>序号</t>
  </si>
  <si>
    <t>学院</t>
  </si>
  <si>
    <t>专业</t>
  </si>
  <si>
    <t>学号</t>
  </si>
  <si>
    <t>外文名</t>
  </si>
  <si>
    <t>中文名</t>
  </si>
  <si>
    <t>国籍</t>
  </si>
  <si>
    <t>性别</t>
  </si>
  <si>
    <t>学生类别</t>
  </si>
  <si>
    <t>出生日期</t>
  </si>
  <si>
    <t>入学时间</t>
  </si>
  <si>
    <t>护照号码</t>
  </si>
  <si>
    <t>现持居留许可号码</t>
  </si>
  <si>
    <t>签发日期</t>
  </si>
  <si>
    <t>有效期</t>
  </si>
  <si>
    <t>联系电话</t>
  </si>
  <si>
    <t>宿舍号</t>
  </si>
  <si>
    <t>毕业时间</t>
  </si>
  <si>
    <t>基础医学院</t>
  </si>
  <si>
    <t>临床医学</t>
  </si>
  <si>
    <t>LX18101101</t>
  </si>
  <si>
    <r>
      <rPr>
        <sz val="11"/>
        <rFont val="Times New Roman"/>
        <family val="1"/>
      </rPr>
      <t xml:space="preserve">AHRAZ </t>
    </r>
    <r>
      <rPr>
        <b/>
        <sz val="11"/>
        <rFont val="Times New Roman"/>
        <family val="1"/>
      </rPr>
      <t>ALI</t>
    </r>
  </si>
  <si>
    <t>阿哈拉兹·阿里</t>
  </si>
  <si>
    <t>巴基斯坦</t>
  </si>
  <si>
    <t>男</t>
  </si>
  <si>
    <t>自费</t>
  </si>
  <si>
    <t>XA1815061</t>
  </si>
  <si>
    <t>LX18101102</t>
  </si>
  <si>
    <r>
      <rPr>
        <sz val="11"/>
        <rFont val="Times New Roman"/>
        <family val="1"/>
      </rPr>
      <t>OSAMA</t>
    </r>
    <r>
      <rPr>
        <b/>
        <sz val="11"/>
        <rFont val="Times New Roman"/>
        <family val="1"/>
      </rPr>
      <t xml:space="preserve"> OMER</t>
    </r>
  </si>
  <si>
    <t>奥萨玛·奥马尔</t>
  </si>
  <si>
    <t>CQ2226431</t>
  </si>
  <si>
    <t>LX18101103</t>
  </si>
  <si>
    <r>
      <rPr>
        <sz val="11"/>
        <rFont val="Times New Roman"/>
        <family val="1"/>
      </rPr>
      <t>TIMILA</t>
    </r>
    <r>
      <rPr>
        <b/>
        <sz val="11"/>
        <rFont val="Times New Roman"/>
        <family val="1"/>
      </rPr>
      <t xml:space="preserve"> JOSHI</t>
    </r>
  </si>
  <si>
    <t>提米拉·乔西</t>
  </si>
  <si>
    <t>尼泊尔</t>
  </si>
  <si>
    <t>女</t>
  </si>
  <si>
    <t>05643832</t>
  </si>
  <si>
    <t>LX18101104</t>
  </si>
  <si>
    <r>
      <rPr>
        <sz val="11"/>
        <rFont val="Times New Roman"/>
        <family val="1"/>
      </rPr>
      <t>SUNIMA</t>
    </r>
    <r>
      <rPr>
        <b/>
        <sz val="11"/>
        <rFont val="Times New Roman"/>
        <family val="1"/>
      </rPr>
      <t xml:space="preserve"> KARMACHARYA</t>
    </r>
  </si>
  <si>
    <t>苏尼玛·卡玛查娅</t>
  </si>
  <si>
    <t>LX18101105</t>
  </si>
  <si>
    <r>
      <rPr>
        <sz val="11"/>
        <rFont val="Times New Roman"/>
        <family val="1"/>
      </rPr>
      <t xml:space="preserve">PAPPU PRASAD </t>
    </r>
    <r>
      <rPr>
        <b/>
        <sz val="11"/>
        <rFont val="Times New Roman"/>
        <family val="1"/>
      </rPr>
      <t>YADAV</t>
    </r>
  </si>
  <si>
    <t>帕普普拉萨德·亚达夫</t>
  </si>
  <si>
    <t>08551391</t>
  </si>
  <si>
    <t>LX18101106</t>
  </si>
  <si>
    <r>
      <rPr>
        <sz val="11"/>
        <rFont val="Times New Roman"/>
        <family val="1"/>
      </rPr>
      <t xml:space="preserve">AWADHKISHOR </t>
    </r>
    <r>
      <rPr>
        <b/>
        <sz val="11"/>
        <rFont val="Times New Roman"/>
        <family val="1"/>
      </rPr>
      <t>THAKUR LOHAR</t>
    </r>
  </si>
  <si>
    <t>塔库尔·罗哈尔</t>
  </si>
  <si>
    <t>09442378</t>
  </si>
  <si>
    <t>LX18101107</t>
  </si>
  <si>
    <r>
      <rPr>
        <sz val="11"/>
        <rFont val="Times New Roman"/>
        <family val="1"/>
      </rPr>
      <t xml:space="preserve">SANJAYA </t>
    </r>
    <r>
      <rPr>
        <b/>
        <sz val="11"/>
        <rFont val="Times New Roman"/>
        <family val="1"/>
      </rPr>
      <t>PARAJULI</t>
    </r>
  </si>
  <si>
    <t>桑加亚·帕拉朱利</t>
  </si>
  <si>
    <t>LX18101108</t>
  </si>
  <si>
    <r>
      <rPr>
        <sz val="11"/>
        <rFont val="Times New Roman"/>
        <family val="1"/>
      </rPr>
      <t xml:space="preserve">ASHISH </t>
    </r>
    <r>
      <rPr>
        <b/>
        <sz val="11"/>
        <rFont val="Times New Roman"/>
        <family val="1"/>
      </rPr>
      <t xml:space="preserve">B K </t>
    </r>
  </si>
  <si>
    <t>阿诗诗·比斯瓦卡马</t>
  </si>
  <si>
    <t>LX18101109</t>
  </si>
  <si>
    <r>
      <rPr>
        <sz val="11"/>
        <rFont val="Times New Roman"/>
        <family val="1"/>
      </rPr>
      <t xml:space="preserve">DEEPAK </t>
    </r>
    <r>
      <rPr>
        <b/>
        <sz val="11"/>
        <rFont val="Times New Roman"/>
        <family val="1"/>
      </rPr>
      <t xml:space="preserve">B K </t>
    </r>
  </si>
  <si>
    <t>迪帕克·比斯瓦卡马</t>
  </si>
  <si>
    <t>LX18101110</t>
  </si>
  <si>
    <r>
      <rPr>
        <sz val="11"/>
        <rFont val="Times New Roman"/>
        <family val="1"/>
      </rPr>
      <t xml:space="preserve">BIBEK </t>
    </r>
    <r>
      <rPr>
        <b/>
        <sz val="11"/>
        <rFont val="Times New Roman"/>
        <family val="1"/>
      </rPr>
      <t>CHAUDHARY</t>
    </r>
  </si>
  <si>
    <t>百贝克·乔杜里</t>
  </si>
  <si>
    <t>LX18101111</t>
  </si>
  <si>
    <r>
      <rPr>
        <sz val="11"/>
        <rFont val="Times New Roman"/>
        <family val="1"/>
      </rPr>
      <t xml:space="preserve">SUJIT KUMAR </t>
    </r>
    <r>
      <rPr>
        <b/>
        <sz val="11"/>
        <rFont val="Times New Roman"/>
        <family val="1"/>
      </rPr>
      <t>SAH SONAR</t>
    </r>
  </si>
  <si>
    <t>萨哈·索纳尔</t>
  </si>
  <si>
    <t>09222810</t>
  </si>
  <si>
    <t>LX18101112</t>
  </si>
  <si>
    <r>
      <rPr>
        <sz val="11"/>
        <rFont val="Times New Roman"/>
        <family val="1"/>
      </rPr>
      <t xml:space="preserve">AMIT </t>
    </r>
    <r>
      <rPr>
        <b/>
        <sz val="11"/>
        <rFont val="Times New Roman"/>
        <family val="1"/>
      </rPr>
      <t>KUSHWAHA</t>
    </r>
  </si>
  <si>
    <t>阿密特·库瓦哈</t>
  </si>
  <si>
    <t>LX18101113</t>
  </si>
  <si>
    <r>
      <rPr>
        <sz val="11"/>
        <rFont val="Times New Roman"/>
        <family val="1"/>
      </rPr>
      <t xml:space="preserve">AKASH </t>
    </r>
    <r>
      <rPr>
        <b/>
        <sz val="11"/>
        <rFont val="Times New Roman"/>
        <family val="1"/>
      </rPr>
      <t>MANDAL</t>
    </r>
  </si>
  <si>
    <t>阿卡什·曼达尔</t>
  </si>
  <si>
    <t>06892047</t>
  </si>
  <si>
    <t>LX18101114</t>
  </si>
  <si>
    <r>
      <rPr>
        <sz val="11"/>
        <rFont val="Times New Roman"/>
        <family val="1"/>
      </rPr>
      <t xml:space="preserve">PRADHUMAN </t>
    </r>
    <r>
      <rPr>
        <b/>
        <sz val="11"/>
        <rFont val="Times New Roman"/>
        <family val="1"/>
      </rPr>
      <t>CHAUDHARY</t>
    </r>
  </si>
  <si>
    <t>普赫曼·乔杜里</t>
  </si>
  <si>
    <t>LX18101115</t>
  </si>
  <si>
    <r>
      <rPr>
        <sz val="11"/>
        <rFont val="Times New Roman"/>
        <family val="1"/>
      </rPr>
      <t xml:space="preserve">TOP BAHADUR </t>
    </r>
    <r>
      <rPr>
        <b/>
        <sz val="11"/>
        <rFont val="Times New Roman"/>
        <family val="1"/>
      </rPr>
      <t>ARYAL</t>
    </r>
  </si>
  <si>
    <t>巴哈杜尔·阿里亚尔</t>
  </si>
  <si>
    <t>LX18101116</t>
  </si>
  <si>
    <r>
      <rPr>
        <sz val="11"/>
        <color rgb="FFFF0000"/>
        <rFont val="Times New Roman"/>
        <family val="1"/>
      </rPr>
      <t>AYUBU AMOS</t>
    </r>
    <r>
      <rPr>
        <b/>
        <sz val="11"/>
        <color rgb="FFFF0000"/>
        <rFont val="Times New Roman"/>
        <family val="1"/>
      </rPr>
      <t xml:space="preserve"> NDAKI</t>
    </r>
  </si>
  <si>
    <t>阿尤布阿莫斯·恩达基</t>
  </si>
  <si>
    <t>坦桑尼亚</t>
  </si>
  <si>
    <t>AB928313</t>
  </si>
  <si>
    <t>LX18101117</t>
  </si>
  <si>
    <r>
      <rPr>
        <sz val="11"/>
        <color rgb="FFFF0000"/>
        <rFont val="Times New Roman"/>
        <family val="1"/>
      </rPr>
      <t xml:space="preserve">MAPESA OMARY </t>
    </r>
    <r>
      <rPr>
        <b/>
        <sz val="11"/>
        <color rgb="FFFF0000"/>
        <rFont val="Times New Roman"/>
        <family val="1"/>
      </rPr>
      <t>BARIADI</t>
    </r>
  </si>
  <si>
    <t>欧马拉·巴里亚迪</t>
  </si>
  <si>
    <t>AB927165</t>
  </si>
  <si>
    <t>LX18101118</t>
  </si>
  <si>
    <r>
      <rPr>
        <sz val="11"/>
        <color rgb="FFFF0000"/>
        <rFont val="Times New Roman"/>
        <family val="1"/>
      </rPr>
      <t xml:space="preserve">LUCY HUMPHREY </t>
    </r>
    <r>
      <rPr>
        <b/>
        <sz val="11"/>
        <color rgb="FFFF0000"/>
        <rFont val="Times New Roman"/>
        <family val="1"/>
      </rPr>
      <t>MANZI</t>
    </r>
  </si>
  <si>
    <t>露西汉弗莱·曼兹</t>
  </si>
  <si>
    <t>AB930521</t>
  </si>
  <si>
    <t>LX18101119</t>
  </si>
  <si>
    <r>
      <rPr>
        <sz val="11"/>
        <color rgb="FFFF0000"/>
        <rFont val="Times New Roman"/>
        <family val="1"/>
      </rPr>
      <t xml:space="preserve">ANTONY SOSTENES </t>
    </r>
    <r>
      <rPr>
        <b/>
        <sz val="11"/>
        <color rgb="FFFF0000"/>
        <rFont val="Times New Roman"/>
        <family val="1"/>
      </rPr>
      <t>JEROME</t>
    </r>
  </si>
  <si>
    <t>安东尼·杰罗姆</t>
  </si>
  <si>
    <t>AB929779</t>
  </si>
  <si>
    <t>LX18101120</t>
  </si>
  <si>
    <r>
      <rPr>
        <sz val="11"/>
        <color rgb="FFFF0000"/>
        <rFont val="Times New Roman"/>
        <family val="1"/>
      </rPr>
      <t xml:space="preserve">RAHEL SOSPETER </t>
    </r>
    <r>
      <rPr>
        <b/>
        <sz val="11"/>
        <color rgb="FFFF0000"/>
        <rFont val="Times New Roman"/>
        <family val="1"/>
      </rPr>
      <t>NGALABA</t>
    </r>
  </si>
  <si>
    <t>芮海尔·恩噶拉芭</t>
  </si>
  <si>
    <t>AB927241</t>
  </si>
  <si>
    <t>LX18101121</t>
  </si>
  <si>
    <r>
      <rPr>
        <sz val="11"/>
        <color rgb="FFFF0000"/>
        <rFont val="Times New Roman"/>
        <family val="1"/>
      </rPr>
      <t xml:space="preserve">MAJALIWA BERNARD </t>
    </r>
    <r>
      <rPr>
        <b/>
        <sz val="11"/>
        <color rgb="FFFF0000"/>
        <rFont val="Times New Roman"/>
        <family val="1"/>
      </rPr>
      <t>NTAZIMILA</t>
    </r>
  </si>
  <si>
    <t>马加利瓦·恩塔兹米拉</t>
  </si>
  <si>
    <t>AB836884</t>
  </si>
  <si>
    <t>LX18101122</t>
  </si>
  <si>
    <r>
      <rPr>
        <sz val="11"/>
        <color rgb="FFFF0000"/>
        <rFont val="Times New Roman"/>
        <family val="1"/>
      </rPr>
      <t xml:space="preserve">FRANCISCO XAVERY </t>
    </r>
    <r>
      <rPr>
        <b/>
        <sz val="11"/>
        <color rgb="FFFF0000"/>
        <rFont val="Times New Roman"/>
        <family val="1"/>
      </rPr>
      <t>SITTA</t>
    </r>
  </si>
  <si>
    <t>弗朗斯西科·西塔</t>
  </si>
  <si>
    <t>AB932625</t>
  </si>
  <si>
    <t>LX18101123</t>
  </si>
  <si>
    <r>
      <rPr>
        <sz val="11"/>
        <rFont val="Times New Roman"/>
        <family val="1"/>
      </rPr>
      <t xml:space="preserve">SHAKTI </t>
    </r>
    <r>
      <rPr>
        <b/>
        <sz val="11"/>
        <rFont val="Times New Roman"/>
        <family val="1"/>
      </rPr>
      <t>SINGH</t>
    </r>
  </si>
  <si>
    <t>夏克提·辛格</t>
  </si>
  <si>
    <t>印度</t>
  </si>
  <si>
    <t>R6776807</t>
  </si>
  <si>
    <t>LX18101124</t>
  </si>
  <si>
    <t xml:space="preserve">AMEER AFZAL KHAN </t>
  </si>
  <si>
    <t>阿米尔埃弗扎可汗</t>
  </si>
  <si>
    <t>R6782403</t>
  </si>
  <si>
    <t>LX18101125</t>
  </si>
  <si>
    <r>
      <rPr>
        <sz val="11"/>
        <rFont val="Times New Roman"/>
        <family val="1"/>
      </rPr>
      <t xml:space="preserve">JAGRATI </t>
    </r>
    <r>
      <rPr>
        <b/>
        <sz val="11"/>
        <rFont val="Times New Roman"/>
        <family val="1"/>
      </rPr>
      <t>MISHRA</t>
    </r>
  </si>
  <si>
    <t>杰格塔·米什拉</t>
  </si>
  <si>
    <t>R5722190</t>
  </si>
  <si>
    <t>LX18101126</t>
  </si>
  <si>
    <t xml:space="preserve">NOMAAN AKRAM </t>
  </si>
  <si>
    <t>诺曼阿克拉姆</t>
  </si>
  <si>
    <t>R1397492</t>
  </si>
  <si>
    <t>LX18101127</t>
  </si>
  <si>
    <t xml:space="preserve">FAISAL </t>
  </si>
  <si>
    <t>费萨尔</t>
  </si>
  <si>
    <t>R6506599</t>
  </si>
  <si>
    <t>LX18101128</t>
  </si>
  <si>
    <t>MOHAMMAD SUAIB</t>
  </si>
  <si>
    <t>穆哈穆德苏埃布</t>
  </si>
  <si>
    <t>R9669704</t>
  </si>
  <si>
    <t>LX18101129</t>
  </si>
  <si>
    <r>
      <rPr>
        <sz val="11"/>
        <rFont val="Times New Roman"/>
        <family val="1"/>
      </rPr>
      <t xml:space="preserve">MEHRUDDIN </t>
    </r>
    <r>
      <rPr>
        <b/>
        <sz val="11"/>
        <rFont val="Times New Roman"/>
        <family val="1"/>
      </rPr>
      <t>ALI</t>
    </r>
  </si>
  <si>
    <t>穆赫丁·阿里</t>
  </si>
  <si>
    <t>R5713626</t>
  </si>
  <si>
    <t>LX18101130</t>
  </si>
  <si>
    <r>
      <rPr>
        <sz val="11"/>
        <rFont val="Times New Roman"/>
        <family val="1"/>
      </rPr>
      <t xml:space="preserve">MD SAKIB </t>
    </r>
    <r>
      <rPr>
        <b/>
        <sz val="11"/>
        <rFont val="Times New Roman"/>
        <family val="1"/>
      </rPr>
      <t>AHAMED</t>
    </r>
  </si>
  <si>
    <t>萨吉卜·阿哈穆德</t>
  </si>
  <si>
    <t>Z3988939</t>
  </si>
  <si>
    <t>LX18101131</t>
  </si>
  <si>
    <r>
      <rPr>
        <sz val="14"/>
        <color rgb="FF000000"/>
        <rFont val="Times New Roman"/>
        <family val="1"/>
      </rPr>
      <t xml:space="preserve">Rishu </t>
    </r>
    <r>
      <rPr>
        <b/>
        <sz val="14"/>
        <color rgb="FF000000"/>
        <rFont val="Times New Roman"/>
        <family val="1"/>
      </rPr>
      <t>Kumari</t>
    </r>
  </si>
  <si>
    <t>瑞斯·库玛瑞</t>
  </si>
  <si>
    <t>Z4490429</t>
  </si>
  <si>
    <t>LX18101132</t>
  </si>
  <si>
    <r>
      <rPr>
        <sz val="12"/>
        <color rgb="FFFF0000"/>
        <rFont val="Times New Roman"/>
        <family val="1"/>
      </rPr>
      <t xml:space="preserve">JUMA SELEMANI  </t>
    </r>
    <r>
      <rPr>
        <b/>
        <sz val="12"/>
        <color rgb="FFFF0000"/>
        <rFont val="Times New Roman"/>
        <family val="1"/>
      </rPr>
      <t>SANAI</t>
    </r>
  </si>
  <si>
    <t>珠玛·萨奈</t>
  </si>
  <si>
    <r>
      <rPr>
        <sz val="12"/>
        <color rgb="FFFF0000"/>
        <rFont val="宋体"/>
        <family val="3"/>
        <charset val="134"/>
      </rPr>
      <t>男</t>
    </r>
  </si>
  <si>
    <t>AB943028</t>
  </si>
  <si>
    <t>LX18101133</t>
  </si>
  <si>
    <r>
      <rPr>
        <sz val="12"/>
        <color rgb="FFFF0000"/>
        <rFont val="Times New Roman"/>
        <family val="1"/>
      </rPr>
      <t xml:space="preserve">CHALWE </t>
    </r>
    <r>
      <rPr>
        <b/>
        <sz val="12"/>
        <color rgb="FFFF0000"/>
        <rFont val="Times New Roman"/>
        <family val="1"/>
      </rPr>
      <t>KAUNDA</t>
    </r>
  </si>
  <si>
    <t>切尔薇·卡翁达</t>
  </si>
  <si>
    <t>赞比亚</t>
  </si>
  <si>
    <r>
      <rPr>
        <sz val="12"/>
        <color rgb="FFFF0000"/>
        <rFont val="宋体"/>
        <family val="3"/>
        <charset val="134"/>
      </rPr>
      <t>女</t>
    </r>
  </si>
  <si>
    <t>ZN538444</t>
  </si>
  <si>
    <t>LX18101134</t>
  </si>
  <si>
    <r>
      <rPr>
        <sz val="12"/>
        <color rgb="FFFF0000"/>
        <rFont val="Times New Roman"/>
        <family val="1"/>
      </rPr>
      <t xml:space="preserve">KAFWANKA </t>
    </r>
    <r>
      <rPr>
        <b/>
        <sz val="12"/>
        <color rgb="FFFF0000"/>
        <rFont val="Times New Roman"/>
        <family val="1"/>
      </rPr>
      <t>MUSONDA</t>
    </r>
  </si>
  <si>
    <t>卡夫万卡·穆宋达</t>
  </si>
  <si>
    <t>ZN606022</t>
  </si>
  <si>
    <t>LX18101135</t>
  </si>
  <si>
    <r>
      <rPr>
        <sz val="12"/>
        <color rgb="FFFF0000"/>
        <rFont val="Times New Roman"/>
        <family val="1"/>
      </rPr>
      <t xml:space="preserve">SOKONAH </t>
    </r>
    <r>
      <rPr>
        <b/>
        <sz val="12"/>
        <color rgb="FFFF0000"/>
        <rFont val="Times New Roman"/>
        <family val="1"/>
      </rPr>
      <t>DIARISSO</t>
    </r>
  </si>
  <si>
    <t>索娜·迪尔瑞</t>
  </si>
  <si>
    <t>ZN644355</t>
  </si>
  <si>
    <t>LX18101136</t>
  </si>
  <si>
    <r>
      <rPr>
        <sz val="12"/>
        <color rgb="FFFF0000"/>
        <rFont val="Times New Roman"/>
        <family val="1"/>
      </rPr>
      <t xml:space="preserve">JULIANA DEODATUS </t>
    </r>
    <r>
      <rPr>
        <b/>
        <sz val="12"/>
        <color rgb="FFFF0000"/>
        <rFont val="Times New Roman"/>
        <family val="1"/>
      </rPr>
      <t>KAHESI</t>
    </r>
  </si>
  <si>
    <t>朱莉安娜·卡赫斯</t>
  </si>
  <si>
    <t>AB922070</t>
  </si>
  <si>
    <t>LX17101660</t>
  </si>
  <si>
    <t>LIDTHIDETH BOUNMA</t>
  </si>
  <si>
    <t>李丹阳</t>
  </si>
  <si>
    <t>老挝</t>
  </si>
  <si>
    <t>公费</t>
  </si>
  <si>
    <t>P 1615479</t>
  </si>
  <si>
    <t>LX17101661</t>
  </si>
  <si>
    <t>MITTA XAYYAKHAM</t>
  </si>
  <si>
    <r>
      <rPr>
        <sz val="11"/>
        <color theme="1"/>
        <rFont val="宋体"/>
        <family val="3"/>
        <charset val="134"/>
      </rPr>
      <t>米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涛</t>
    </r>
  </si>
  <si>
    <t>P 1821703</t>
  </si>
  <si>
    <t>LX17101662</t>
  </si>
  <si>
    <t>SAMNANGSORN</t>
  </si>
  <si>
    <t>桑伯文</t>
  </si>
  <si>
    <t>柬埔寨</t>
  </si>
  <si>
    <t>N00401993</t>
  </si>
  <si>
    <t>LX17101663</t>
  </si>
  <si>
    <t>SOYTRY KY</t>
  </si>
  <si>
    <t>苏一铭</t>
  </si>
  <si>
    <t>N00420653</t>
  </si>
  <si>
    <t>LX17101565</t>
  </si>
  <si>
    <r>
      <rPr>
        <sz val="12"/>
        <color theme="1"/>
        <rFont val="Times New Roman"/>
        <family val="1"/>
      </rPr>
      <t>SOKVANCHEATA</t>
    </r>
    <r>
      <rPr>
        <sz val="12"/>
        <color indexed="8"/>
        <rFont val="Times New Roman"/>
        <family val="1"/>
      </rPr>
      <t xml:space="preserve"> SOM</t>
    </r>
  </si>
  <si>
    <t>宋秋白</t>
  </si>
  <si>
    <t>N00741746</t>
  </si>
  <si>
    <r>
      <rPr>
        <sz val="12"/>
        <rFont val="宋体"/>
        <family val="3"/>
        <charset val="134"/>
      </rPr>
      <t>基础医学院</t>
    </r>
  </si>
  <si>
    <r>
      <rPr>
        <sz val="12"/>
        <color indexed="8"/>
        <rFont val="宋体"/>
        <family val="3"/>
        <charset val="134"/>
      </rPr>
      <t>临床医学</t>
    </r>
  </si>
  <si>
    <t>LX17101103</t>
  </si>
  <si>
    <t>THERESIA JACOB CHEMBELE</t>
  </si>
  <si>
    <r>
      <rPr>
        <sz val="12"/>
        <rFont val="宋体"/>
        <family val="3"/>
        <charset val="134"/>
      </rPr>
      <t>杰克布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贝拉</t>
    </r>
  </si>
  <si>
    <r>
      <rPr>
        <sz val="12"/>
        <rFont val="宋体"/>
        <family val="3"/>
        <charset val="134"/>
      </rPr>
      <t>女</t>
    </r>
  </si>
  <si>
    <r>
      <rPr>
        <sz val="12"/>
        <rFont val="宋体"/>
        <family val="3"/>
        <charset val="134"/>
      </rPr>
      <t>自费</t>
    </r>
  </si>
  <si>
    <t>2017.10.19</t>
  </si>
  <si>
    <t>AB880693</t>
  </si>
  <si>
    <t>LX17101104</t>
  </si>
  <si>
    <t>HAPPINESS THEOPHIL MFALA</t>
  </si>
  <si>
    <r>
      <rPr>
        <sz val="12"/>
        <rFont val="宋体"/>
        <family val="3"/>
        <charset val="134"/>
      </rPr>
      <t>菲尔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马非拉</t>
    </r>
  </si>
  <si>
    <t>AB894880</t>
  </si>
  <si>
    <t>LX17101105</t>
  </si>
  <si>
    <t>BELINA GODFREY MUGISHAGWE</t>
  </si>
  <si>
    <r>
      <rPr>
        <sz val="12"/>
        <rFont val="宋体"/>
        <family val="3"/>
        <charset val="134"/>
      </rPr>
      <t>白丽娜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穆沙</t>
    </r>
  </si>
  <si>
    <t>AB895340</t>
  </si>
  <si>
    <t>LX17101106</t>
  </si>
  <si>
    <t>HASSAN HAMISI MWINDADI</t>
  </si>
  <si>
    <r>
      <rPr>
        <sz val="12"/>
        <rFont val="宋体"/>
        <family val="3"/>
        <charset val="134"/>
      </rPr>
      <t>哈桑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穆文达</t>
    </r>
  </si>
  <si>
    <r>
      <rPr>
        <sz val="12"/>
        <rFont val="宋体"/>
        <family val="3"/>
        <charset val="134"/>
      </rPr>
      <t>男</t>
    </r>
  </si>
  <si>
    <t>AB905785</t>
  </si>
  <si>
    <t>LX17101107</t>
  </si>
  <si>
    <t>SOPHIA GHARAMA KINDERU</t>
  </si>
  <si>
    <r>
      <rPr>
        <sz val="12"/>
        <rFont val="宋体"/>
        <family val="3"/>
        <charset val="134"/>
      </rPr>
      <t>索菲亚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肯德路</t>
    </r>
  </si>
  <si>
    <t>AB919253</t>
  </si>
  <si>
    <t>LX17101108</t>
  </si>
  <si>
    <t>JUSTIN FIDELIS MBOYA</t>
  </si>
  <si>
    <r>
      <rPr>
        <sz val="12"/>
        <rFont val="宋体"/>
        <family val="3"/>
        <charset val="134"/>
      </rPr>
      <t>贾斯丁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博亚</t>
    </r>
  </si>
  <si>
    <t>AB683282</t>
  </si>
  <si>
    <t>LX17101109</t>
  </si>
  <si>
    <t>SAMWEL CHATELLE ELIAKIM SANDO</t>
  </si>
  <si>
    <r>
      <rPr>
        <sz val="12"/>
        <rFont val="宋体"/>
        <family val="3"/>
        <charset val="134"/>
      </rPr>
      <t>查特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桑杜</t>
    </r>
  </si>
  <si>
    <t>AB912084</t>
  </si>
  <si>
    <t>LX17101110</t>
  </si>
  <si>
    <t>DOREEN FAUSTINO KAYAMBO</t>
  </si>
  <si>
    <r>
      <rPr>
        <sz val="12"/>
        <rFont val="宋体"/>
        <family val="3"/>
        <charset val="134"/>
      </rPr>
      <t>杜蕾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卡亚姆</t>
    </r>
  </si>
  <si>
    <t>AB899362</t>
  </si>
  <si>
    <t>LX17101111</t>
  </si>
  <si>
    <t>SUZAN YOHAH BALABALA NGASSA</t>
  </si>
  <si>
    <r>
      <rPr>
        <sz val="12"/>
        <rFont val="宋体"/>
        <family val="3"/>
        <charset val="134"/>
      </rPr>
      <t>巴拉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那嘎洒</t>
    </r>
  </si>
  <si>
    <t>AB863553</t>
  </si>
  <si>
    <r>
      <rPr>
        <sz val="12"/>
        <rFont val="宋体"/>
        <family val="3"/>
        <charset val="134"/>
      </rPr>
      <t>临床医学</t>
    </r>
  </si>
  <si>
    <t>LX17101112</t>
  </si>
  <si>
    <t>JARRALU</t>
  </si>
  <si>
    <r>
      <rPr>
        <sz val="12"/>
        <color indexed="8"/>
        <rFont val="宋体"/>
        <family val="3"/>
        <charset val="134"/>
      </rPr>
      <t>金玛茹</t>
    </r>
  </si>
  <si>
    <t>缅甸</t>
  </si>
  <si>
    <r>
      <rPr>
        <sz val="12"/>
        <color indexed="8"/>
        <rFont val="宋体"/>
        <family val="3"/>
        <charset val="134"/>
      </rPr>
      <t>女</t>
    </r>
  </si>
  <si>
    <r>
      <rPr>
        <sz val="12"/>
        <color indexed="8"/>
        <rFont val="宋体"/>
        <family val="3"/>
        <charset val="134"/>
      </rPr>
      <t>自费</t>
    </r>
  </si>
  <si>
    <t>2017.10.31</t>
  </si>
  <si>
    <t>MB655749</t>
  </si>
  <si>
    <t>LX17101113</t>
  </si>
  <si>
    <t>MARY OYINDAMOLA IKUEMELO</t>
  </si>
  <si>
    <r>
      <rPr>
        <sz val="12"/>
        <rFont val="宋体"/>
        <family val="3"/>
        <charset val="134"/>
      </rPr>
      <t>玛丽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莫拉</t>
    </r>
  </si>
  <si>
    <t>尼日利亚</t>
  </si>
  <si>
    <t>2017.10.29</t>
  </si>
  <si>
    <t>A07580840</t>
  </si>
  <si>
    <t>LX17101114</t>
  </si>
  <si>
    <r>
      <rPr>
        <sz val="12"/>
        <color theme="1"/>
        <rFont val="Times New Roman"/>
        <family val="1"/>
      </rPr>
      <t xml:space="preserve">MICHAEL CASTORY </t>
    </r>
    <r>
      <rPr>
        <sz val="12"/>
        <color indexed="8"/>
        <rFont val="Times New Roman"/>
        <family val="1"/>
      </rPr>
      <t>MAHALILA</t>
    </r>
  </si>
  <si>
    <r>
      <rPr>
        <sz val="12"/>
        <color indexed="8"/>
        <rFont val="宋体"/>
        <family val="3"/>
        <charset val="134"/>
      </rPr>
      <t>迈克尔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马哈拉</t>
    </r>
  </si>
  <si>
    <r>
      <rPr>
        <sz val="12"/>
        <color indexed="8"/>
        <rFont val="宋体"/>
        <family val="3"/>
        <charset val="134"/>
      </rPr>
      <t>男</t>
    </r>
  </si>
  <si>
    <t>AB758752</t>
  </si>
  <si>
    <t>LX17101115</t>
  </si>
  <si>
    <t>SANTHOSH MOHAN</t>
  </si>
  <si>
    <r>
      <rPr>
        <sz val="12"/>
        <rFont val="宋体"/>
        <family val="3"/>
        <charset val="134"/>
      </rPr>
      <t>桑托斯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墨涵</t>
    </r>
  </si>
  <si>
    <t>2017.11.10</t>
  </si>
  <si>
    <t>P8780654</t>
  </si>
  <si>
    <t>LX17101116</t>
  </si>
  <si>
    <t>VIKRAM BALASUBRAMANIAN</t>
  </si>
  <si>
    <r>
      <rPr>
        <sz val="12"/>
        <rFont val="宋体"/>
        <family val="3"/>
        <charset val="134"/>
      </rPr>
      <t>维克拉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巴拉素</t>
    </r>
  </si>
  <si>
    <t>R1924243</t>
  </si>
  <si>
    <t>LX17101117</t>
  </si>
  <si>
    <t>SRIRAM PANDIAN ARUMUGAM</t>
  </si>
  <si>
    <r>
      <rPr>
        <sz val="12"/>
        <rFont val="宋体"/>
        <family val="3"/>
        <charset val="134"/>
      </rPr>
      <t>潘迪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阿卢姆</t>
    </r>
  </si>
  <si>
    <t>R1918898</t>
  </si>
  <si>
    <t>LX17101118</t>
  </si>
  <si>
    <t>ANANTHAN PANDURANGAN</t>
  </si>
  <si>
    <r>
      <rPr>
        <sz val="12"/>
        <rFont val="宋体"/>
        <family val="3"/>
        <charset val="134"/>
      </rPr>
      <t>阿南塔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潘都</t>
    </r>
  </si>
  <si>
    <t>R1931387</t>
  </si>
  <si>
    <t>LX17101119</t>
  </si>
  <si>
    <t>HARIKARAPANDIAN SELVARAJ</t>
  </si>
  <si>
    <r>
      <rPr>
        <sz val="12"/>
        <rFont val="宋体"/>
        <family val="3"/>
        <charset val="134"/>
      </rPr>
      <t>海瑞克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瓦拉杰</t>
    </r>
  </si>
  <si>
    <t>R3493860</t>
  </si>
  <si>
    <t>LX17101120</t>
  </si>
  <si>
    <t>VENKATRAMANA MANOHARAN</t>
  </si>
  <si>
    <r>
      <rPr>
        <sz val="12"/>
        <rFont val="宋体"/>
        <family val="3"/>
        <charset val="134"/>
      </rPr>
      <t>维卡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曼哈兰</t>
    </r>
  </si>
  <si>
    <t>N8822669</t>
  </si>
  <si>
    <t>LX17101121</t>
  </si>
  <si>
    <t>ARUL KUMARAN KALAIVANAN</t>
  </si>
  <si>
    <r>
      <rPr>
        <sz val="12"/>
        <rFont val="宋体"/>
        <family val="3"/>
        <charset val="134"/>
      </rPr>
      <t>库玛然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卡莱</t>
    </r>
  </si>
  <si>
    <t>P8785015</t>
  </si>
  <si>
    <t>LX17101122</t>
  </si>
  <si>
    <t>TONY RAJKUMAR KANAGASABAI</t>
  </si>
  <si>
    <r>
      <rPr>
        <sz val="12"/>
        <rFont val="宋体"/>
        <family val="3"/>
        <charset val="134"/>
      </rPr>
      <t>托尼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卡纳</t>
    </r>
  </si>
  <si>
    <t>R1919246</t>
  </si>
  <si>
    <t>LX17101123</t>
  </si>
  <si>
    <t>MEENA SANDHANAM</t>
  </si>
  <si>
    <r>
      <rPr>
        <sz val="12"/>
        <rFont val="宋体"/>
        <family val="3"/>
        <charset val="134"/>
      </rPr>
      <t>米娜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桑德涵</t>
    </r>
  </si>
  <si>
    <t>R1929057</t>
  </si>
  <si>
    <t>LX17101124</t>
  </si>
  <si>
    <t>RAJASUNDAR SHANMUGASUNDARAM</t>
  </si>
  <si>
    <r>
      <rPr>
        <sz val="12"/>
        <rFont val="宋体"/>
        <family val="3"/>
        <charset val="134"/>
      </rPr>
      <t>拉杰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山姆</t>
    </r>
  </si>
  <si>
    <t>R3494009</t>
  </si>
  <si>
    <r>
      <rPr>
        <sz val="12"/>
        <color rgb="FFFF0000"/>
        <rFont val="宋体"/>
        <family val="3"/>
        <charset val="134"/>
      </rPr>
      <t>基础医学院</t>
    </r>
  </si>
  <si>
    <r>
      <rPr>
        <sz val="12"/>
        <color rgb="FFFF0000"/>
        <rFont val="宋体"/>
        <family val="3"/>
        <charset val="134"/>
      </rPr>
      <t>临床医学</t>
    </r>
  </si>
  <si>
    <t>LX17101125</t>
  </si>
  <si>
    <t>JAHINA MICHEALRAJ</t>
  </si>
  <si>
    <r>
      <rPr>
        <sz val="12"/>
        <color rgb="FFFF0000"/>
        <rFont val="宋体"/>
        <family val="3"/>
        <charset val="134"/>
      </rPr>
      <t>海娜</t>
    </r>
    <r>
      <rPr>
        <sz val="12"/>
        <color rgb="FFFF0000"/>
        <rFont val="Times New Roman"/>
        <family val="1"/>
      </rPr>
      <t>·</t>
    </r>
    <r>
      <rPr>
        <sz val="12"/>
        <color rgb="FFFF0000"/>
        <rFont val="宋体"/>
        <family val="3"/>
        <charset val="134"/>
      </rPr>
      <t>迈克尔</t>
    </r>
  </si>
  <si>
    <r>
      <rPr>
        <sz val="12"/>
        <color rgb="FFFF0000"/>
        <rFont val="宋体"/>
        <family val="3"/>
        <charset val="134"/>
      </rPr>
      <t>自费</t>
    </r>
  </si>
  <si>
    <t>R3502693</t>
  </si>
  <si>
    <t>LX17101126</t>
  </si>
  <si>
    <t>DINESHWARAN ANNAMALAI</t>
  </si>
  <si>
    <r>
      <rPr>
        <sz val="12"/>
        <rFont val="宋体"/>
        <family val="3"/>
        <charset val="134"/>
      </rPr>
      <t>迪尼斯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安南</t>
    </r>
  </si>
  <si>
    <t>R4242578</t>
  </si>
  <si>
    <t>LX17101127</t>
  </si>
  <si>
    <t>PARVATHI BABU</t>
  </si>
  <si>
    <r>
      <rPr>
        <sz val="12"/>
        <rFont val="宋体"/>
        <family val="3"/>
        <charset val="134"/>
      </rPr>
      <t>帕瓦提</t>
    </r>
  </si>
  <si>
    <t>R1988678</t>
  </si>
  <si>
    <t>LX17101128</t>
  </si>
  <si>
    <t>HARI KRISHNAN MANOJ SALILA</t>
  </si>
  <si>
    <r>
      <rPr>
        <sz val="12"/>
        <rFont val="宋体"/>
        <family val="3"/>
        <charset val="134"/>
      </rPr>
      <t>海瑞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玛努吉</t>
    </r>
  </si>
  <si>
    <t>R2000374</t>
  </si>
  <si>
    <t>LX17101129</t>
  </si>
  <si>
    <r>
      <rPr>
        <sz val="12"/>
        <color rgb="FF000000"/>
        <rFont val="Times New Roman"/>
        <family val="1"/>
      </rPr>
      <t xml:space="preserve">SHEBIN </t>
    </r>
    <r>
      <rPr>
        <sz val="12"/>
        <color indexed="8"/>
        <rFont val="Times New Roman"/>
        <family val="1"/>
      </rPr>
      <t>THOMAS VARGEES</t>
    </r>
  </si>
  <si>
    <r>
      <rPr>
        <sz val="12"/>
        <rFont val="宋体"/>
        <family val="3"/>
        <charset val="134"/>
      </rPr>
      <t>施斌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托马斯</t>
    </r>
  </si>
  <si>
    <t>R1451712</t>
  </si>
  <si>
    <t>LX17101130</t>
  </si>
  <si>
    <t>ANJALI SIVAKALA</t>
  </si>
  <si>
    <r>
      <rPr>
        <sz val="12"/>
        <rFont val="宋体"/>
        <family val="3"/>
        <charset val="134"/>
      </rPr>
      <t>安吉莉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斯瓦卡拉</t>
    </r>
  </si>
  <si>
    <t>R1996614</t>
  </si>
  <si>
    <t>LX17101131</t>
  </si>
  <si>
    <r>
      <rPr>
        <sz val="12"/>
        <color theme="1"/>
        <rFont val="Times New Roman"/>
        <family val="1"/>
      </rPr>
      <t xml:space="preserve">MAHAM </t>
    </r>
    <r>
      <rPr>
        <sz val="12"/>
        <color indexed="8"/>
        <rFont val="Times New Roman"/>
        <family val="1"/>
      </rPr>
      <t>JABEEN</t>
    </r>
  </si>
  <si>
    <r>
      <rPr>
        <sz val="12"/>
        <color indexed="8"/>
        <rFont val="宋体"/>
        <family val="3"/>
        <charset val="134"/>
      </rPr>
      <t>玛哈曼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佳碧</t>
    </r>
  </si>
  <si>
    <t>2017.12.02</t>
  </si>
  <si>
    <t>AY8007651</t>
  </si>
  <si>
    <t>LX17101132</t>
  </si>
  <si>
    <r>
      <rPr>
        <sz val="12"/>
        <color theme="1"/>
        <rFont val="Times New Roman"/>
        <family val="1"/>
      </rPr>
      <t>SARA</t>
    </r>
    <r>
      <rPr>
        <sz val="12"/>
        <color indexed="8"/>
        <rFont val="Times New Roman"/>
        <family val="1"/>
      </rPr>
      <t xml:space="preserve"> ADREES</t>
    </r>
  </si>
  <si>
    <r>
      <rPr>
        <sz val="12"/>
        <color indexed="8"/>
        <rFont val="宋体"/>
        <family val="3"/>
        <charset val="134"/>
      </rPr>
      <t>萨拉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阿德蕾斯</t>
    </r>
  </si>
  <si>
    <t>BD1424972</t>
  </si>
  <si>
    <t>LX17101133</t>
  </si>
  <si>
    <r>
      <rPr>
        <sz val="12"/>
        <color theme="1"/>
        <rFont val="Times New Roman"/>
        <family val="1"/>
      </rPr>
      <t>MUHAMMAD</t>
    </r>
    <r>
      <rPr>
        <sz val="12"/>
        <color indexed="8"/>
        <rFont val="Times New Roman"/>
        <family val="1"/>
      </rPr>
      <t xml:space="preserve"> AHSAN</t>
    </r>
  </si>
  <si>
    <r>
      <rPr>
        <sz val="12"/>
        <color indexed="8"/>
        <rFont val="宋体"/>
        <family val="3"/>
        <charset val="134"/>
      </rPr>
      <t>默罕默德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阿桑</t>
    </r>
  </si>
  <si>
    <t>EJ1119431</t>
  </si>
  <si>
    <t>LX17101134</t>
  </si>
  <si>
    <r>
      <rPr>
        <sz val="12"/>
        <color theme="1"/>
        <rFont val="Times New Roman"/>
        <family val="1"/>
      </rPr>
      <t xml:space="preserve">MUQEET UR </t>
    </r>
    <r>
      <rPr>
        <sz val="12"/>
        <color rgb="FF000000"/>
        <rFont val="Times New Roman"/>
        <family val="1"/>
      </rPr>
      <t xml:space="preserve">RAHMAN </t>
    </r>
  </si>
  <si>
    <r>
      <rPr>
        <sz val="12"/>
        <color indexed="8"/>
        <rFont val="宋体"/>
        <family val="3"/>
        <charset val="134"/>
      </rPr>
      <t>牟奎特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拉赫曼</t>
    </r>
  </si>
  <si>
    <t>2017.12.26</t>
  </si>
  <si>
    <t>AD0372731</t>
  </si>
  <si>
    <t>LX17101135</t>
  </si>
  <si>
    <r>
      <rPr>
        <sz val="12"/>
        <color theme="1"/>
        <rFont val="Times New Roman"/>
        <family val="1"/>
      </rPr>
      <t xml:space="preserve"> MUHAMMAD SHABAN </t>
    </r>
    <r>
      <rPr>
        <sz val="12"/>
        <color indexed="8"/>
        <rFont val="Times New Roman"/>
        <family val="1"/>
      </rPr>
      <t>AFZAL</t>
    </r>
  </si>
  <si>
    <r>
      <rPr>
        <sz val="12"/>
        <color indexed="8"/>
        <rFont val="宋体"/>
        <family val="3"/>
        <charset val="134"/>
      </rPr>
      <t>默罕默德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阿夫</t>
    </r>
  </si>
  <si>
    <t>HU1511381</t>
  </si>
  <si>
    <t>LX17101136</t>
  </si>
  <si>
    <t xml:space="preserve">SADIA </t>
  </si>
  <si>
    <r>
      <rPr>
        <sz val="12"/>
        <rFont val="宋体"/>
        <family val="3"/>
        <charset val="134"/>
      </rPr>
      <t>萨蒂亚</t>
    </r>
  </si>
  <si>
    <t>CU5496871</t>
  </si>
  <si>
    <t>LX17101138</t>
  </si>
  <si>
    <t xml:space="preserve"> MOHD SHADAB</t>
  </si>
  <si>
    <r>
      <rPr>
        <sz val="12"/>
        <rFont val="宋体"/>
        <family val="3"/>
        <charset val="134"/>
      </rPr>
      <t>莫哈德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杉达</t>
    </r>
  </si>
  <si>
    <t>R2162365</t>
  </si>
  <si>
    <t>LX17101139</t>
  </si>
  <si>
    <t xml:space="preserve"> MOHAMMAD BILAL</t>
  </si>
  <si>
    <r>
      <rPr>
        <sz val="12"/>
        <rFont val="宋体"/>
        <family val="3"/>
        <charset val="134"/>
      </rPr>
      <t>默罕默德比拉</t>
    </r>
  </si>
  <si>
    <t>R5317806</t>
  </si>
  <si>
    <t>LX17101140</t>
  </si>
  <si>
    <t xml:space="preserve"> MOHAMMAD ADNAN TYAGI</t>
  </si>
  <si>
    <r>
      <rPr>
        <sz val="12"/>
        <rFont val="宋体"/>
        <family val="3"/>
        <charset val="134"/>
      </rPr>
      <t>阿丹纳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雅格</t>
    </r>
  </si>
  <si>
    <t>R5326464</t>
  </si>
  <si>
    <t>LX17101201</t>
  </si>
  <si>
    <t>AJINI PHILIP</t>
  </si>
  <si>
    <r>
      <rPr>
        <sz val="12"/>
        <rFont val="Times New Roman"/>
        <family val="1"/>
      </rPr>
      <t>安吉妮·</t>
    </r>
    <r>
      <rPr>
        <sz val="12"/>
        <rFont val="宋体"/>
        <family val="3"/>
        <charset val="134"/>
      </rPr>
      <t>菲利普</t>
    </r>
  </si>
  <si>
    <t>R1982460</t>
  </si>
  <si>
    <t>LX17101202</t>
  </si>
  <si>
    <t>SANIYA BIJU</t>
  </si>
  <si>
    <r>
      <rPr>
        <sz val="12"/>
        <rFont val="Times New Roman"/>
        <family val="1"/>
      </rPr>
      <t>萨尼娅·</t>
    </r>
    <r>
      <rPr>
        <sz val="12"/>
        <rFont val="宋体"/>
        <family val="3"/>
        <charset val="134"/>
      </rPr>
      <t>碧</t>
    </r>
  </si>
  <si>
    <t>R3315095</t>
  </si>
  <si>
    <t>LX17101203</t>
  </si>
  <si>
    <t>AKHIL RADHAKRISHNAN</t>
  </si>
  <si>
    <r>
      <rPr>
        <sz val="12"/>
        <rFont val="Times New Roman"/>
        <family val="1"/>
      </rPr>
      <t>阿卡海·</t>
    </r>
    <r>
      <rPr>
        <sz val="12"/>
        <rFont val="宋体"/>
        <family val="3"/>
        <charset val="134"/>
      </rPr>
      <t>克瑞斯</t>
    </r>
  </si>
  <si>
    <t>R3091594</t>
  </si>
  <si>
    <t>LX17101204</t>
  </si>
  <si>
    <t>JITHU RAJENDRAN</t>
  </si>
  <si>
    <r>
      <rPr>
        <sz val="12"/>
        <rFont val="Times New Roman"/>
        <family val="1"/>
      </rPr>
      <t>吉图·</t>
    </r>
    <r>
      <rPr>
        <sz val="12"/>
        <rFont val="宋体"/>
        <family val="3"/>
        <charset val="134"/>
      </rPr>
      <t>拉杰德</t>
    </r>
  </si>
  <si>
    <t>P6565485</t>
  </si>
  <si>
    <t>LX17101205</t>
  </si>
  <si>
    <t>SACHIN SAJI VARGHESE</t>
  </si>
  <si>
    <r>
      <rPr>
        <sz val="12"/>
        <rFont val="Times New Roman"/>
        <family val="1"/>
      </rPr>
      <t>沙秦·</t>
    </r>
    <r>
      <rPr>
        <sz val="12"/>
        <rFont val="宋体"/>
        <family val="3"/>
        <charset val="134"/>
      </rPr>
      <t>瓦斯</t>
    </r>
  </si>
  <si>
    <t>R0967518</t>
  </si>
  <si>
    <t>LX17101206</t>
  </si>
  <si>
    <t>SUMAN SANTRA</t>
  </si>
  <si>
    <r>
      <rPr>
        <sz val="12"/>
        <rFont val="Times New Roman"/>
        <family val="1"/>
      </rPr>
      <t>苏曼·</t>
    </r>
    <r>
      <rPr>
        <sz val="12"/>
        <rFont val="宋体"/>
        <family val="3"/>
        <charset val="134"/>
      </rPr>
      <t>桑塔拉</t>
    </r>
  </si>
  <si>
    <t>R1733845</t>
  </si>
  <si>
    <t>LX17101207</t>
  </si>
  <si>
    <t>SRINATH PANDA</t>
  </si>
  <si>
    <r>
      <rPr>
        <sz val="12"/>
        <rFont val="Times New Roman"/>
        <family val="1"/>
      </rPr>
      <t>司瑞·</t>
    </r>
    <r>
      <rPr>
        <sz val="12"/>
        <rFont val="宋体"/>
        <family val="3"/>
        <charset val="134"/>
      </rPr>
      <t>潘达</t>
    </r>
  </si>
  <si>
    <t>Z3957432</t>
  </si>
  <si>
    <t>LX17101208</t>
  </si>
  <si>
    <t>BEBETO SANTRA</t>
  </si>
  <si>
    <r>
      <rPr>
        <sz val="12"/>
        <rFont val="Times New Roman"/>
        <family val="1"/>
      </rPr>
      <t>百图·</t>
    </r>
    <r>
      <rPr>
        <sz val="12"/>
        <rFont val="宋体"/>
        <family val="3"/>
        <charset val="134"/>
      </rPr>
      <t>桑塔拉</t>
    </r>
  </si>
  <si>
    <t>P8473662</t>
  </si>
  <si>
    <t>LX17101209</t>
  </si>
  <si>
    <t>SOURAV MAITY</t>
  </si>
  <si>
    <r>
      <rPr>
        <sz val="12"/>
        <rFont val="Times New Roman"/>
        <family val="1"/>
      </rPr>
      <t>索拉维·</t>
    </r>
    <r>
      <rPr>
        <sz val="12"/>
        <rFont val="宋体"/>
        <family val="3"/>
        <charset val="134"/>
      </rPr>
      <t>麦提</t>
    </r>
  </si>
  <si>
    <t>R1720955</t>
  </si>
  <si>
    <t>LX17101210</t>
  </si>
  <si>
    <t>SK REJUAN RASHID</t>
  </si>
  <si>
    <r>
      <rPr>
        <sz val="12"/>
        <rFont val="Times New Roman"/>
        <family val="1"/>
      </rPr>
      <t>思科·</t>
    </r>
    <r>
      <rPr>
        <sz val="12"/>
        <rFont val="宋体"/>
        <family val="3"/>
        <charset val="134"/>
      </rPr>
      <t>拉什</t>
    </r>
  </si>
  <si>
    <t>P7747063</t>
  </si>
  <si>
    <t>LX17101211</t>
  </si>
  <si>
    <t>ANINDYA KUMAR BISWAS</t>
  </si>
  <si>
    <r>
      <rPr>
        <sz val="12"/>
        <rFont val="Times New Roman"/>
        <family val="1"/>
      </rPr>
      <t>库玛·</t>
    </r>
    <r>
      <rPr>
        <sz val="12"/>
        <rFont val="宋体"/>
        <family val="3"/>
        <charset val="134"/>
      </rPr>
      <t>毕斯沃斯</t>
    </r>
  </si>
  <si>
    <t>P4749420</t>
  </si>
  <si>
    <t>LX17101212</t>
  </si>
  <si>
    <t>ALIDAI SHAH HASAN</t>
  </si>
  <si>
    <r>
      <rPr>
        <sz val="12"/>
        <rFont val="Times New Roman"/>
        <family val="1"/>
      </rPr>
      <t>艾力达·</t>
    </r>
    <r>
      <rPr>
        <sz val="12"/>
        <rFont val="宋体"/>
        <family val="3"/>
        <charset val="134"/>
      </rPr>
      <t>哈桑</t>
    </r>
  </si>
  <si>
    <t>R0698249</t>
  </si>
  <si>
    <t>LX17101213</t>
  </si>
  <si>
    <t>BIKRAM MONDAL</t>
  </si>
  <si>
    <r>
      <rPr>
        <sz val="12"/>
        <rFont val="Times New Roman"/>
        <family val="1"/>
      </rPr>
      <t>毕克拉·</t>
    </r>
    <r>
      <rPr>
        <sz val="12"/>
        <rFont val="宋体"/>
        <family val="3"/>
        <charset val="134"/>
      </rPr>
      <t>蒙代尔</t>
    </r>
  </si>
  <si>
    <t>R0720920</t>
  </si>
  <si>
    <t>LX17101214</t>
  </si>
  <si>
    <t>PRITAM SIL</t>
  </si>
  <si>
    <r>
      <rPr>
        <sz val="12"/>
        <rFont val="Times New Roman"/>
        <family val="1"/>
      </rPr>
      <t>普瑞特·</t>
    </r>
    <r>
      <rPr>
        <sz val="12"/>
        <rFont val="宋体"/>
        <family val="3"/>
        <charset val="134"/>
      </rPr>
      <t>斯</t>
    </r>
  </si>
  <si>
    <t>R2190624</t>
  </si>
  <si>
    <t>LX17101215</t>
  </si>
  <si>
    <t>ANIMESH KUNDU</t>
  </si>
  <si>
    <r>
      <rPr>
        <sz val="12"/>
        <rFont val="Times New Roman"/>
        <family val="1"/>
      </rPr>
      <t>阿尼什·</t>
    </r>
    <r>
      <rPr>
        <sz val="12"/>
        <rFont val="宋体"/>
        <family val="3"/>
        <charset val="134"/>
      </rPr>
      <t>昆都</t>
    </r>
  </si>
  <si>
    <t>R1717512</t>
  </si>
  <si>
    <t>LX17101216</t>
  </si>
  <si>
    <t>SAIKAT SANA</t>
  </si>
  <si>
    <r>
      <rPr>
        <sz val="12"/>
        <rFont val="Times New Roman"/>
        <family val="1"/>
      </rPr>
      <t>萨卡特·</t>
    </r>
    <r>
      <rPr>
        <sz val="12"/>
        <rFont val="宋体"/>
        <family val="3"/>
        <charset val="134"/>
      </rPr>
      <t>萨那</t>
    </r>
  </si>
  <si>
    <t>P0322249</t>
  </si>
  <si>
    <t>LX17101217</t>
  </si>
  <si>
    <r>
      <rPr>
        <sz val="12"/>
        <color theme="1"/>
        <rFont val="Times New Roman"/>
        <family val="1"/>
      </rPr>
      <t>MASUDUR</t>
    </r>
    <r>
      <rPr>
        <sz val="12"/>
        <color indexed="8"/>
        <rFont val="Times New Roman"/>
        <family val="1"/>
      </rPr>
      <t xml:space="preserve"> SEPAY</t>
    </r>
  </si>
  <si>
    <r>
      <rPr>
        <sz val="12"/>
        <color theme="1"/>
        <rFont val="Times New Roman"/>
        <family val="1"/>
      </rPr>
      <t>马苏·</t>
    </r>
    <r>
      <rPr>
        <sz val="12"/>
        <color indexed="8"/>
        <rFont val="宋体"/>
        <family val="3"/>
        <charset val="134"/>
      </rPr>
      <t>斯贝</t>
    </r>
  </si>
  <si>
    <t>R2203114</t>
  </si>
  <si>
    <t>LX17101218</t>
  </si>
  <si>
    <r>
      <rPr>
        <sz val="12"/>
        <color theme="1"/>
        <rFont val="Times New Roman"/>
        <family val="1"/>
      </rPr>
      <t>PREETI</t>
    </r>
    <r>
      <rPr>
        <sz val="12"/>
        <color indexed="8"/>
        <rFont val="Times New Roman"/>
        <family val="1"/>
      </rPr>
      <t xml:space="preserve"> RANI</t>
    </r>
  </si>
  <si>
    <r>
      <rPr>
        <sz val="12"/>
        <color theme="1"/>
        <rFont val="Times New Roman"/>
        <family val="1"/>
      </rPr>
      <t>普瑞提·</t>
    </r>
    <r>
      <rPr>
        <sz val="12"/>
        <color indexed="8"/>
        <rFont val="宋体"/>
        <family val="3"/>
        <charset val="134"/>
      </rPr>
      <t>拉妮</t>
    </r>
  </si>
  <si>
    <t>R1900426</t>
  </si>
  <si>
    <t>LX17101219</t>
  </si>
  <si>
    <t>HEBATALLAH AHMED ABDULLAH  FAGIR</t>
  </si>
  <si>
    <r>
      <rPr>
        <sz val="12"/>
        <rFont val="Times New Roman"/>
        <family val="1"/>
      </rPr>
      <t>阿卜杜拉·</t>
    </r>
    <r>
      <rPr>
        <sz val="12"/>
        <rFont val="宋体"/>
        <family val="3"/>
        <charset val="134"/>
      </rPr>
      <t>法茄</t>
    </r>
  </si>
  <si>
    <t>苏丹</t>
  </si>
  <si>
    <t>2017.11. 30</t>
  </si>
  <si>
    <t>P02721563</t>
  </si>
  <si>
    <t>LX17101220</t>
  </si>
  <si>
    <t>ANAS ALI</t>
  </si>
  <si>
    <r>
      <rPr>
        <sz val="12"/>
        <rFont val="Times New Roman"/>
        <family val="1"/>
      </rPr>
      <t>阿纳斯·</t>
    </r>
    <r>
      <rPr>
        <sz val="12"/>
        <rFont val="宋体"/>
        <family val="3"/>
        <charset val="134"/>
      </rPr>
      <t>阿里</t>
    </r>
  </si>
  <si>
    <t>2017.11.20</t>
  </si>
  <si>
    <t>M9309537</t>
  </si>
  <si>
    <t>LX17101221</t>
  </si>
  <si>
    <r>
      <rPr>
        <sz val="12"/>
        <color theme="1"/>
        <rFont val="Times New Roman"/>
        <family val="1"/>
      </rPr>
      <t>DONALD MASHAKA</t>
    </r>
    <r>
      <rPr>
        <sz val="12"/>
        <color indexed="8"/>
        <rFont val="Times New Roman"/>
        <family val="1"/>
      </rPr>
      <t xml:space="preserve"> LUNYIRIJA</t>
    </r>
  </si>
  <si>
    <r>
      <rPr>
        <sz val="12"/>
        <color theme="1"/>
        <rFont val="Times New Roman"/>
        <family val="1"/>
      </rPr>
      <t>马萨卡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雷佳</t>
    </r>
  </si>
  <si>
    <t>2017.11.22</t>
  </si>
  <si>
    <t>AB925048</t>
  </si>
  <si>
    <t>LX17101222</t>
  </si>
  <si>
    <r>
      <rPr>
        <sz val="12"/>
        <color theme="1"/>
        <rFont val="Times New Roman"/>
        <family val="1"/>
      </rPr>
      <t xml:space="preserve">PATRICK HARUNA </t>
    </r>
    <r>
      <rPr>
        <sz val="12"/>
        <color indexed="8"/>
        <rFont val="Times New Roman"/>
        <family val="1"/>
      </rPr>
      <t>BAMBALI</t>
    </r>
  </si>
  <si>
    <r>
      <rPr>
        <sz val="12"/>
        <color theme="1"/>
        <rFont val="Times New Roman"/>
        <family val="1"/>
      </rPr>
      <t>派垂克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巴马巴里</t>
    </r>
  </si>
  <si>
    <t>AB924737</t>
  </si>
  <si>
    <t>LX17101223</t>
  </si>
  <si>
    <r>
      <rPr>
        <sz val="12"/>
        <color theme="1"/>
        <rFont val="Times New Roman"/>
        <family val="1"/>
      </rPr>
      <t xml:space="preserve">SAUMU RAMADHANI </t>
    </r>
    <r>
      <rPr>
        <sz val="12"/>
        <color indexed="8"/>
        <rFont val="Times New Roman"/>
        <family val="1"/>
      </rPr>
      <t>SINARE</t>
    </r>
  </si>
  <si>
    <r>
      <rPr>
        <sz val="12"/>
        <color theme="1"/>
        <rFont val="Times New Roman"/>
        <family val="1"/>
      </rPr>
      <t>萨姆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辛娜丽</t>
    </r>
  </si>
  <si>
    <t>AB907499</t>
  </si>
  <si>
    <t>LX17101224</t>
  </si>
  <si>
    <r>
      <rPr>
        <sz val="12"/>
        <color theme="1"/>
        <rFont val="Times New Roman"/>
        <family val="1"/>
      </rPr>
      <t xml:space="preserve">FATUMA HUSSEIN  </t>
    </r>
    <r>
      <rPr>
        <sz val="12"/>
        <color indexed="8"/>
        <rFont val="Times New Roman"/>
        <family val="1"/>
      </rPr>
      <t>KITILINGA</t>
    </r>
  </si>
  <si>
    <r>
      <rPr>
        <sz val="12"/>
        <color theme="1"/>
        <rFont val="Times New Roman"/>
        <family val="1"/>
      </rPr>
      <t>法图玛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凯特琳</t>
    </r>
  </si>
  <si>
    <t>AB923990</t>
  </si>
  <si>
    <t>LX17101225</t>
  </si>
  <si>
    <r>
      <rPr>
        <sz val="12"/>
        <color theme="1"/>
        <rFont val="Times New Roman"/>
        <family val="1"/>
      </rPr>
      <t xml:space="preserve">SWEETBRENDA RAYMOND </t>
    </r>
    <r>
      <rPr>
        <sz val="12"/>
        <color indexed="10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>ULOTU</t>
    </r>
  </si>
  <si>
    <r>
      <rPr>
        <sz val="12"/>
        <color theme="1"/>
        <rFont val="Times New Roman"/>
        <family val="1"/>
      </rPr>
      <t>斯威特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尤拉</t>
    </r>
  </si>
  <si>
    <t>AB922287</t>
  </si>
  <si>
    <r>
      <rPr>
        <sz val="12"/>
        <color theme="1"/>
        <rFont val="Times New Roman"/>
        <family val="1"/>
      </rPr>
      <t>新护照号</t>
    </r>
    <r>
      <rPr>
        <sz val="11"/>
        <rFont val="Times New Roman"/>
        <family val="1"/>
      </rPr>
      <t>TAE088438</t>
    </r>
  </si>
  <si>
    <t>LX17101226</t>
  </si>
  <si>
    <r>
      <rPr>
        <sz val="12"/>
        <color theme="1"/>
        <rFont val="Times New Roman"/>
        <family val="1"/>
      </rPr>
      <t>JERRY JOACHIM</t>
    </r>
    <r>
      <rPr>
        <sz val="12"/>
        <color indexed="8"/>
        <rFont val="Times New Roman"/>
        <family val="1"/>
      </rPr>
      <t xml:space="preserve"> WANZAGI</t>
    </r>
  </si>
  <si>
    <r>
      <rPr>
        <sz val="12"/>
        <color theme="1"/>
        <rFont val="Times New Roman"/>
        <family val="1"/>
      </rPr>
      <t>杰瑞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万格</t>
    </r>
  </si>
  <si>
    <t>AB913982</t>
  </si>
  <si>
    <t>LX17101228</t>
  </si>
  <si>
    <r>
      <rPr>
        <sz val="12"/>
        <color theme="1"/>
        <rFont val="Times New Roman"/>
        <family val="1"/>
      </rPr>
      <t xml:space="preserve">BRAYTON JOHN </t>
    </r>
    <r>
      <rPr>
        <sz val="12"/>
        <color indexed="8"/>
        <rFont val="Times New Roman"/>
        <family val="1"/>
      </rPr>
      <t xml:space="preserve"> HAULE</t>
    </r>
  </si>
  <si>
    <r>
      <rPr>
        <sz val="12"/>
        <color theme="1"/>
        <rFont val="Times New Roman"/>
        <family val="1"/>
      </rPr>
      <t>约翰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豪勒</t>
    </r>
  </si>
  <si>
    <t>AB923022</t>
  </si>
  <si>
    <t>LX17101229</t>
  </si>
  <si>
    <r>
      <rPr>
        <sz val="12"/>
        <color theme="1"/>
        <rFont val="Times New Roman"/>
        <family val="1"/>
      </rPr>
      <t xml:space="preserve">NOELA WERIMA </t>
    </r>
    <r>
      <rPr>
        <sz val="12"/>
        <color indexed="8"/>
        <rFont val="Times New Roman"/>
        <family val="1"/>
      </rPr>
      <t>ROBERT</t>
    </r>
  </si>
  <si>
    <r>
      <rPr>
        <sz val="12"/>
        <color theme="1"/>
        <rFont val="Times New Roman"/>
        <family val="1"/>
      </rPr>
      <t>魏莉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罗伯特</t>
    </r>
  </si>
  <si>
    <t>AB911393</t>
  </si>
  <si>
    <t>LX17101230</t>
  </si>
  <si>
    <r>
      <rPr>
        <sz val="12"/>
        <color theme="1"/>
        <rFont val="Times New Roman"/>
        <family val="1"/>
      </rPr>
      <t xml:space="preserve">LILIAN MUTHONI </t>
    </r>
    <r>
      <rPr>
        <sz val="12"/>
        <color indexed="8"/>
        <rFont val="Times New Roman"/>
        <family val="1"/>
      </rPr>
      <t>BENEDICT</t>
    </r>
  </si>
  <si>
    <r>
      <rPr>
        <sz val="12"/>
        <color theme="1"/>
        <rFont val="Times New Roman"/>
        <family val="1"/>
      </rPr>
      <t>丽安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贝迪卡</t>
    </r>
  </si>
  <si>
    <t>AB925061</t>
  </si>
  <si>
    <t>LX17101231</t>
  </si>
  <si>
    <r>
      <rPr>
        <sz val="12"/>
        <color theme="1"/>
        <rFont val="Times New Roman"/>
        <family val="1"/>
      </rPr>
      <t>MISBAH</t>
    </r>
    <r>
      <rPr>
        <sz val="12"/>
        <color indexed="8"/>
        <rFont val="Times New Roman"/>
        <family val="1"/>
      </rPr>
      <t xml:space="preserve"> HUSNAIN</t>
    </r>
  </si>
  <si>
    <r>
      <rPr>
        <sz val="12"/>
        <color theme="1"/>
        <rFont val="Times New Roman"/>
        <family val="1"/>
      </rPr>
      <t>米斯巴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胡思娜</t>
    </r>
  </si>
  <si>
    <t>KK6803301</t>
  </si>
  <si>
    <t>LX17101232</t>
  </si>
  <si>
    <r>
      <rPr>
        <sz val="12"/>
        <color theme="1"/>
        <rFont val="Times New Roman"/>
        <family val="1"/>
      </rPr>
      <t xml:space="preserve">TAYYABA </t>
    </r>
    <r>
      <rPr>
        <sz val="12"/>
        <color indexed="8"/>
        <rFont val="Times New Roman"/>
        <family val="1"/>
      </rPr>
      <t>ZAHOOR</t>
    </r>
  </si>
  <si>
    <r>
      <rPr>
        <sz val="12"/>
        <color theme="1"/>
        <rFont val="Times New Roman"/>
        <family val="1"/>
      </rPr>
      <t>塔娅巴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扎胡尔</t>
    </r>
  </si>
  <si>
    <t>KC5121331</t>
  </si>
  <si>
    <t>LX17101233</t>
  </si>
  <si>
    <r>
      <rPr>
        <sz val="12"/>
        <color theme="1"/>
        <rFont val="Times New Roman"/>
        <family val="1"/>
      </rPr>
      <t xml:space="preserve">HAIDER ALI </t>
    </r>
    <r>
      <rPr>
        <sz val="12"/>
        <color indexed="8"/>
        <rFont val="Times New Roman"/>
        <family val="1"/>
      </rPr>
      <t>BAJWA</t>
    </r>
  </si>
  <si>
    <r>
      <rPr>
        <sz val="12"/>
        <color theme="1"/>
        <rFont val="Times New Roman"/>
        <family val="1"/>
      </rPr>
      <t>阿里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巴贾瓦</t>
    </r>
  </si>
  <si>
    <t>AR3592851</t>
  </si>
  <si>
    <t>LX17101234</t>
  </si>
  <si>
    <r>
      <rPr>
        <sz val="12"/>
        <color theme="1"/>
        <rFont val="Times New Roman"/>
        <family val="1"/>
      </rPr>
      <t xml:space="preserve"> GHAZANFAR</t>
    </r>
    <r>
      <rPr>
        <sz val="12"/>
        <color indexed="8"/>
        <rFont val="Times New Roman"/>
        <family val="1"/>
      </rPr>
      <t xml:space="preserve"> MUKHTIAR</t>
    </r>
  </si>
  <si>
    <r>
      <rPr>
        <sz val="12"/>
        <color indexed="8"/>
        <rFont val="宋体"/>
        <family val="3"/>
        <charset val="134"/>
      </rPr>
      <t>哥哈发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穆卡塔</t>
    </r>
  </si>
  <si>
    <t>AT0345591</t>
  </si>
  <si>
    <r>
      <rPr>
        <sz val="12"/>
        <color indexed="8"/>
        <rFont val="宋体"/>
        <family val="3"/>
        <charset val="134"/>
      </rPr>
      <t>基础医学院</t>
    </r>
  </si>
  <si>
    <t>LX17101235</t>
  </si>
  <si>
    <r>
      <rPr>
        <sz val="12"/>
        <color theme="1"/>
        <rFont val="Times New Roman"/>
        <family val="1"/>
      </rPr>
      <t xml:space="preserve">MUHAMMAD MUNEEB UR </t>
    </r>
    <r>
      <rPr>
        <sz val="12"/>
        <color indexed="8"/>
        <rFont val="Times New Roman"/>
        <family val="1"/>
      </rPr>
      <t xml:space="preserve">REHMAN </t>
    </r>
  </si>
  <si>
    <r>
      <rPr>
        <sz val="12"/>
        <color indexed="8"/>
        <rFont val="宋体"/>
        <family val="3"/>
        <charset val="134"/>
      </rPr>
      <t>默罕默德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拉赫曼</t>
    </r>
  </si>
  <si>
    <t>AC0739641</t>
  </si>
  <si>
    <t>LX17101236</t>
  </si>
  <si>
    <r>
      <rPr>
        <sz val="12"/>
        <color theme="1"/>
        <rFont val="Times New Roman"/>
        <family val="1"/>
      </rPr>
      <t xml:space="preserve"> ANKIT KUMAR</t>
    </r>
    <r>
      <rPr>
        <sz val="12"/>
        <color indexed="8"/>
        <rFont val="Times New Roman"/>
        <family val="1"/>
      </rPr>
      <t xml:space="preserve"> SINGH</t>
    </r>
  </si>
  <si>
    <r>
      <rPr>
        <sz val="12"/>
        <color indexed="8"/>
        <rFont val="宋体"/>
        <family val="3"/>
        <charset val="134"/>
      </rPr>
      <t>安凯特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诗格</t>
    </r>
  </si>
  <si>
    <t>R4304195</t>
  </si>
  <si>
    <t>LX17101237</t>
  </si>
  <si>
    <r>
      <rPr>
        <sz val="12"/>
        <color theme="1"/>
        <rFont val="Times New Roman"/>
        <family val="1"/>
      </rPr>
      <t xml:space="preserve"> SIMRAN </t>
    </r>
    <r>
      <rPr>
        <sz val="12"/>
        <color indexed="8"/>
        <rFont val="Times New Roman"/>
        <family val="1"/>
      </rPr>
      <t>JAISWAL</t>
    </r>
  </si>
  <si>
    <r>
      <rPr>
        <sz val="12"/>
        <color indexed="8"/>
        <rFont val="宋体"/>
        <family val="3"/>
        <charset val="134"/>
      </rPr>
      <t>斯米兰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佳思沃</t>
    </r>
  </si>
  <si>
    <t>P8133848</t>
  </si>
  <si>
    <t>LX17101238</t>
  </si>
  <si>
    <r>
      <rPr>
        <sz val="12"/>
        <color theme="1"/>
        <rFont val="Times New Roman"/>
        <family val="1"/>
      </rPr>
      <t xml:space="preserve"> RAVI</t>
    </r>
    <r>
      <rPr>
        <sz val="12"/>
        <color indexed="8"/>
        <rFont val="Times New Roman"/>
        <family val="1"/>
      </rPr>
      <t xml:space="preserve"> YADAV</t>
    </r>
  </si>
  <si>
    <r>
      <rPr>
        <sz val="12"/>
        <color indexed="8"/>
        <rFont val="宋体"/>
        <family val="3"/>
        <charset val="134"/>
      </rPr>
      <t>拉维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雅达</t>
    </r>
  </si>
  <si>
    <t>R4283131</t>
  </si>
  <si>
    <t>LX17101239</t>
  </si>
  <si>
    <r>
      <rPr>
        <sz val="12"/>
        <color theme="1"/>
        <rFont val="Times New Roman"/>
        <family val="1"/>
      </rPr>
      <t xml:space="preserve"> ARCHANA </t>
    </r>
    <r>
      <rPr>
        <sz val="12"/>
        <color indexed="8"/>
        <rFont val="Times New Roman"/>
        <family val="1"/>
      </rPr>
      <t>YADAV</t>
    </r>
  </si>
  <si>
    <r>
      <rPr>
        <sz val="12"/>
        <color indexed="8"/>
        <rFont val="宋体"/>
        <family val="3"/>
        <charset val="134"/>
      </rPr>
      <t>阿茶娜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雅达</t>
    </r>
  </si>
  <si>
    <t>R4299077</t>
  </si>
  <si>
    <t>LX17101240</t>
  </si>
  <si>
    <t xml:space="preserve"> RESHMA NARGIS</t>
  </si>
  <si>
    <r>
      <rPr>
        <sz val="12"/>
        <color rgb="FFFF0000"/>
        <rFont val="宋体"/>
        <family val="3"/>
        <charset val="134"/>
      </rPr>
      <t>瑞思曼</t>
    </r>
  </si>
  <si>
    <t>R3644478</t>
  </si>
  <si>
    <t>LX17101301</t>
  </si>
  <si>
    <r>
      <rPr>
        <sz val="12"/>
        <color theme="1"/>
        <rFont val="Times New Roman"/>
        <family val="1"/>
      </rPr>
      <t xml:space="preserve">RASONGSLI </t>
    </r>
    <r>
      <rPr>
        <sz val="12"/>
        <color indexed="8"/>
        <rFont val="Times New Roman"/>
        <family val="1"/>
      </rPr>
      <t>POHSHNA</t>
    </r>
  </si>
  <si>
    <r>
      <rPr>
        <sz val="12"/>
        <color indexed="8"/>
        <rFont val="宋体"/>
        <family val="3"/>
        <charset val="134"/>
      </rPr>
      <t>纳斯里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柏思娜</t>
    </r>
  </si>
  <si>
    <t>2017.12.16</t>
  </si>
  <si>
    <t>R2173483</t>
  </si>
  <si>
    <t>LX17101302</t>
  </si>
  <si>
    <t>ANKANA DAS</t>
  </si>
  <si>
    <r>
      <rPr>
        <sz val="12"/>
        <color indexed="8"/>
        <rFont val="宋体"/>
        <family val="3"/>
        <charset val="134"/>
      </rPr>
      <t>安卡娜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达斯</t>
    </r>
  </si>
  <si>
    <t>2017.11.29</t>
  </si>
  <si>
    <t>N7350085</t>
  </si>
  <si>
    <t>LX17101303</t>
  </si>
  <si>
    <t>YACHANA GUPTA</t>
  </si>
  <si>
    <r>
      <rPr>
        <sz val="12"/>
        <color indexed="8"/>
        <rFont val="宋体"/>
        <family val="3"/>
        <charset val="134"/>
      </rPr>
      <t>亚娜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古普塔</t>
    </r>
  </si>
  <si>
    <t>P7494346</t>
  </si>
  <si>
    <t>LX17101304</t>
  </si>
  <si>
    <t>ATUL KUMAR PATHAK</t>
  </si>
  <si>
    <r>
      <rPr>
        <sz val="12"/>
        <color indexed="8"/>
        <rFont val="宋体"/>
        <family val="3"/>
        <charset val="134"/>
      </rPr>
      <t>安图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帕特哈</t>
    </r>
  </si>
  <si>
    <t>R1042848</t>
  </si>
  <si>
    <t>LX17101305</t>
  </si>
  <si>
    <t>MRINMAYEE SARKER</t>
  </si>
  <si>
    <r>
      <rPr>
        <sz val="12"/>
        <color indexed="8"/>
        <rFont val="宋体"/>
        <family val="3"/>
        <charset val="134"/>
      </rPr>
      <t>玛瑞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萨克</t>
    </r>
  </si>
  <si>
    <t>Z4304568</t>
  </si>
  <si>
    <t>LX17101306</t>
  </si>
  <si>
    <t>TITHI BHATTACHARYYA</t>
  </si>
  <si>
    <r>
      <rPr>
        <sz val="12"/>
        <color indexed="8"/>
        <rFont val="宋体"/>
        <family val="3"/>
        <charset val="134"/>
      </rPr>
      <t>提海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巴哈特娅</t>
    </r>
  </si>
  <si>
    <t>R0679771</t>
  </si>
  <si>
    <t>LX17101307</t>
  </si>
  <si>
    <t>RUPLEKHA BISWAS</t>
  </si>
  <si>
    <r>
      <rPr>
        <sz val="12"/>
        <color indexed="8"/>
        <rFont val="宋体"/>
        <family val="3"/>
        <charset val="134"/>
      </rPr>
      <t>拉普利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碧斯沃</t>
    </r>
  </si>
  <si>
    <t>R0698664</t>
  </si>
  <si>
    <t>LX17101308</t>
  </si>
  <si>
    <t>SURAJ PATEL</t>
  </si>
  <si>
    <r>
      <rPr>
        <sz val="12"/>
        <color indexed="8"/>
        <rFont val="宋体"/>
        <family val="3"/>
        <charset val="134"/>
      </rPr>
      <t>苏拉杰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帕特</t>
    </r>
  </si>
  <si>
    <t>R1046205</t>
  </si>
  <si>
    <t>LX17101309</t>
  </si>
  <si>
    <t xml:space="preserve">LALMUANKIMI </t>
  </si>
  <si>
    <r>
      <rPr>
        <sz val="12"/>
        <color indexed="8"/>
        <rFont val="宋体"/>
        <family val="3"/>
        <charset val="134"/>
      </rPr>
      <t>安卡米</t>
    </r>
  </si>
  <si>
    <t>N7640213</t>
  </si>
  <si>
    <t>LX17101310</t>
  </si>
  <si>
    <t>JAFAR BILAL</t>
  </si>
  <si>
    <r>
      <rPr>
        <sz val="12"/>
        <color indexed="8"/>
        <rFont val="宋体"/>
        <family val="3"/>
        <charset val="134"/>
      </rPr>
      <t>伽珐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比拉</t>
    </r>
  </si>
  <si>
    <t>R1413740</t>
  </si>
  <si>
    <t>LX17101311</t>
  </si>
  <si>
    <t xml:space="preserve">MOHD KAIF </t>
  </si>
  <si>
    <r>
      <rPr>
        <sz val="12"/>
        <color indexed="8"/>
        <rFont val="宋体"/>
        <family val="3"/>
        <charset val="134"/>
      </rPr>
      <t>曼德卡</t>
    </r>
  </si>
  <si>
    <t>R2144919</t>
  </si>
  <si>
    <t>LX17101312</t>
  </si>
  <si>
    <t>SADAF NOOR</t>
  </si>
  <si>
    <r>
      <rPr>
        <sz val="12"/>
        <color indexed="8"/>
        <rFont val="宋体"/>
        <family val="3"/>
        <charset val="134"/>
      </rPr>
      <t>萨达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努尔</t>
    </r>
  </si>
  <si>
    <t>R2847730</t>
  </si>
  <si>
    <t>LX17101313</t>
  </si>
  <si>
    <t>KEERTHIVASAN RAJA</t>
  </si>
  <si>
    <r>
      <rPr>
        <sz val="12"/>
        <color rgb="FF000000"/>
        <rFont val="宋体"/>
        <family val="3"/>
        <charset val="134"/>
      </rPr>
      <t>凯特瓦桑</t>
    </r>
    <r>
      <rPr>
        <sz val="12"/>
        <color rgb="FF000000"/>
        <rFont val="Times New Roman"/>
        <family val="1"/>
      </rPr>
      <t>·</t>
    </r>
    <r>
      <rPr>
        <sz val="12"/>
        <color rgb="FF000000"/>
        <rFont val="宋体"/>
        <family val="3"/>
        <charset val="134"/>
      </rPr>
      <t>拉伽</t>
    </r>
  </si>
  <si>
    <t>R1932005</t>
  </si>
  <si>
    <t>LX17101314</t>
  </si>
  <si>
    <t>APARNA PANDEY</t>
  </si>
  <si>
    <r>
      <rPr>
        <sz val="12"/>
        <color indexed="8"/>
        <rFont val="宋体"/>
        <family val="3"/>
        <charset val="134"/>
      </rPr>
      <t>阿帕娜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潘迪</t>
    </r>
  </si>
  <si>
    <t>R5139204</t>
  </si>
  <si>
    <t>LX17101315</t>
  </si>
  <si>
    <t xml:space="preserve">SHAN AHMAD </t>
  </si>
  <si>
    <t>杉阿赫默德</t>
  </si>
  <si>
    <t>R2154440</t>
  </si>
  <si>
    <t>LX17101316</t>
  </si>
  <si>
    <t>DEBALINA DEY</t>
  </si>
  <si>
    <r>
      <rPr>
        <sz val="12"/>
        <color indexed="8"/>
        <rFont val="宋体"/>
        <family val="3"/>
        <charset val="134"/>
      </rPr>
      <t>迪巴丽娜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迪比</t>
    </r>
  </si>
  <si>
    <t>R2228175</t>
  </si>
  <si>
    <t>LX17101317</t>
  </si>
  <si>
    <t>MATHAN BHUVANESWARI  TAMIZHSELVAN</t>
  </si>
  <si>
    <r>
      <rPr>
        <sz val="12"/>
        <color rgb="FF000000"/>
        <rFont val="宋体"/>
        <family val="3"/>
        <charset val="134"/>
      </rPr>
      <t>马特涵</t>
    </r>
    <r>
      <rPr>
        <sz val="12"/>
        <color rgb="FF000000"/>
        <rFont val="Times New Roman"/>
        <family val="1"/>
      </rPr>
      <t>·</t>
    </r>
    <r>
      <rPr>
        <sz val="12"/>
        <color rgb="FF000000"/>
        <rFont val="宋体"/>
        <family val="3"/>
        <charset val="134"/>
      </rPr>
      <t>万斯瓦瑞</t>
    </r>
  </si>
  <si>
    <t>R4256034</t>
  </si>
  <si>
    <t>LX17101318</t>
  </si>
  <si>
    <t>SUNIL KUMAR MAURYA</t>
  </si>
  <si>
    <r>
      <rPr>
        <sz val="12"/>
        <color indexed="8"/>
        <rFont val="宋体"/>
        <family val="3"/>
        <charset val="134"/>
      </rPr>
      <t>苏尼尔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马瑞亚</t>
    </r>
  </si>
  <si>
    <t>2017.11.30</t>
  </si>
  <si>
    <t>P9448331</t>
  </si>
  <si>
    <t>LX17101319</t>
  </si>
  <si>
    <t>SWARNIMA VERMA</t>
  </si>
  <si>
    <r>
      <rPr>
        <sz val="12"/>
        <color indexed="8"/>
        <rFont val="宋体"/>
        <family val="3"/>
        <charset val="134"/>
      </rPr>
      <t>斯瓦尼玛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威玛</t>
    </r>
  </si>
  <si>
    <t>Z4163961</t>
  </si>
  <si>
    <t>LX17101320</t>
  </si>
  <si>
    <t>SHUBHANGI PODDER</t>
  </si>
  <si>
    <r>
      <rPr>
        <sz val="12"/>
        <color indexed="8"/>
        <rFont val="宋体"/>
        <family val="3"/>
        <charset val="134"/>
      </rPr>
      <t>舒布涵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蒲迪</t>
    </r>
  </si>
  <si>
    <t>P3476610</t>
  </si>
  <si>
    <t>LX17101321</t>
  </si>
  <si>
    <t xml:space="preserve">MAYANK MAYUR </t>
  </si>
  <si>
    <r>
      <rPr>
        <sz val="12"/>
        <color indexed="8"/>
        <rFont val="宋体"/>
        <family val="3"/>
        <charset val="134"/>
      </rPr>
      <t>马亚克</t>
    </r>
  </si>
  <si>
    <t>Z4272980</t>
  </si>
  <si>
    <t>LX17101322</t>
  </si>
  <si>
    <t>SHWETA YADAV</t>
  </si>
  <si>
    <r>
      <rPr>
        <sz val="12"/>
        <color indexed="8"/>
        <rFont val="宋体"/>
        <family val="3"/>
        <charset val="134"/>
      </rPr>
      <t>史玮塔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雅达</t>
    </r>
  </si>
  <si>
    <t>P3980240</t>
  </si>
  <si>
    <t>LX17101323</t>
  </si>
  <si>
    <t>PRATISHTHA SHUKLA</t>
  </si>
  <si>
    <r>
      <rPr>
        <sz val="12"/>
        <color indexed="8"/>
        <rFont val="宋体"/>
        <family val="3"/>
        <charset val="134"/>
      </rPr>
      <t>普拉提斯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舒克拉</t>
    </r>
  </si>
  <si>
    <t>R1031911</t>
  </si>
  <si>
    <t>LX17101324</t>
  </si>
  <si>
    <t>NITISH RAI</t>
  </si>
  <si>
    <r>
      <rPr>
        <sz val="12"/>
        <color indexed="8"/>
        <rFont val="宋体"/>
        <family val="3"/>
        <charset val="134"/>
      </rPr>
      <t>倪提什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莱</t>
    </r>
  </si>
  <si>
    <t>R1032727</t>
  </si>
  <si>
    <t>LX17101325</t>
  </si>
  <si>
    <t>PRADEEP KUMAR CHAURASIYA</t>
  </si>
  <si>
    <r>
      <rPr>
        <sz val="12"/>
        <color indexed="8"/>
        <rFont val="宋体"/>
        <family val="3"/>
        <charset val="134"/>
      </rPr>
      <t>普拉迪普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乾拉斯亚</t>
    </r>
  </si>
  <si>
    <t>P3983715</t>
  </si>
  <si>
    <t>LX17101326</t>
  </si>
  <si>
    <r>
      <rPr>
        <sz val="12"/>
        <color theme="1"/>
        <rFont val="Times New Roman"/>
        <family val="1"/>
      </rPr>
      <t xml:space="preserve">HARRISON RODGERS </t>
    </r>
    <r>
      <rPr>
        <sz val="12"/>
        <color indexed="8"/>
        <rFont val="Times New Roman"/>
        <family val="1"/>
      </rPr>
      <t>MKISI</t>
    </r>
  </si>
  <si>
    <r>
      <rPr>
        <sz val="12"/>
        <color indexed="8"/>
        <rFont val="宋体"/>
        <family val="3"/>
        <charset val="134"/>
      </rPr>
      <t>海瑞森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马科斯</t>
    </r>
  </si>
  <si>
    <r>
      <rPr>
        <sz val="12"/>
        <rFont val="宋体"/>
        <family val="3"/>
        <charset val="134"/>
      </rPr>
      <t>坦桑尼亚</t>
    </r>
  </si>
  <si>
    <t>AB428314</t>
  </si>
  <si>
    <t>LX17101327</t>
  </si>
  <si>
    <r>
      <rPr>
        <sz val="12"/>
        <color theme="1"/>
        <rFont val="Times New Roman"/>
        <family val="1"/>
      </rPr>
      <t xml:space="preserve"> RONALD RAYMOND </t>
    </r>
    <r>
      <rPr>
        <sz val="12"/>
        <color indexed="8"/>
        <rFont val="Times New Roman"/>
        <family val="1"/>
      </rPr>
      <t>ROMAN</t>
    </r>
  </si>
  <si>
    <r>
      <rPr>
        <sz val="12"/>
        <color indexed="8"/>
        <rFont val="宋体"/>
        <family val="3"/>
        <charset val="134"/>
      </rPr>
      <t>罗纳德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罗曼</t>
    </r>
  </si>
  <si>
    <t>AB924113</t>
  </si>
  <si>
    <t>LX17101328</t>
  </si>
  <si>
    <r>
      <rPr>
        <sz val="12"/>
        <color theme="1"/>
        <rFont val="Times New Roman"/>
        <family val="1"/>
      </rPr>
      <t xml:space="preserve">CLARA DONALD </t>
    </r>
    <r>
      <rPr>
        <sz val="12"/>
        <color indexed="8"/>
        <rFont val="Times New Roman"/>
        <family val="1"/>
      </rPr>
      <t>MACHERA</t>
    </r>
  </si>
  <si>
    <r>
      <rPr>
        <sz val="12"/>
        <color indexed="8"/>
        <rFont val="宋体"/>
        <family val="3"/>
        <charset val="134"/>
      </rPr>
      <t>可拉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迈克拉</t>
    </r>
  </si>
  <si>
    <t>AB914299</t>
  </si>
  <si>
    <t>LX17101329</t>
  </si>
  <si>
    <r>
      <rPr>
        <sz val="12"/>
        <color theme="1"/>
        <rFont val="Times New Roman"/>
        <family val="1"/>
      </rPr>
      <t>MARTIN JUMA</t>
    </r>
    <r>
      <rPr>
        <sz val="12"/>
        <color indexed="8"/>
        <rFont val="Times New Roman"/>
        <family val="1"/>
      </rPr>
      <t xml:space="preserve"> SIMANGO</t>
    </r>
  </si>
  <si>
    <r>
      <rPr>
        <sz val="12"/>
        <color indexed="8"/>
        <rFont val="宋体"/>
        <family val="3"/>
        <charset val="134"/>
      </rPr>
      <t>马丁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希曼</t>
    </r>
  </si>
  <si>
    <t>AB843881</t>
  </si>
  <si>
    <t>LX17101330</t>
  </si>
  <si>
    <r>
      <rPr>
        <sz val="12"/>
        <color theme="1"/>
        <rFont val="Times New Roman"/>
        <family val="1"/>
      </rPr>
      <t xml:space="preserve">IHSAN </t>
    </r>
    <r>
      <rPr>
        <sz val="12"/>
        <color indexed="8"/>
        <rFont val="Times New Roman"/>
        <family val="1"/>
      </rPr>
      <t>ALI</t>
    </r>
  </si>
  <si>
    <r>
      <rPr>
        <sz val="12"/>
        <color indexed="8"/>
        <rFont val="宋体"/>
        <family val="3"/>
        <charset val="134"/>
      </rPr>
      <t>伊桑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阿里</t>
    </r>
  </si>
  <si>
    <r>
      <rPr>
        <sz val="12"/>
        <rFont val="宋体"/>
        <family val="3"/>
        <charset val="134"/>
      </rPr>
      <t>巴基斯坦</t>
    </r>
  </si>
  <si>
    <t>RK1811571</t>
  </si>
  <si>
    <t>LX17101331</t>
  </si>
  <si>
    <r>
      <rPr>
        <sz val="12"/>
        <color theme="1"/>
        <rFont val="Times New Roman"/>
        <family val="1"/>
      </rPr>
      <t xml:space="preserve">JANNAT </t>
    </r>
    <r>
      <rPr>
        <sz val="12"/>
        <color indexed="8"/>
        <rFont val="Times New Roman"/>
        <family val="1"/>
      </rPr>
      <t>IRFAN</t>
    </r>
  </si>
  <si>
    <r>
      <rPr>
        <sz val="12"/>
        <color indexed="8"/>
        <rFont val="宋体"/>
        <family val="3"/>
        <charset val="134"/>
      </rPr>
      <t>贾娜提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伊尔凡</t>
    </r>
  </si>
  <si>
    <t>GQ1980451</t>
  </si>
  <si>
    <t>LX17101332</t>
  </si>
  <si>
    <r>
      <rPr>
        <sz val="12"/>
        <color rgb="FF000000"/>
        <rFont val="Times New Roman"/>
        <family val="1"/>
      </rPr>
      <t xml:space="preserve">AYYAZ </t>
    </r>
    <r>
      <rPr>
        <sz val="12"/>
        <color indexed="8"/>
        <rFont val="Times New Roman"/>
        <family val="1"/>
      </rPr>
      <t>WALEED</t>
    </r>
  </si>
  <si>
    <r>
      <rPr>
        <sz val="12"/>
        <rFont val="宋体"/>
        <family val="3"/>
        <charset val="134"/>
      </rPr>
      <t>阿亚兹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瓦利德</t>
    </r>
  </si>
  <si>
    <t>2017.12.17</t>
  </si>
  <si>
    <t>AE6775271</t>
  </si>
  <si>
    <t>LX17101333</t>
  </si>
  <si>
    <r>
      <rPr>
        <sz val="12"/>
        <color rgb="FF000000"/>
        <rFont val="Times New Roman"/>
        <family val="1"/>
      </rPr>
      <t>MUHAMMAD</t>
    </r>
    <r>
      <rPr>
        <sz val="12"/>
        <color indexed="8"/>
        <rFont val="Times New Roman"/>
        <family val="1"/>
      </rPr>
      <t xml:space="preserve"> TANVEER</t>
    </r>
  </si>
  <si>
    <r>
      <rPr>
        <sz val="12"/>
        <rFont val="宋体"/>
        <family val="3"/>
        <charset val="134"/>
      </rPr>
      <t>默罕默德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塔维</t>
    </r>
  </si>
  <si>
    <t>EZ7795161</t>
  </si>
  <si>
    <t>LX17101334</t>
  </si>
  <si>
    <r>
      <rPr>
        <sz val="12"/>
        <color theme="1"/>
        <rFont val="Times New Roman"/>
        <family val="1"/>
      </rPr>
      <t xml:space="preserve">SAJJAD </t>
    </r>
    <r>
      <rPr>
        <sz val="12"/>
        <color indexed="8"/>
        <rFont val="Times New Roman"/>
        <family val="1"/>
      </rPr>
      <t>HUSSAIN</t>
    </r>
  </si>
  <si>
    <r>
      <rPr>
        <sz val="12"/>
        <color indexed="8"/>
        <rFont val="宋体"/>
        <family val="3"/>
        <charset val="134"/>
      </rPr>
      <t>萨佳德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侯赛因</t>
    </r>
  </si>
  <si>
    <r>
      <rPr>
        <sz val="12"/>
        <color indexed="8"/>
        <rFont val="宋体"/>
        <family val="3"/>
        <charset val="134"/>
      </rPr>
      <t>巴基斯坦</t>
    </r>
  </si>
  <si>
    <t>TH6908921</t>
  </si>
  <si>
    <t>LX17101335</t>
  </si>
  <si>
    <r>
      <rPr>
        <sz val="12"/>
        <color theme="1"/>
        <rFont val="Times New Roman"/>
        <family val="1"/>
      </rPr>
      <t xml:space="preserve"> ABHIJEET </t>
    </r>
    <r>
      <rPr>
        <sz val="12"/>
        <color indexed="8"/>
        <rFont val="Times New Roman"/>
        <family val="1"/>
      </rPr>
      <t>TRIPATHI</t>
    </r>
  </si>
  <si>
    <r>
      <rPr>
        <sz val="12"/>
        <color theme="1"/>
        <rFont val="Times New Roman"/>
        <family val="1"/>
      </rPr>
      <t>阿布海吉特·</t>
    </r>
    <r>
      <rPr>
        <sz val="12"/>
        <color indexed="8"/>
        <rFont val="宋体"/>
        <family val="3"/>
        <charset val="134"/>
      </rPr>
      <t>帕斯</t>
    </r>
  </si>
  <si>
    <t>R4943233</t>
  </si>
  <si>
    <t>LX17101336</t>
  </si>
  <si>
    <t xml:space="preserve"> SHABI CHOUDHARY</t>
  </si>
  <si>
    <r>
      <rPr>
        <sz val="12"/>
        <rFont val="宋体"/>
        <family val="3"/>
        <charset val="134"/>
      </rPr>
      <t>沙比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海丽</t>
    </r>
  </si>
  <si>
    <t>R3096987</t>
  </si>
  <si>
    <t>LX17101337</t>
  </si>
  <si>
    <t>YASIR IJAZ</t>
  </si>
  <si>
    <t>亚瑟·伊嘉</t>
  </si>
  <si>
    <t>2017.12.29</t>
  </si>
  <si>
    <t>HV1514261</t>
  </si>
  <si>
    <t>LX17101338</t>
  </si>
  <si>
    <t>HAFIZ MUHAMMAD NAQASH</t>
  </si>
  <si>
    <t>哈菲兹·那喀什</t>
  </si>
  <si>
    <t>AD9316911</t>
  </si>
  <si>
    <t>LX17101339</t>
  </si>
  <si>
    <t>SHAFIQ UR REHMAN FAROOQ</t>
  </si>
  <si>
    <t>莎菲·法鲁</t>
  </si>
  <si>
    <t>HK8962311</t>
  </si>
  <si>
    <t>LX17101401</t>
  </si>
  <si>
    <t>SHUSHANTA PATEL</t>
  </si>
  <si>
    <r>
      <rPr>
        <sz val="12"/>
        <color indexed="8"/>
        <rFont val="宋体"/>
        <family val="3"/>
        <charset val="134"/>
      </rPr>
      <t>舒杉塔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帕特</t>
    </r>
  </si>
  <si>
    <r>
      <rPr>
        <sz val="12"/>
        <rFont val="宋体"/>
        <family val="3"/>
        <charset val="134"/>
      </rPr>
      <t>印度</t>
    </r>
  </si>
  <si>
    <t>R1027583</t>
  </si>
  <si>
    <t>LX17101403</t>
  </si>
  <si>
    <r>
      <rPr>
        <sz val="12"/>
        <color theme="1"/>
        <rFont val="Times New Roman"/>
        <family val="1"/>
      </rPr>
      <t>HISHAM ALI</t>
    </r>
    <r>
      <rPr>
        <sz val="12"/>
        <color indexed="8"/>
        <rFont val="Times New Roman"/>
        <family val="1"/>
      </rPr>
      <t xml:space="preserve"> ANSARI</t>
    </r>
  </si>
  <si>
    <r>
      <rPr>
        <sz val="12"/>
        <color indexed="8"/>
        <rFont val="宋体"/>
        <family val="3"/>
        <charset val="134"/>
      </rPr>
      <t>阿里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安萨里</t>
    </r>
  </si>
  <si>
    <r>
      <rPr>
        <sz val="12"/>
        <color indexed="8"/>
        <rFont val="宋体"/>
        <family val="3"/>
        <charset val="134"/>
      </rPr>
      <t>印度</t>
    </r>
  </si>
  <si>
    <t>R2509505</t>
  </si>
  <si>
    <t>LX17101404</t>
  </si>
  <si>
    <t>NEHA YADAV</t>
  </si>
  <si>
    <r>
      <rPr>
        <sz val="12"/>
        <color indexed="8"/>
        <rFont val="宋体"/>
        <family val="3"/>
        <charset val="134"/>
      </rPr>
      <t>妮哈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雅达</t>
    </r>
  </si>
  <si>
    <t>R2550823</t>
  </si>
  <si>
    <t>LX17101405</t>
  </si>
  <si>
    <t>PRATIBHA SHARMA</t>
  </si>
  <si>
    <r>
      <rPr>
        <sz val="12"/>
        <color indexed="8"/>
        <rFont val="宋体"/>
        <family val="3"/>
        <charset val="134"/>
      </rPr>
      <t>普拉提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莎玛</t>
    </r>
  </si>
  <si>
    <t>R2536425</t>
  </si>
  <si>
    <t>LX17101406</t>
  </si>
  <si>
    <t>VASUNDHARA SRIVASTAVA</t>
  </si>
  <si>
    <r>
      <rPr>
        <sz val="12"/>
        <color indexed="8"/>
        <rFont val="宋体"/>
        <family val="3"/>
        <charset val="134"/>
      </rPr>
      <t>瓦斯达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什瑞瓦</t>
    </r>
  </si>
  <si>
    <t>R2533201</t>
  </si>
  <si>
    <t>LX17101407</t>
  </si>
  <si>
    <t>ARSHLAN AHMAD</t>
  </si>
  <si>
    <r>
      <rPr>
        <sz val="12"/>
        <color indexed="8"/>
        <rFont val="宋体"/>
        <family val="3"/>
        <charset val="134"/>
      </rPr>
      <t>阿斯兰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阿赫默德</t>
    </r>
  </si>
  <si>
    <t>N1958731</t>
  </si>
  <si>
    <t>LX17101408</t>
  </si>
  <si>
    <t>RAHUL SHA</t>
  </si>
  <si>
    <r>
      <rPr>
        <sz val="12"/>
        <color indexed="8"/>
        <rFont val="宋体"/>
        <family val="3"/>
        <charset val="134"/>
      </rPr>
      <t>拉祜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沙</t>
    </r>
  </si>
  <si>
    <t>Z4394645</t>
  </si>
  <si>
    <t>LX17101409</t>
  </si>
  <si>
    <t>NASHRA NOUSHIN</t>
  </si>
  <si>
    <r>
      <rPr>
        <sz val="12"/>
        <color indexed="8"/>
        <rFont val="宋体"/>
        <family val="3"/>
        <charset val="134"/>
      </rPr>
      <t>那思拉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娜珣</t>
    </r>
  </si>
  <si>
    <t>R2469201</t>
  </si>
  <si>
    <t>LX17101410</t>
  </si>
  <si>
    <t xml:space="preserve">MOHAMMAD JUNAID </t>
  </si>
  <si>
    <r>
      <rPr>
        <sz val="12"/>
        <color indexed="8"/>
        <rFont val="宋体"/>
        <family val="3"/>
        <charset val="134"/>
      </rPr>
      <t>莫哈默德朱</t>
    </r>
  </si>
  <si>
    <t>R1688143</t>
  </si>
  <si>
    <t>LX17101411</t>
  </si>
  <si>
    <t>SHUBHAM CHAUDHARY</t>
  </si>
  <si>
    <r>
      <rPr>
        <sz val="12"/>
        <color indexed="8"/>
        <rFont val="宋体"/>
        <family val="3"/>
        <charset val="134"/>
      </rPr>
      <t>舒布涵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查德哈瑞</t>
    </r>
  </si>
  <si>
    <t>R1035227</t>
  </si>
  <si>
    <t>LX17101412</t>
  </si>
  <si>
    <t xml:space="preserve">DRAVENDRA KUMAR </t>
  </si>
  <si>
    <r>
      <rPr>
        <sz val="12"/>
        <color indexed="8"/>
        <rFont val="宋体"/>
        <family val="3"/>
        <charset val="134"/>
      </rPr>
      <t>万德拉库玛</t>
    </r>
  </si>
  <si>
    <t>R2548717</t>
  </si>
  <si>
    <t>LX17101413</t>
  </si>
  <si>
    <t>ALTAF HUSAIN</t>
  </si>
  <si>
    <r>
      <rPr>
        <sz val="12"/>
        <color indexed="8"/>
        <rFont val="宋体"/>
        <family val="3"/>
        <charset val="134"/>
      </rPr>
      <t>阿塔夫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胡森</t>
    </r>
  </si>
  <si>
    <t>L3972109</t>
  </si>
  <si>
    <t>LX17101414</t>
  </si>
  <si>
    <t>UMESH MISHRA</t>
  </si>
  <si>
    <r>
      <rPr>
        <sz val="12"/>
        <color indexed="8"/>
        <rFont val="宋体"/>
        <family val="3"/>
        <charset val="134"/>
      </rPr>
      <t>优麦斯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米思拉</t>
    </r>
  </si>
  <si>
    <t>R3401155</t>
  </si>
  <si>
    <t>LX17101415</t>
  </si>
  <si>
    <t>ZUNED JAMAL</t>
  </si>
  <si>
    <r>
      <rPr>
        <sz val="12"/>
        <color indexed="8"/>
        <rFont val="宋体"/>
        <family val="3"/>
        <charset val="134"/>
      </rPr>
      <t>瑞德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贾马尔</t>
    </r>
  </si>
  <si>
    <t>R2535289</t>
  </si>
  <si>
    <t>LX17101416</t>
  </si>
  <si>
    <t>AMAN VERMA</t>
  </si>
  <si>
    <r>
      <rPr>
        <sz val="12"/>
        <color indexed="8"/>
        <rFont val="宋体"/>
        <family val="3"/>
        <charset val="134"/>
      </rPr>
      <t>阿曼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威玛</t>
    </r>
  </si>
  <si>
    <t>P4371183</t>
  </si>
  <si>
    <t>LX17101417</t>
  </si>
  <si>
    <t xml:space="preserve">JAMAL </t>
  </si>
  <si>
    <r>
      <rPr>
        <sz val="12"/>
        <color indexed="8"/>
        <rFont val="宋体"/>
        <family val="3"/>
        <charset val="134"/>
      </rPr>
      <t>贾马尔</t>
    </r>
  </si>
  <si>
    <t>R1440608</t>
  </si>
  <si>
    <t>LX17101418</t>
  </si>
  <si>
    <t xml:space="preserve">SAHIL </t>
  </si>
  <si>
    <r>
      <rPr>
        <sz val="12"/>
        <color indexed="8"/>
        <rFont val="宋体"/>
        <family val="3"/>
        <charset val="134"/>
      </rPr>
      <t>萨海</t>
    </r>
  </si>
  <si>
    <t>R3098282</t>
  </si>
  <si>
    <t>LX17101419</t>
  </si>
  <si>
    <t>KUMAR GANDHARVA MISHRA</t>
  </si>
  <si>
    <r>
      <rPr>
        <sz val="12"/>
        <color indexed="8"/>
        <rFont val="宋体"/>
        <family val="3"/>
        <charset val="134"/>
      </rPr>
      <t>库玛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米思拉</t>
    </r>
  </si>
  <si>
    <t>N3360958</t>
  </si>
  <si>
    <t>LX17101420</t>
  </si>
  <si>
    <t>SANDEEP MAURYA</t>
  </si>
  <si>
    <r>
      <rPr>
        <sz val="12"/>
        <color indexed="8"/>
        <rFont val="宋体"/>
        <family val="3"/>
        <charset val="134"/>
      </rPr>
      <t>桑迪普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马瑞亚</t>
    </r>
  </si>
  <si>
    <t>R3430271</t>
  </si>
  <si>
    <t>LX17101421</t>
  </si>
  <si>
    <t>LIPSA BAKSHI</t>
  </si>
  <si>
    <r>
      <rPr>
        <sz val="12"/>
        <color indexed="8"/>
        <rFont val="宋体"/>
        <family val="3"/>
        <charset val="134"/>
      </rPr>
      <t>利菩萨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巴卡斯</t>
    </r>
  </si>
  <si>
    <t>Z4280277</t>
  </si>
  <si>
    <t>LX17101422</t>
  </si>
  <si>
    <t>ANKITA CHATURVEDI</t>
  </si>
  <si>
    <r>
      <rPr>
        <sz val="12"/>
        <rFont val="宋体"/>
        <family val="3"/>
        <charset val="134"/>
      </rPr>
      <t>阿珂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查图韦迪</t>
    </r>
  </si>
  <si>
    <t>R3426420</t>
  </si>
  <si>
    <t>LX17101423</t>
  </si>
  <si>
    <t>NIDHI PATHAK</t>
  </si>
  <si>
    <r>
      <rPr>
        <sz val="12"/>
        <color indexed="8"/>
        <rFont val="宋体"/>
        <family val="3"/>
        <charset val="134"/>
      </rPr>
      <t>妮德海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帕特哈克</t>
    </r>
  </si>
  <si>
    <t>R3439003</t>
  </si>
  <si>
    <t>LX17101424</t>
  </si>
  <si>
    <t>DEBASMIT DASGUPTA</t>
  </si>
  <si>
    <r>
      <rPr>
        <sz val="12"/>
        <color indexed="8"/>
        <rFont val="宋体"/>
        <family val="3"/>
        <charset val="134"/>
      </rPr>
      <t>迪巴斯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达斯古普塔</t>
    </r>
  </si>
  <si>
    <t>R2222415</t>
  </si>
  <si>
    <t>LX17101425</t>
  </si>
  <si>
    <t>PRASHANT KUMAR SINGH</t>
  </si>
  <si>
    <r>
      <rPr>
        <sz val="12"/>
        <color indexed="8"/>
        <rFont val="宋体"/>
        <family val="3"/>
        <charset val="134"/>
      </rPr>
      <t>普拉山特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诗格</t>
    </r>
  </si>
  <si>
    <t>R4285065</t>
  </si>
  <si>
    <t>LX17101426</t>
  </si>
  <si>
    <r>
      <rPr>
        <sz val="12"/>
        <color theme="1"/>
        <rFont val="Times New Roman"/>
        <family val="1"/>
      </rPr>
      <t xml:space="preserve">AMINA BOLONJA </t>
    </r>
    <r>
      <rPr>
        <sz val="12"/>
        <color indexed="8"/>
        <rFont val="Times New Roman"/>
        <family val="1"/>
      </rPr>
      <t xml:space="preserve"> MSANGI</t>
    </r>
  </si>
  <si>
    <r>
      <rPr>
        <sz val="12"/>
        <color indexed="8"/>
        <rFont val="宋体"/>
        <family val="3"/>
        <charset val="134"/>
      </rPr>
      <t>阿米娜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桑吉</t>
    </r>
  </si>
  <si>
    <t>AB918060</t>
  </si>
  <si>
    <t>LX17101427</t>
  </si>
  <si>
    <r>
      <rPr>
        <sz val="12"/>
        <color theme="1"/>
        <rFont val="Times New Roman"/>
        <family val="1"/>
      </rPr>
      <t>SANDRA RAYMOND</t>
    </r>
    <r>
      <rPr>
        <sz val="12"/>
        <color indexed="8"/>
        <rFont val="Times New Roman"/>
        <family val="1"/>
      </rPr>
      <t xml:space="preserve"> KIVUGO</t>
    </r>
  </si>
  <si>
    <r>
      <rPr>
        <sz val="12"/>
        <color indexed="8"/>
        <rFont val="宋体"/>
        <family val="3"/>
        <charset val="134"/>
      </rPr>
      <t>桑德拉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柯吾</t>
    </r>
  </si>
  <si>
    <t>AB757347</t>
  </si>
  <si>
    <r>
      <rPr>
        <sz val="12"/>
        <color theme="1"/>
        <rFont val="Times New Roman"/>
        <family val="1"/>
      </rPr>
      <t>新护照号</t>
    </r>
    <r>
      <rPr>
        <sz val="11"/>
        <rFont val="Times New Roman"/>
        <family val="1"/>
      </rPr>
      <t>TAE086365</t>
    </r>
  </si>
  <si>
    <t>LX17101428</t>
  </si>
  <si>
    <r>
      <rPr>
        <sz val="12"/>
        <color theme="1"/>
        <rFont val="Times New Roman"/>
        <family val="1"/>
      </rPr>
      <t>REHEMA NASON</t>
    </r>
    <r>
      <rPr>
        <sz val="12"/>
        <color indexed="8"/>
        <rFont val="Times New Roman"/>
        <family val="1"/>
      </rPr>
      <t xml:space="preserve"> MTEGA</t>
    </r>
  </si>
  <si>
    <r>
      <rPr>
        <sz val="12"/>
        <color indexed="8"/>
        <rFont val="宋体"/>
        <family val="3"/>
        <charset val="134"/>
      </rPr>
      <t>蕾荷玛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玛特</t>
    </r>
  </si>
  <si>
    <t>AB686318</t>
  </si>
  <si>
    <t>LX17101429</t>
  </si>
  <si>
    <r>
      <rPr>
        <sz val="12"/>
        <color theme="1"/>
        <rFont val="Times New Roman"/>
        <family val="1"/>
      </rPr>
      <t xml:space="preserve">EDNA RAPHAEL </t>
    </r>
    <r>
      <rPr>
        <sz val="12"/>
        <color indexed="8"/>
        <rFont val="Times New Roman"/>
        <family val="1"/>
      </rPr>
      <t>TILIA</t>
    </r>
  </si>
  <si>
    <r>
      <rPr>
        <sz val="12"/>
        <color indexed="8"/>
        <rFont val="宋体"/>
        <family val="3"/>
        <charset val="134"/>
      </rPr>
      <t>艾迪娜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丽雅</t>
    </r>
  </si>
  <si>
    <t>AB925351</t>
  </si>
  <si>
    <t>LX17101430</t>
  </si>
  <si>
    <r>
      <rPr>
        <sz val="12"/>
        <color theme="1"/>
        <rFont val="Times New Roman"/>
        <family val="1"/>
      </rPr>
      <t xml:space="preserve">MUHAMMAD NABEEL </t>
    </r>
    <r>
      <rPr>
        <sz val="12"/>
        <color indexed="8"/>
        <rFont val="Times New Roman"/>
        <family val="1"/>
      </rPr>
      <t>ARSHAD</t>
    </r>
  </si>
  <si>
    <r>
      <rPr>
        <sz val="12"/>
        <color indexed="8"/>
        <rFont val="宋体"/>
        <family val="3"/>
        <charset val="134"/>
      </rPr>
      <t>默罕默德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阿斯哈德</t>
    </r>
  </si>
  <si>
    <t>FZ1912241</t>
  </si>
  <si>
    <t>LX17101431</t>
  </si>
  <si>
    <r>
      <rPr>
        <sz val="12"/>
        <color theme="1"/>
        <rFont val="Times New Roman"/>
        <family val="1"/>
      </rPr>
      <t>SHANZA</t>
    </r>
    <r>
      <rPr>
        <sz val="12"/>
        <color indexed="8"/>
        <rFont val="Times New Roman"/>
        <family val="1"/>
      </rPr>
      <t xml:space="preserve"> AKRAM</t>
    </r>
  </si>
  <si>
    <r>
      <rPr>
        <sz val="12"/>
        <color indexed="8"/>
        <rFont val="宋体"/>
        <family val="3"/>
        <charset val="134"/>
      </rPr>
      <t>杉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阿克拉姆</t>
    </r>
  </si>
  <si>
    <t>FQ1327521</t>
  </si>
  <si>
    <t>LX17101432</t>
  </si>
  <si>
    <r>
      <rPr>
        <sz val="12"/>
        <color rgb="FF000000"/>
        <rFont val="Times New Roman"/>
        <family val="1"/>
      </rPr>
      <t xml:space="preserve">HAFIZ SAMI ULLAH </t>
    </r>
    <r>
      <rPr>
        <sz val="12"/>
        <color indexed="8"/>
        <rFont val="Times New Roman"/>
        <family val="1"/>
      </rPr>
      <t>SAJID</t>
    </r>
  </si>
  <si>
    <r>
      <rPr>
        <sz val="12"/>
        <rFont val="宋体"/>
        <family val="3"/>
        <charset val="134"/>
      </rPr>
      <t>萨米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萨吉德</t>
    </r>
  </si>
  <si>
    <t>EP5575211</t>
  </si>
  <si>
    <t>LX17101433</t>
  </si>
  <si>
    <r>
      <rPr>
        <sz val="12"/>
        <color rgb="FF000000"/>
        <rFont val="Times New Roman"/>
        <family val="1"/>
      </rPr>
      <t xml:space="preserve">SYEDA </t>
    </r>
    <r>
      <rPr>
        <sz val="12"/>
        <color indexed="8"/>
        <rFont val="Times New Roman"/>
        <family val="1"/>
      </rPr>
      <t>SHAHMEER</t>
    </r>
  </si>
  <si>
    <r>
      <rPr>
        <sz val="12"/>
        <rFont val="宋体"/>
        <family val="3"/>
        <charset val="134"/>
      </rPr>
      <t>萨一德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莎米</t>
    </r>
  </si>
  <si>
    <t>KC5154461</t>
  </si>
  <si>
    <t>LX17101434</t>
  </si>
  <si>
    <t xml:space="preserve"> MOHAMMAD SARFARAZ MONDAL</t>
  </si>
  <si>
    <r>
      <rPr>
        <sz val="12"/>
        <rFont val="宋体"/>
        <family val="3"/>
        <charset val="134"/>
      </rPr>
      <t>默罕默德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蒙代尔</t>
    </r>
  </si>
  <si>
    <t>R5509552</t>
  </si>
  <si>
    <t>LX17101435</t>
  </si>
  <si>
    <t xml:space="preserve"> FAZLUR RAHMAN IDRISI</t>
  </si>
  <si>
    <r>
      <rPr>
        <sz val="12"/>
        <rFont val="宋体"/>
        <family val="3"/>
        <charset val="134"/>
      </rPr>
      <t>拉赫曼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迪瑞斯</t>
    </r>
  </si>
  <si>
    <t>R4848169</t>
  </si>
  <si>
    <t>LX17101436</t>
  </si>
  <si>
    <t xml:space="preserve"> MOHD RHAMAN</t>
  </si>
  <si>
    <r>
      <rPr>
        <sz val="12"/>
        <rFont val="宋体"/>
        <family val="3"/>
        <charset val="134"/>
      </rPr>
      <t>莫哈德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拉赫曼</t>
    </r>
  </si>
  <si>
    <t>R1062835</t>
  </si>
  <si>
    <t>LX17101437</t>
  </si>
  <si>
    <t>BENEDICT KARISTUS MSIGWA</t>
  </si>
  <si>
    <r>
      <rPr>
        <sz val="12"/>
        <rFont val="Times New Roman"/>
        <family val="1"/>
      </rPr>
      <t>卡雷斯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麦斯瓦</t>
    </r>
  </si>
  <si>
    <t>2018.01.15</t>
  </si>
  <si>
    <t>AB926314</t>
  </si>
  <si>
    <t>LX17101438</t>
  </si>
  <si>
    <t>JOSEPH DAMIAN MARIJANI</t>
  </si>
  <si>
    <r>
      <rPr>
        <sz val="12"/>
        <rFont val="Times New Roman"/>
        <family val="1"/>
      </rPr>
      <t>达米安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马雷佳</t>
    </r>
  </si>
  <si>
    <t>AB925287</t>
  </si>
  <si>
    <t>LX17101439</t>
  </si>
  <si>
    <t>PIUS INOCENT RIMOY</t>
  </si>
  <si>
    <r>
      <rPr>
        <sz val="12"/>
        <rFont val="Times New Roman"/>
        <family val="1"/>
      </rPr>
      <t>皮斯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雷墨</t>
    </r>
  </si>
  <si>
    <t>AB927013</t>
  </si>
  <si>
    <t>LX18101460</t>
  </si>
  <si>
    <r>
      <rPr>
        <sz val="12"/>
        <color theme="1"/>
        <rFont val="Times New Roman"/>
        <family val="1"/>
      </rPr>
      <t xml:space="preserve">SORPHEA </t>
    </r>
    <r>
      <rPr>
        <sz val="12"/>
        <color indexed="8"/>
        <rFont val="Times New Roman"/>
        <family val="1"/>
      </rPr>
      <t>KHIEV</t>
    </r>
  </si>
  <si>
    <t>胡昊天</t>
  </si>
  <si>
    <t>2017.10.18</t>
  </si>
  <si>
    <t>N00975654</t>
  </si>
  <si>
    <t>LX18101461</t>
  </si>
  <si>
    <r>
      <rPr>
        <sz val="12"/>
        <color theme="1"/>
        <rFont val="Times New Roman"/>
        <family val="1"/>
      </rPr>
      <t xml:space="preserve"> TEVIT</t>
    </r>
    <r>
      <rPr>
        <sz val="12"/>
        <color indexed="8"/>
        <rFont val="Times New Roman"/>
        <family val="1"/>
      </rPr>
      <t xml:space="preserve"> VEANG</t>
    </r>
  </si>
  <si>
    <t>田心</t>
  </si>
  <si>
    <t>N00702466</t>
  </si>
  <si>
    <t>LX18101462</t>
  </si>
  <si>
    <r>
      <rPr>
        <sz val="12"/>
        <color theme="1"/>
        <rFont val="Times New Roman"/>
        <family val="1"/>
      </rPr>
      <t xml:space="preserve">MONYROTH </t>
    </r>
    <r>
      <rPr>
        <sz val="12"/>
        <color indexed="8"/>
        <rFont val="Times New Roman"/>
        <family val="1"/>
      </rPr>
      <t>THY</t>
    </r>
  </si>
  <si>
    <t>邰俊宁</t>
  </si>
  <si>
    <t>N00975655</t>
  </si>
  <si>
    <t>LX18101560</t>
  </si>
  <si>
    <r>
      <rPr>
        <sz val="12"/>
        <color theme="1"/>
        <rFont val="Times New Roman"/>
        <family val="1"/>
      </rPr>
      <t xml:space="preserve">SUKHAPHONE </t>
    </r>
    <r>
      <rPr>
        <sz val="12"/>
        <color indexed="8"/>
        <rFont val="Times New Roman"/>
        <family val="1"/>
      </rPr>
      <t xml:space="preserve"> SILAPHOM</t>
    </r>
  </si>
  <si>
    <t>司琪</t>
  </si>
  <si>
    <t>2017.10.20</t>
  </si>
  <si>
    <t>PA0182698</t>
  </si>
  <si>
    <t>LX18101561</t>
  </si>
  <si>
    <t>SISANGTHONG NHANXANA</t>
  </si>
  <si>
    <t>那思宇</t>
  </si>
  <si>
    <t>2017.11.14</t>
  </si>
  <si>
    <t>P1784583</t>
  </si>
  <si>
    <t>LX18101562</t>
  </si>
  <si>
    <t>SOMMANY LAOLY</t>
  </si>
  <si>
    <t>罗咪</t>
  </si>
  <si>
    <t>PA0009552</t>
  </si>
  <si>
    <t>LX18101202</t>
  </si>
  <si>
    <r>
      <rPr>
        <sz val="12"/>
        <rFont val="Times New Roman"/>
        <family val="1"/>
      </rPr>
      <t xml:space="preserve">ROSEMARY SUNGURA </t>
    </r>
    <r>
      <rPr>
        <b/>
        <sz val="12"/>
        <rFont val="Times New Roman"/>
        <family val="1"/>
      </rPr>
      <t>MKANDAMA</t>
    </r>
    <r>
      <rPr>
        <sz val="12"/>
        <rFont val="Times New Roman"/>
        <family val="1"/>
      </rPr>
      <t xml:space="preserve"> </t>
    </r>
  </si>
  <si>
    <t>罗斯玛丽·姆卡达玛</t>
  </si>
  <si>
    <t>TAE042448</t>
  </si>
  <si>
    <t>LX18101203</t>
  </si>
  <si>
    <r>
      <rPr>
        <sz val="12"/>
        <rFont val="Times New Roman"/>
        <family val="1"/>
      </rPr>
      <t xml:space="preserve">HUSSEIN NAZIADY </t>
    </r>
    <r>
      <rPr>
        <b/>
        <sz val="12"/>
        <rFont val="Times New Roman"/>
        <family val="1"/>
      </rPr>
      <t>MKELEMI</t>
    </r>
  </si>
  <si>
    <t>胡赛因·姆克勒弥</t>
  </si>
  <si>
    <t>TAE017741</t>
  </si>
  <si>
    <t>LX18101204</t>
  </si>
  <si>
    <r>
      <rPr>
        <sz val="12"/>
        <rFont val="Times New Roman"/>
        <family val="1"/>
      </rPr>
      <t xml:space="preserve">GASPER ANISETH </t>
    </r>
    <r>
      <rPr>
        <b/>
        <sz val="12"/>
        <rFont val="Times New Roman"/>
        <family val="1"/>
      </rPr>
      <t>LUGAILA</t>
    </r>
  </si>
  <si>
    <t>加斯珀·卢盖拉</t>
  </si>
  <si>
    <t>TAE048148</t>
  </si>
  <si>
    <t>LX18101205</t>
  </si>
  <si>
    <r>
      <rPr>
        <sz val="12"/>
        <rFont val="Times New Roman"/>
        <family val="1"/>
      </rPr>
      <t xml:space="preserve">ELYSIA EMMANUEL </t>
    </r>
    <r>
      <rPr>
        <b/>
        <sz val="12"/>
        <rFont val="Times New Roman"/>
        <family val="1"/>
      </rPr>
      <t>BUJULU</t>
    </r>
  </si>
  <si>
    <t>艾丽西亚·布胡鲁</t>
  </si>
  <si>
    <t>TAE047588</t>
  </si>
  <si>
    <t>LX18101206</t>
  </si>
  <si>
    <r>
      <rPr>
        <sz val="12"/>
        <rFont val="Times New Roman"/>
        <family val="1"/>
      </rPr>
      <t xml:space="preserve">EMMANUEL CHARD </t>
    </r>
    <r>
      <rPr>
        <b/>
        <sz val="12"/>
        <rFont val="Times New Roman"/>
        <family val="1"/>
      </rPr>
      <t>KOMBA</t>
    </r>
  </si>
  <si>
    <t>伊曼纽尔·孔巴</t>
  </si>
  <si>
    <t>TAE038735</t>
  </si>
  <si>
    <t>LX18101207</t>
  </si>
  <si>
    <r>
      <rPr>
        <sz val="12"/>
        <rFont val="Times New Roman"/>
        <family val="1"/>
      </rPr>
      <t xml:space="preserve">VERONICA ROMANUS </t>
    </r>
    <r>
      <rPr>
        <b/>
        <sz val="12"/>
        <rFont val="Times New Roman"/>
        <family val="1"/>
      </rPr>
      <t>MGIMBA</t>
    </r>
  </si>
  <si>
    <t>维拉妮卡·姆吉姆巴</t>
  </si>
  <si>
    <t>TAE041469</t>
  </si>
  <si>
    <t>LX18101209</t>
  </si>
  <si>
    <r>
      <rPr>
        <sz val="12"/>
        <rFont val="Times New Roman"/>
        <family val="1"/>
      </rPr>
      <t xml:space="preserve">JAMILA FARAJI </t>
    </r>
    <r>
      <rPr>
        <b/>
        <sz val="12"/>
        <rFont val="Times New Roman"/>
        <family val="1"/>
      </rPr>
      <t>KAONEKA</t>
    </r>
  </si>
  <si>
    <t>贾米丽·卡奥妮卡</t>
  </si>
  <si>
    <t>TAE050278</t>
  </si>
  <si>
    <t>LX18101210</t>
  </si>
  <si>
    <r>
      <rPr>
        <sz val="12"/>
        <rFont val="Times New Roman"/>
        <family val="1"/>
      </rPr>
      <t xml:space="preserve">IKUNDA MASHUHURI </t>
    </r>
    <r>
      <rPr>
        <b/>
        <sz val="12"/>
        <rFont val="Times New Roman"/>
        <family val="1"/>
      </rPr>
      <t>MUSHI</t>
    </r>
  </si>
  <si>
    <t>伊昆达·穆希</t>
  </si>
  <si>
    <t>TAE043319</t>
  </si>
  <si>
    <t>LX18101211</t>
  </si>
  <si>
    <r>
      <rPr>
        <sz val="12"/>
        <rFont val="Times New Roman"/>
        <family val="1"/>
      </rPr>
      <t xml:space="preserve">EDNA ERASTO </t>
    </r>
    <r>
      <rPr>
        <b/>
        <sz val="12"/>
        <rFont val="Times New Roman"/>
        <family val="1"/>
      </rPr>
      <t>NDIGEZA</t>
    </r>
  </si>
  <si>
    <t>埃德娜·恩迪格扎</t>
  </si>
  <si>
    <t>TAE051413</t>
  </si>
  <si>
    <t>LX18101212</t>
  </si>
  <si>
    <r>
      <rPr>
        <sz val="12"/>
        <rFont val="Times New Roman"/>
        <family val="1"/>
      </rPr>
      <t xml:space="preserve">NEEMA ROMANUS  </t>
    </r>
    <r>
      <rPr>
        <b/>
        <sz val="12"/>
        <rFont val="Times New Roman"/>
        <family val="1"/>
      </rPr>
      <t>MGIMBA</t>
    </r>
  </si>
  <si>
    <t>尼马·姆吉姆巴</t>
  </si>
  <si>
    <t>TAE043033</t>
  </si>
  <si>
    <t>LX18101213</t>
  </si>
  <si>
    <r>
      <rPr>
        <sz val="12"/>
        <rFont val="Times New Roman"/>
        <family val="1"/>
      </rPr>
      <t>KEZIA BARAKA</t>
    </r>
    <r>
      <rPr>
        <b/>
        <sz val="12"/>
        <rFont val="Times New Roman"/>
        <family val="1"/>
      </rPr>
      <t xml:space="preserve"> IMANYI</t>
    </r>
  </si>
  <si>
    <t>凯姿雅·伊玛伊</t>
  </si>
  <si>
    <t>TAE029813</t>
  </si>
  <si>
    <t>LX18101214</t>
  </si>
  <si>
    <r>
      <rPr>
        <sz val="12"/>
        <rFont val="Times New Roman"/>
        <family val="1"/>
      </rPr>
      <t xml:space="preserve">SARYA SEIF </t>
    </r>
    <r>
      <rPr>
        <b/>
        <sz val="12"/>
        <rFont val="Times New Roman"/>
        <family val="1"/>
      </rPr>
      <t>HAMAD</t>
    </r>
  </si>
  <si>
    <t>萨莉亚·哈马德</t>
  </si>
  <si>
    <t>TAE042782</t>
  </si>
  <si>
    <t>LX18101215</t>
  </si>
  <si>
    <r>
      <rPr>
        <sz val="12"/>
        <rFont val="Times New Roman"/>
        <family val="1"/>
      </rPr>
      <t xml:space="preserve">CLAUDIA MATHIAS  </t>
    </r>
    <r>
      <rPr>
        <b/>
        <sz val="12"/>
        <rFont val="Times New Roman"/>
        <family val="1"/>
      </rPr>
      <t>NYORORO</t>
    </r>
  </si>
  <si>
    <t>克劳迪娅·尼奥罗罗</t>
  </si>
  <si>
    <t>TAE042898</t>
  </si>
  <si>
    <t>LX18101216</t>
  </si>
  <si>
    <r>
      <rPr>
        <sz val="12"/>
        <rFont val="Times New Roman"/>
        <family val="1"/>
      </rPr>
      <t xml:space="preserve">AISHA FEISSAL </t>
    </r>
    <r>
      <rPr>
        <b/>
        <sz val="12"/>
        <rFont val="Times New Roman"/>
        <family val="1"/>
      </rPr>
      <t xml:space="preserve"> SABIRIY</t>
    </r>
  </si>
  <si>
    <t>阿伊莎·萨比利亚</t>
  </si>
  <si>
    <t>AB826369</t>
  </si>
  <si>
    <t>LX18101217</t>
  </si>
  <si>
    <r>
      <rPr>
        <sz val="12"/>
        <rFont val="Times New Roman"/>
        <family val="1"/>
      </rPr>
      <t>DOREEN EXAVERY</t>
    </r>
    <r>
      <rPr>
        <b/>
        <sz val="12"/>
        <rFont val="Times New Roman"/>
        <family val="1"/>
      </rPr>
      <t xml:space="preserve"> MBAFU</t>
    </r>
  </si>
  <si>
    <t>多琳·姆巴福</t>
  </si>
  <si>
    <t>TAE043254</t>
  </si>
  <si>
    <t>LX18101218</t>
  </si>
  <si>
    <r>
      <rPr>
        <sz val="12"/>
        <rFont val="Times New Roman"/>
        <family val="1"/>
      </rPr>
      <t xml:space="preserve">LETHY RINGSON </t>
    </r>
    <r>
      <rPr>
        <b/>
        <sz val="12"/>
        <rFont val="Times New Roman"/>
        <family val="1"/>
      </rPr>
      <t>CHAULA</t>
    </r>
  </si>
  <si>
    <t>莱西·肖兰</t>
  </si>
  <si>
    <t>TAE047705</t>
  </si>
  <si>
    <t>LX18101219</t>
  </si>
  <si>
    <r>
      <rPr>
        <sz val="12"/>
        <rFont val="Times New Roman"/>
        <family val="1"/>
      </rPr>
      <t xml:space="preserve">JOSHUA RUMISHAELI </t>
    </r>
    <r>
      <rPr>
        <b/>
        <sz val="12"/>
        <rFont val="Times New Roman"/>
        <family val="1"/>
      </rPr>
      <t>NGOWI</t>
    </r>
  </si>
  <si>
    <t>乔舒亚·恩戈维</t>
  </si>
  <si>
    <t>AB836231</t>
  </si>
  <si>
    <t>LX18101220</t>
  </si>
  <si>
    <r>
      <rPr>
        <sz val="12"/>
        <rFont val="Times New Roman"/>
        <family val="1"/>
      </rPr>
      <t xml:space="preserve">SALEH SALUM </t>
    </r>
    <r>
      <rPr>
        <b/>
        <sz val="12"/>
        <rFont val="Times New Roman"/>
        <family val="1"/>
      </rPr>
      <t>AHMADA</t>
    </r>
  </si>
  <si>
    <t>萨利赫·艾哈迈德</t>
  </si>
  <si>
    <t>TAE044023</t>
  </si>
  <si>
    <t>LX18101221</t>
  </si>
  <si>
    <r>
      <rPr>
        <sz val="12"/>
        <rFont val="Times New Roman"/>
        <family val="1"/>
      </rPr>
      <t xml:space="preserve">GABRIEL  ALINANI </t>
    </r>
    <r>
      <rPr>
        <b/>
        <sz val="12"/>
        <rFont val="Times New Roman"/>
        <family val="1"/>
      </rPr>
      <t>MWAKIJENGELE</t>
    </r>
  </si>
  <si>
    <t>加布里埃尔·姆瓦吉珍盖莱</t>
  </si>
  <si>
    <t>TAE043212</t>
  </si>
  <si>
    <t>LX18101222</t>
  </si>
  <si>
    <r>
      <rPr>
        <sz val="12"/>
        <rFont val="Times New Roman"/>
        <family val="1"/>
      </rPr>
      <t xml:space="preserve">MARYGRACE   ALFRED </t>
    </r>
    <r>
      <rPr>
        <b/>
        <sz val="12"/>
        <rFont val="Times New Roman"/>
        <family val="1"/>
      </rPr>
      <t>MAKOYE</t>
    </r>
  </si>
  <si>
    <t>玛丽格蕾丝·马科耶</t>
  </si>
  <si>
    <t>TAE049603</t>
  </si>
  <si>
    <t>LX18101223</t>
  </si>
  <si>
    <r>
      <rPr>
        <sz val="12"/>
        <rFont val="Times New Roman"/>
        <family val="1"/>
      </rPr>
      <t xml:space="preserve">DIANA  NSONDA </t>
    </r>
    <r>
      <rPr>
        <b/>
        <sz val="12"/>
        <rFont val="Times New Roman"/>
        <family val="1"/>
      </rPr>
      <t>LAWENA</t>
    </r>
  </si>
  <si>
    <t>戴安娜·拉维纳</t>
  </si>
  <si>
    <t>TAE030441</t>
  </si>
  <si>
    <t>LX18101224</t>
  </si>
  <si>
    <r>
      <rPr>
        <sz val="12"/>
        <rFont val="Times New Roman"/>
        <family val="1"/>
      </rPr>
      <t xml:space="preserve">MERCY  REHEMA </t>
    </r>
    <r>
      <rPr>
        <b/>
        <sz val="12"/>
        <rFont val="Times New Roman"/>
        <family val="1"/>
      </rPr>
      <t>FAKIHI</t>
    </r>
  </si>
  <si>
    <t>梅西·法基希</t>
  </si>
  <si>
    <t>AB555428</t>
  </si>
  <si>
    <t>LX18101225</t>
  </si>
  <si>
    <r>
      <rPr>
        <sz val="12"/>
        <rFont val="Times New Roman"/>
        <family val="1"/>
      </rPr>
      <t xml:space="preserve">RAJABU OMARY </t>
    </r>
    <r>
      <rPr>
        <b/>
        <sz val="12"/>
        <rFont val="Times New Roman"/>
        <family val="1"/>
      </rPr>
      <t>MHOZYA</t>
    </r>
  </si>
  <si>
    <t>拉贾布·姆霍兹亚</t>
  </si>
  <si>
    <t>AB889330</t>
  </si>
  <si>
    <t>直接入系</t>
  </si>
  <si>
    <t>PHIMMASAK INPHAYALATH</t>
  </si>
  <si>
    <r>
      <rPr>
        <sz val="12"/>
        <rFont val="宋体"/>
        <family val="3"/>
        <charset val="134"/>
      </rPr>
      <t>英潘亚/</t>
    </r>
    <r>
      <rPr>
        <sz val="12"/>
        <color theme="3" tint="0.39994506668294322"/>
        <rFont val="宋体"/>
        <family val="3"/>
        <charset val="134"/>
      </rPr>
      <t>陈龙</t>
    </r>
  </si>
  <si>
    <t>P1992238</t>
  </si>
  <si>
    <t>LX18101226</t>
  </si>
  <si>
    <r>
      <rPr>
        <sz val="12"/>
        <color theme="1"/>
        <rFont val="Times New Roman"/>
        <family val="1"/>
      </rPr>
      <t xml:space="preserve">TERESIA PETER </t>
    </r>
    <r>
      <rPr>
        <b/>
        <sz val="12"/>
        <color theme="1"/>
        <rFont val="Times New Roman"/>
        <family val="1"/>
      </rPr>
      <t>FUNGOSABA</t>
    </r>
  </si>
  <si>
    <r>
      <rPr>
        <sz val="12"/>
        <color theme="1"/>
        <rFont val="宋体"/>
        <family val="3"/>
        <charset val="134"/>
      </rPr>
      <t>特雷西亚</t>
    </r>
    <r>
      <rPr>
        <sz val="12"/>
        <color theme="1"/>
        <rFont val="Times New Roman"/>
        <family val="1"/>
      </rPr>
      <t>·</t>
    </r>
    <r>
      <rPr>
        <sz val="12"/>
        <color theme="1"/>
        <rFont val="宋体"/>
        <family val="3"/>
        <charset val="134"/>
      </rPr>
      <t>丰戈萨巴</t>
    </r>
  </si>
  <si>
    <t>TAE056106</t>
  </si>
  <si>
    <t>LX18101227</t>
  </si>
  <si>
    <r>
      <rPr>
        <sz val="12"/>
        <color theme="1"/>
        <rFont val="Times New Roman"/>
        <family val="1"/>
      </rPr>
      <t xml:space="preserve">LIGHTNESS JOHN </t>
    </r>
    <r>
      <rPr>
        <b/>
        <sz val="12"/>
        <color theme="1"/>
        <rFont val="Times New Roman"/>
        <family val="1"/>
      </rPr>
      <t>KIMAMBO</t>
    </r>
  </si>
  <si>
    <r>
      <rPr>
        <sz val="12"/>
        <color theme="1"/>
        <rFont val="宋体"/>
        <family val="3"/>
        <charset val="134"/>
      </rPr>
      <t>莱特妮丝</t>
    </r>
    <r>
      <rPr>
        <sz val="12"/>
        <color theme="1"/>
        <rFont val="Times New Roman"/>
        <family val="1"/>
      </rPr>
      <t>·</t>
    </r>
    <r>
      <rPr>
        <sz val="12"/>
        <color theme="1"/>
        <rFont val="宋体"/>
        <family val="3"/>
        <charset val="134"/>
      </rPr>
      <t>基曼博</t>
    </r>
  </si>
  <si>
    <t>TAE047474</t>
  </si>
  <si>
    <t>LX18101228</t>
  </si>
  <si>
    <r>
      <rPr>
        <sz val="12"/>
        <color theme="1"/>
        <rFont val="Times New Roman"/>
        <family val="1"/>
      </rPr>
      <t>VALERIA NAHADI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NASUHI</t>
    </r>
  </si>
  <si>
    <r>
      <rPr>
        <sz val="12"/>
        <color theme="1"/>
        <rFont val="宋体"/>
        <family val="3"/>
        <charset val="134"/>
      </rPr>
      <t>瓦莱里娅</t>
    </r>
    <r>
      <rPr>
        <sz val="12"/>
        <color theme="1"/>
        <rFont val="Times New Roman"/>
        <family val="1"/>
      </rPr>
      <t>·</t>
    </r>
    <r>
      <rPr>
        <sz val="12"/>
        <color theme="1"/>
        <rFont val="宋体"/>
        <family val="3"/>
        <charset val="134"/>
      </rPr>
      <t>纳苏赫</t>
    </r>
  </si>
  <si>
    <t>AB582293</t>
  </si>
  <si>
    <t>LX18101229</t>
  </si>
  <si>
    <r>
      <rPr>
        <sz val="12"/>
        <color theme="1"/>
        <rFont val="Times New Roman"/>
        <family val="1"/>
      </rPr>
      <t>SALUM SAID</t>
    </r>
    <r>
      <rPr>
        <b/>
        <sz val="12"/>
        <rFont val="Times New Roman"/>
        <family val="1"/>
      </rPr>
      <t xml:space="preserve"> SELUH</t>
    </r>
  </si>
  <si>
    <t>赛卢姆·瑟卢卡</t>
  </si>
  <si>
    <t>TAE029932</t>
  </si>
  <si>
    <t>LX18101230</t>
  </si>
  <si>
    <r>
      <rPr>
        <sz val="12"/>
        <color theme="1"/>
        <rFont val="Times New Roman"/>
        <family val="1"/>
      </rPr>
      <t xml:space="preserve">BRIAN XAVER BONIFACE </t>
    </r>
    <r>
      <rPr>
        <b/>
        <sz val="12"/>
        <color indexed="8"/>
        <rFont val="Times New Roman"/>
        <family val="1"/>
      </rPr>
      <t>MILLINGA</t>
    </r>
  </si>
  <si>
    <r>
      <rPr>
        <sz val="12"/>
        <color indexed="8"/>
        <rFont val="宋体"/>
        <family val="3"/>
        <charset val="134"/>
      </rPr>
      <t>布莱恩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米尔林格</t>
    </r>
  </si>
  <si>
    <t>2018.11.27</t>
  </si>
  <si>
    <t>AB509136</t>
  </si>
  <si>
    <r>
      <rPr>
        <sz val="11"/>
        <rFont val="Times New Roman"/>
        <family val="1"/>
      </rPr>
      <t>L</t>
    </r>
    <r>
      <rPr>
        <sz val="12"/>
        <rFont val="宋体"/>
        <family val="3"/>
        <charset val="134"/>
      </rPr>
      <t>X18101231</t>
    </r>
  </si>
  <si>
    <r>
      <rPr>
        <sz val="12"/>
        <rFont val="Times New Roman"/>
        <family val="1"/>
      </rPr>
      <t xml:space="preserve">ZAKARIA YAHYA ABDO </t>
    </r>
    <r>
      <rPr>
        <b/>
        <sz val="12"/>
        <rFont val="宋体"/>
        <family val="3"/>
        <charset val="134"/>
      </rPr>
      <t>AL-MAREH</t>
    </r>
  </si>
  <si>
    <t>张卡瑞</t>
  </si>
  <si>
    <t>也门</t>
  </si>
  <si>
    <t>2018.11.28</t>
  </si>
  <si>
    <t>LX18101301</t>
  </si>
  <si>
    <t>Ritik Malhotra</t>
  </si>
  <si>
    <t>瑞提克·马尔霍特拉</t>
  </si>
  <si>
    <r>
      <rPr>
        <sz val="11"/>
        <color indexed="8"/>
        <rFont val="Verdana"/>
        <family val="2"/>
      </rPr>
      <t>男</t>
    </r>
  </si>
  <si>
    <t>2018.12.13</t>
  </si>
  <si>
    <t>P0383975</t>
  </si>
  <si>
    <t>LX18101302</t>
  </si>
  <si>
    <t>Pragati Singh</t>
  </si>
  <si>
    <r>
      <rPr>
        <sz val="12"/>
        <color indexed="8"/>
        <rFont val="宋体"/>
        <family val="3"/>
        <charset val="134"/>
      </rPr>
      <t>普拉格提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辛格</t>
    </r>
  </si>
  <si>
    <r>
      <rPr>
        <sz val="11"/>
        <color indexed="8"/>
        <rFont val="Verdana"/>
        <family val="2"/>
      </rPr>
      <t>女</t>
    </r>
  </si>
  <si>
    <r>
      <rPr>
        <sz val="12"/>
        <color rgb="FF000000"/>
        <rFont val="Times New Roman"/>
        <family val="1"/>
      </rPr>
      <t>S</t>
    </r>
    <r>
      <rPr>
        <sz val="12"/>
        <rFont val="Times New Roman"/>
        <family val="1"/>
      </rPr>
      <t>2183199</t>
    </r>
  </si>
  <si>
    <t>LX18101303</t>
  </si>
  <si>
    <t>Vishal Singh</t>
  </si>
  <si>
    <t>维沙尔·辛格</t>
  </si>
  <si>
    <r>
      <rPr>
        <sz val="12"/>
        <color rgb="FF000000"/>
        <rFont val="Times New Roman"/>
        <family val="1"/>
      </rPr>
      <t>S</t>
    </r>
    <r>
      <rPr>
        <sz val="12"/>
        <rFont val="Times New Roman"/>
        <family val="1"/>
      </rPr>
      <t>1320292</t>
    </r>
  </si>
  <si>
    <t>LX18101304</t>
  </si>
  <si>
    <r>
      <rPr>
        <sz val="11"/>
        <color rgb="FF000000"/>
        <rFont val="Times New Roman"/>
        <family val="1"/>
      </rPr>
      <t xml:space="preserve">Ikhlas Yousuf </t>
    </r>
    <r>
      <rPr>
        <b/>
        <sz val="11"/>
        <color indexed="8"/>
        <rFont val="Times New Roman"/>
        <family val="1"/>
      </rPr>
      <t>Ganie</t>
    </r>
  </si>
  <si>
    <r>
      <rPr>
        <sz val="12"/>
        <color indexed="8"/>
        <rFont val="宋体"/>
        <family val="3"/>
        <charset val="134"/>
      </rPr>
      <t>依科拉丝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甘妮</t>
    </r>
  </si>
  <si>
    <r>
      <rPr>
        <sz val="12"/>
        <color rgb="FF000000"/>
        <rFont val="Times New Roman"/>
        <family val="1"/>
      </rPr>
      <t>R</t>
    </r>
    <r>
      <rPr>
        <sz val="12"/>
        <rFont val="Times New Roman"/>
        <family val="1"/>
      </rPr>
      <t>7471595</t>
    </r>
  </si>
  <si>
    <t>LX18101305</t>
  </si>
  <si>
    <r>
      <rPr>
        <sz val="11"/>
        <color rgb="FF000000"/>
        <rFont val="Times New Roman"/>
        <family val="1"/>
      </rPr>
      <t xml:space="preserve">AZIM MASOOD </t>
    </r>
    <r>
      <rPr>
        <b/>
        <sz val="11"/>
        <color rgb="FF000000"/>
        <rFont val="Times New Roman"/>
        <family val="1"/>
      </rPr>
      <t>LONE</t>
    </r>
  </si>
  <si>
    <r>
      <rPr>
        <sz val="12"/>
        <color indexed="8"/>
        <rFont val="宋体"/>
        <family val="3"/>
        <charset val="134"/>
      </rPr>
      <t>阿奇姆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隆恩</t>
    </r>
  </si>
  <si>
    <r>
      <rPr>
        <sz val="12"/>
        <color rgb="FF000000"/>
        <rFont val="Times New Roman"/>
        <family val="1"/>
      </rPr>
      <t>P</t>
    </r>
    <r>
      <rPr>
        <sz val="12"/>
        <rFont val="Times New Roman"/>
        <family val="1"/>
      </rPr>
      <t>9405806</t>
    </r>
  </si>
  <si>
    <t>LX18101306</t>
  </si>
  <si>
    <t>AAMIR AKRAM</t>
  </si>
  <si>
    <r>
      <rPr>
        <sz val="12"/>
        <color indexed="8"/>
        <rFont val="宋体"/>
        <family val="3"/>
        <charset val="134"/>
      </rPr>
      <t>阿米尔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阿克拉姆</t>
    </r>
  </si>
  <si>
    <r>
      <rPr>
        <sz val="12"/>
        <color rgb="FF000000"/>
        <rFont val="Times New Roman"/>
        <family val="1"/>
      </rPr>
      <t>R</t>
    </r>
    <r>
      <rPr>
        <sz val="12"/>
        <rFont val="Times New Roman"/>
        <family val="1"/>
      </rPr>
      <t>3364657</t>
    </r>
  </si>
  <si>
    <t>LX18101307</t>
  </si>
  <si>
    <t>Irtiza</t>
  </si>
  <si>
    <r>
      <rPr>
        <sz val="12"/>
        <color indexed="8"/>
        <rFont val="宋体"/>
        <family val="3"/>
        <charset val="134"/>
      </rPr>
      <t>厄提飒</t>
    </r>
  </si>
  <si>
    <r>
      <rPr>
        <sz val="12"/>
        <color rgb="FF000000"/>
        <rFont val="Times New Roman"/>
        <family val="1"/>
      </rPr>
      <t>R</t>
    </r>
    <r>
      <rPr>
        <sz val="12"/>
        <rFont val="Times New Roman"/>
        <family val="1"/>
      </rPr>
      <t>1202737</t>
    </r>
  </si>
  <si>
    <t>LX18101308</t>
  </si>
  <si>
    <t>Juneid Mehraj</t>
  </si>
  <si>
    <r>
      <rPr>
        <sz val="12"/>
        <color indexed="8"/>
        <rFont val="宋体"/>
        <family val="3"/>
        <charset val="134"/>
      </rPr>
      <t>居奈德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枚拉</t>
    </r>
  </si>
  <si>
    <r>
      <rPr>
        <sz val="12"/>
        <color rgb="FF000000"/>
        <rFont val="Times New Roman"/>
        <family val="1"/>
      </rPr>
      <t>R</t>
    </r>
    <r>
      <rPr>
        <sz val="12"/>
        <rFont val="Times New Roman"/>
        <family val="1"/>
      </rPr>
      <t>4512842</t>
    </r>
  </si>
  <si>
    <t>LX18101309</t>
  </si>
  <si>
    <t>Monisa Showkat</t>
  </si>
  <si>
    <r>
      <rPr>
        <sz val="12"/>
        <color indexed="8"/>
        <rFont val="宋体"/>
        <family val="3"/>
        <charset val="134"/>
      </rPr>
      <t>莫妮萨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秀卡</t>
    </r>
  </si>
  <si>
    <r>
      <rPr>
        <sz val="12"/>
        <color rgb="FF000000"/>
        <rFont val="Times New Roman"/>
        <family val="1"/>
      </rPr>
      <t>R</t>
    </r>
    <r>
      <rPr>
        <sz val="12"/>
        <rFont val="Times New Roman"/>
        <family val="1"/>
      </rPr>
      <t>1201100</t>
    </r>
  </si>
  <si>
    <t>LX18101310</t>
  </si>
  <si>
    <t>Shafia Khurshid</t>
  </si>
  <si>
    <r>
      <rPr>
        <sz val="12"/>
        <color indexed="8"/>
        <rFont val="宋体"/>
        <family val="3"/>
        <charset val="134"/>
      </rPr>
      <t>沙菲亚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柯什德</t>
    </r>
  </si>
  <si>
    <r>
      <rPr>
        <sz val="12"/>
        <color rgb="FF000000"/>
        <rFont val="Times New Roman"/>
        <family val="1"/>
      </rPr>
      <t>R</t>
    </r>
    <r>
      <rPr>
        <sz val="12"/>
        <rFont val="Times New Roman"/>
        <family val="1"/>
      </rPr>
      <t>3369958</t>
    </r>
  </si>
  <si>
    <t>LX18101311</t>
  </si>
  <si>
    <t>Toyeba Muzaffar</t>
  </si>
  <si>
    <r>
      <rPr>
        <sz val="12"/>
        <color indexed="8"/>
        <rFont val="宋体"/>
        <family val="3"/>
        <charset val="134"/>
      </rPr>
      <t>托亦巴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穆萨发</t>
    </r>
  </si>
  <si>
    <t>R3364178</t>
  </si>
  <si>
    <t>LX18101312</t>
  </si>
  <si>
    <t>Uzra Rashid</t>
  </si>
  <si>
    <r>
      <rPr>
        <sz val="12"/>
        <color indexed="8"/>
        <rFont val="宋体"/>
        <family val="3"/>
        <charset val="134"/>
      </rPr>
      <t>尤拉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拉什德</t>
    </r>
  </si>
  <si>
    <t>R3982198</t>
  </si>
  <si>
    <t>LX18101313</t>
  </si>
  <si>
    <r>
      <rPr>
        <sz val="11"/>
        <color rgb="FF000000"/>
        <rFont val="Times New Roman"/>
        <family val="1"/>
      </rPr>
      <t xml:space="preserve">Vanshita </t>
    </r>
    <r>
      <rPr>
        <b/>
        <sz val="11"/>
        <color indexed="8"/>
        <rFont val="Times New Roman"/>
        <family val="1"/>
      </rPr>
      <t>Mishra</t>
    </r>
  </si>
  <si>
    <r>
      <rPr>
        <sz val="12"/>
        <color indexed="8"/>
        <rFont val="宋体"/>
        <family val="3"/>
        <charset val="134"/>
      </rPr>
      <t>凡茜塔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米什拉</t>
    </r>
  </si>
  <si>
    <r>
      <rPr>
        <sz val="12"/>
        <color rgb="FF000000"/>
        <rFont val="Times New Roman"/>
        <family val="1"/>
      </rPr>
      <t>S</t>
    </r>
    <r>
      <rPr>
        <sz val="12"/>
        <rFont val="Times New Roman"/>
        <family val="1"/>
      </rPr>
      <t>2207973</t>
    </r>
  </si>
  <si>
    <t>LX18101314</t>
  </si>
  <si>
    <r>
      <rPr>
        <sz val="11"/>
        <color rgb="FF000000"/>
        <rFont val="Times New Roman"/>
        <family val="1"/>
      </rPr>
      <t xml:space="preserve">Shilpa </t>
    </r>
    <r>
      <rPr>
        <b/>
        <sz val="11"/>
        <color indexed="8"/>
        <rFont val="Times New Roman"/>
        <family val="1"/>
      </rPr>
      <t>Kumari</t>
    </r>
  </si>
  <si>
    <r>
      <rPr>
        <sz val="12"/>
        <color indexed="8"/>
        <rFont val="宋体"/>
        <family val="3"/>
        <charset val="134"/>
      </rPr>
      <t>希尔帕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库马力</t>
    </r>
  </si>
  <si>
    <r>
      <rPr>
        <sz val="12"/>
        <color rgb="FF000000"/>
        <rFont val="Times New Roman"/>
        <family val="1"/>
      </rPr>
      <t>S</t>
    </r>
    <r>
      <rPr>
        <sz val="12"/>
        <rFont val="Times New Roman"/>
        <family val="1"/>
      </rPr>
      <t>3529592</t>
    </r>
  </si>
  <si>
    <t>LX18101315</t>
  </si>
  <si>
    <r>
      <rPr>
        <sz val="11"/>
        <color rgb="FF000000"/>
        <rFont val="Times New Roman"/>
        <family val="1"/>
      </rPr>
      <t xml:space="preserve">Pankaj </t>
    </r>
    <r>
      <rPr>
        <b/>
        <sz val="11"/>
        <color indexed="8"/>
        <rFont val="Times New Roman"/>
        <family val="1"/>
      </rPr>
      <t>Kushwaha</t>
    </r>
  </si>
  <si>
    <r>
      <rPr>
        <sz val="12"/>
        <color indexed="8"/>
        <rFont val="宋体"/>
        <family val="3"/>
        <charset val="134"/>
      </rPr>
      <t>潘卡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库什瓦哈</t>
    </r>
  </si>
  <si>
    <r>
      <rPr>
        <sz val="12"/>
        <color rgb="FF000000"/>
        <rFont val="Times New Roman"/>
        <family val="1"/>
      </rPr>
      <t>S</t>
    </r>
    <r>
      <rPr>
        <sz val="12"/>
        <rFont val="Times New Roman"/>
        <family val="1"/>
      </rPr>
      <t>2216086</t>
    </r>
  </si>
  <si>
    <t>LX18101316</t>
  </si>
  <si>
    <r>
      <rPr>
        <sz val="11"/>
        <color rgb="FF000000"/>
        <rFont val="Times New Roman"/>
        <family val="1"/>
      </rPr>
      <t xml:space="preserve">Sakshi </t>
    </r>
    <r>
      <rPr>
        <b/>
        <sz val="11"/>
        <color indexed="8"/>
        <rFont val="Times New Roman"/>
        <family val="1"/>
      </rPr>
      <t>Chauhan</t>
    </r>
  </si>
  <si>
    <r>
      <rPr>
        <sz val="12"/>
        <color indexed="8"/>
        <rFont val="宋体"/>
        <family val="3"/>
        <charset val="134"/>
      </rPr>
      <t>萨克西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乔汉</t>
    </r>
  </si>
  <si>
    <r>
      <rPr>
        <sz val="12"/>
        <color rgb="FF000000"/>
        <rFont val="Times New Roman"/>
        <family val="1"/>
      </rPr>
      <t>S</t>
    </r>
    <r>
      <rPr>
        <sz val="12"/>
        <rFont val="Times New Roman"/>
        <family val="1"/>
      </rPr>
      <t>2973572</t>
    </r>
  </si>
  <si>
    <t>LX18101317</t>
  </si>
  <si>
    <t>Aaradhna</t>
  </si>
  <si>
    <r>
      <rPr>
        <sz val="12"/>
        <color indexed="8"/>
        <rFont val="宋体"/>
        <family val="3"/>
        <charset val="134"/>
      </rPr>
      <t>阿拉德娜</t>
    </r>
  </si>
  <si>
    <r>
      <rPr>
        <sz val="12"/>
        <color rgb="FF000000"/>
        <rFont val="Times New Roman"/>
        <family val="1"/>
      </rPr>
      <t>S</t>
    </r>
    <r>
      <rPr>
        <sz val="12"/>
        <rFont val="Times New Roman"/>
        <family val="1"/>
      </rPr>
      <t>2197384</t>
    </r>
  </si>
  <si>
    <t>LX18101318</t>
  </si>
  <si>
    <t>Sharish Jahan</t>
  </si>
  <si>
    <r>
      <rPr>
        <sz val="12"/>
        <color indexed="8"/>
        <rFont val="宋体"/>
        <family val="3"/>
        <charset val="134"/>
      </rPr>
      <t>沙丽茜</t>
    </r>
  </si>
  <si>
    <t>S2974638</t>
  </si>
  <si>
    <t>LX18101319</t>
  </si>
  <si>
    <r>
      <rPr>
        <sz val="11"/>
        <color rgb="FF000000"/>
        <rFont val="Times New Roman"/>
        <family val="1"/>
      </rPr>
      <t>Nazreen</t>
    </r>
    <r>
      <rPr>
        <b/>
        <sz val="11"/>
        <color indexed="8"/>
        <rFont val="Times New Roman"/>
        <family val="1"/>
      </rPr>
      <t xml:space="preserve"> Bano</t>
    </r>
  </si>
  <si>
    <r>
      <rPr>
        <sz val="12"/>
        <color indexed="8"/>
        <rFont val="宋体"/>
        <family val="3"/>
        <charset val="134"/>
      </rPr>
      <t>纳兹琳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巴诺</t>
    </r>
  </si>
  <si>
    <r>
      <rPr>
        <sz val="12"/>
        <color rgb="FF000000"/>
        <rFont val="Times New Roman"/>
        <family val="1"/>
      </rPr>
      <t>S</t>
    </r>
    <r>
      <rPr>
        <sz val="12"/>
        <rFont val="Times New Roman"/>
        <family val="1"/>
      </rPr>
      <t>2185304</t>
    </r>
  </si>
  <si>
    <t>LX18101321</t>
  </si>
  <si>
    <r>
      <rPr>
        <sz val="11"/>
        <color rgb="FF000000"/>
        <rFont val="Times New Roman"/>
        <family val="1"/>
      </rPr>
      <t xml:space="preserve">Yasmin </t>
    </r>
    <r>
      <rPr>
        <b/>
        <sz val="11"/>
        <color indexed="8"/>
        <rFont val="Times New Roman"/>
        <family val="1"/>
      </rPr>
      <t>Fatima</t>
    </r>
  </si>
  <si>
    <r>
      <rPr>
        <sz val="12"/>
        <color indexed="8"/>
        <rFont val="宋体"/>
        <family val="3"/>
        <charset val="134"/>
      </rPr>
      <t>佳思敏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法提玛</t>
    </r>
  </si>
  <si>
    <r>
      <rPr>
        <sz val="12"/>
        <color rgb="FF000000"/>
        <rFont val="Times New Roman"/>
        <family val="1"/>
      </rPr>
      <t>P</t>
    </r>
    <r>
      <rPr>
        <sz val="12"/>
        <rFont val="Times New Roman"/>
        <family val="1"/>
      </rPr>
      <t>4807756</t>
    </r>
  </si>
  <si>
    <t>LX18101322</t>
  </si>
  <si>
    <t>Mohammad Danish</t>
  </si>
  <si>
    <r>
      <rPr>
        <sz val="12"/>
        <color indexed="8"/>
        <rFont val="宋体"/>
        <family val="3"/>
        <charset val="134"/>
      </rPr>
      <t>穆罕默德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丹妮什</t>
    </r>
  </si>
  <si>
    <t>N2819298</t>
  </si>
  <si>
    <t>LX18101323</t>
  </si>
  <si>
    <r>
      <rPr>
        <sz val="11"/>
        <color rgb="FF000000"/>
        <rFont val="Times New Roman"/>
        <family val="1"/>
      </rPr>
      <t>Pallavi</t>
    </r>
    <r>
      <rPr>
        <b/>
        <sz val="11"/>
        <color indexed="8"/>
        <rFont val="Times New Roman"/>
        <family val="1"/>
      </rPr>
      <t xml:space="preserve"> Pandey</t>
    </r>
  </si>
  <si>
    <r>
      <rPr>
        <sz val="12"/>
        <color indexed="8"/>
        <rFont val="宋体"/>
        <family val="3"/>
        <charset val="134"/>
      </rPr>
      <t>帕拉维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潘迪</t>
    </r>
  </si>
  <si>
    <r>
      <rPr>
        <sz val="12"/>
        <color rgb="FF000000"/>
        <rFont val="Times New Roman"/>
        <family val="1"/>
      </rPr>
      <t>P</t>
    </r>
    <r>
      <rPr>
        <sz val="12"/>
        <rFont val="Times New Roman"/>
        <family val="1"/>
      </rPr>
      <t>6607798</t>
    </r>
  </si>
  <si>
    <t>LX18101324</t>
  </si>
  <si>
    <r>
      <rPr>
        <sz val="11"/>
        <color rgb="FF000000"/>
        <rFont val="Times New Roman"/>
        <family val="1"/>
      </rPr>
      <t xml:space="preserve">Maahi </t>
    </r>
    <r>
      <rPr>
        <b/>
        <sz val="11"/>
        <color indexed="8"/>
        <rFont val="Times New Roman"/>
        <family val="1"/>
      </rPr>
      <t>Dixit</t>
    </r>
  </si>
  <si>
    <r>
      <rPr>
        <sz val="12"/>
        <color indexed="8"/>
        <rFont val="宋体"/>
        <family val="3"/>
        <charset val="134"/>
      </rPr>
      <t>玛茜</t>
    </r>
  </si>
  <si>
    <r>
      <rPr>
        <sz val="12"/>
        <color rgb="FF000000"/>
        <rFont val="Times New Roman"/>
        <family val="1"/>
      </rPr>
      <t>R</t>
    </r>
    <r>
      <rPr>
        <sz val="12"/>
        <rFont val="Times New Roman"/>
        <family val="1"/>
      </rPr>
      <t>6765833</t>
    </r>
  </si>
  <si>
    <t>LX18101326</t>
  </si>
  <si>
    <r>
      <rPr>
        <sz val="11"/>
        <color rgb="FF000000"/>
        <rFont val="Times New Roman"/>
        <family val="1"/>
      </rPr>
      <t>Abdul Barrie</t>
    </r>
    <r>
      <rPr>
        <b/>
        <sz val="11"/>
        <color indexed="8"/>
        <rFont val="Times New Roman"/>
        <family val="1"/>
      </rPr>
      <t xml:space="preserve"> Malik</t>
    </r>
  </si>
  <si>
    <r>
      <rPr>
        <sz val="12"/>
        <color indexed="8"/>
        <rFont val="宋体"/>
        <family val="3"/>
        <charset val="134"/>
      </rPr>
      <t>阿布度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马利克</t>
    </r>
  </si>
  <si>
    <r>
      <rPr>
        <sz val="12"/>
        <color rgb="FF000000"/>
        <rFont val="Times New Roman"/>
        <family val="1"/>
      </rPr>
      <t>S</t>
    </r>
    <r>
      <rPr>
        <sz val="12"/>
        <rFont val="Times New Roman"/>
        <family val="1"/>
      </rPr>
      <t>5598088</t>
    </r>
  </si>
  <si>
    <t>LX18101327</t>
  </si>
  <si>
    <r>
      <rPr>
        <sz val="11"/>
        <color rgb="FF000000"/>
        <rFont val="Times New Roman"/>
        <family val="1"/>
      </rPr>
      <t>Piyush</t>
    </r>
    <r>
      <rPr>
        <b/>
        <sz val="11"/>
        <color indexed="8"/>
        <rFont val="Times New Roman"/>
        <family val="1"/>
      </rPr>
      <t xml:space="preserve"> Bhunjiya</t>
    </r>
  </si>
  <si>
    <r>
      <rPr>
        <sz val="12"/>
        <color indexed="8"/>
        <rFont val="宋体"/>
        <family val="3"/>
        <charset val="134"/>
      </rPr>
      <t>皮尤什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本基亚</t>
    </r>
  </si>
  <si>
    <r>
      <rPr>
        <sz val="12"/>
        <color rgb="FF000000"/>
        <rFont val="Times New Roman"/>
        <family val="1"/>
      </rPr>
      <t>Z</t>
    </r>
    <r>
      <rPr>
        <sz val="12"/>
        <rFont val="Times New Roman"/>
        <family val="1"/>
      </rPr>
      <t>4960527</t>
    </r>
  </si>
  <si>
    <t>LX18101328</t>
  </si>
  <si>
    <r>
      <rPr>
        <sz val="11"/>
        <color rgb="FF000000"/>
        <rFont val="Times New Roman"/>
        <family val="1"/>
      </rPr>
      <t>Shahan</t>
    </r>
    <r>
      <rPr>
        <b/>
        <sz val="11"/>
        <color indexed="8"/>
        <rFont val="Times New Roman"/>
        <family val="1"/>
      </rPr>
      <t xml:space="preserve"> Layek</t>
    </r>
  </si>
  <si>
    <r>
      <rPr>
        <sz val="12"/>
        <color indexed="8"/>
        <rFont val="宋体"/>
        <family val="3"/>
        <charset val="134"/>
      </rPr>
      <t>沙涵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拉亦克</t>
    </r>
  </si>
  <si>
    <t>P7945810</t>
  </si>
  <si>
    <t>LX18101329</t>
  </si>
  <si>
    <r>
      <rPr>
        <sz val="11"/>
        <color rgb="FF000000"/>
        <rFont val="Times New Roman"/>
        <family val="1"/>
      </rPr>
      <t xml:space="preserve">Adrija </t>
    </r>
    <r>
      <rPr>
        <b/>
        <sz val="11"/>
        <color indexed="8"/>
        <rFont val="Times New Roman"/>
        <family val="1"/>
      </rPr>
      <t>Das</t>
    </r>
  </si>
  <si>
    <r>
      <rPr>
        <sz val="12"/>
        <color indexed="8"/>
        <rFont val="宋体"/>
        <family val="3"/>
        <charset val="134"/>
      </rPr>
      <t>阿德利加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达斯</t>
    </r>
  </si>
  <si>
    <t>S2002573</t>
  </si>
  <si>
    <t>LX18101330</t>
  </si>
  <si>
    <r>
      <rPr>
        <sz val="11"/>
        <color rgb="FF000000"/>
        <rFont val="Times New Roman"/>
        <family val="1"/>
      </rPr>
      <t>Prabad</t>
    </r>
    <r>
      <rPr>
        <b/>
        <sz val="11"/>
        <color indexed="8"/>
        <rFont val="Times New Roman"/>
        <family val="1"/>
      </rPr>
      <t xml:space="preserve"> </t>
    </r>
    <r>
      <rPr>
        <sz val="11"/>
        <color indexed="8"/>
        <rFont val="Times New Roman"/>
        <family val="1"/>
      </rPr>
      <t xml:space="preserve">Pratim </t>
    </r>
    <r>
      <rPr>
        <b/>
        <sz val="11"/>
        <color indexed="8"/>
        <rFont val="Times New Roman"/>
        <family val="1"/>
      </rPr>
      <t>Datta</t>
    </r>
  </si>
  <si>
    <r>
      <rPr>
        <sz val="12"/>
        <color indexed="8"/>
        <rFont val="宋体"/>
        <family val="3"/>
        <charset val="134"/>
      </rPr>
      <t>普拉巴德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达他</t>
    </r>
  </si>
  <si>
    <t>S3266046</t>
  </si>
  <si>
    <t>LX18101331</t>
  </si>
  <si>
    <r>
      <rPr>
        <sz val="11"/>
        <color rgb="FF000000"/>
        <rFont val="Times New Roman"/>
        <family val="1"/>
      </rPr>
      <t xml:space="preserve">Baitalik </t>
    </r>
    <r>
      <rPr>
        <b/>
        <sz val="11"/>
        <color indexed="8"/>
        <rFont val="Times New Roman"/>
        <family val="1"/>
      </rPr>
      <t>Mitra</t>
    </r>
  </si>
  <si>
    <r>
      <rPr>
        <sz val="12"/>
        <color indexed="8"/>
        <rFont val="宋体"/>
        <family val="3"/>
        <charset val="134"/>
      </rPr>
      <t>巴塔力克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米特拉</t>
    </r>
  </si>
  <si>
    <t>S5326959</t>
  </si>
  <si>
    <t>LX18101332</t>
  </si>
  <si>
    <r>
      <rPr>
        <sz val="11"/>
        <color rgb="FF000000"/>
        <rFont val="Times New Roman"/>
        <family val="1"/>
      </rPr>
      <t xml:space="preserve">Ishita </t>
    </r>
    <r>
      <rPr>
        <b/>
        <sz val="11"/>
        <color indexed="8"/>
        <rFont val="Times New Roman"/>
        <family val="1"/>
      </rPr>
      <t>Chatterjee</t>
    </r>
  </si>
  <si>
    <r>
      <rPr>
        <sz val="12"/>
        <color indexed="8"/>
        <rFont val="宋体"/>
        <family val="3"/>
        <charset val="134"/>
      </rPr>
      <t>依茜塔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查特吉</t>
    </r>
  </si>
  <si>
    <t>Z4744038</t>
  </si>
  <si>
    <t>LX18101333</t>
  </si>
  <si>
    <r>
      <rPr>
        <sz val="11"/>
        <color rgb="FF000000"/>
        <rFont val="Times New Roman"/>
        <family val="1"/>
      </rPr>
      <t>Ahana</t>
    </r>
    <r>
      <rPr>
        <b/>
        <sz val="11"/>
        <color indexed="8"/>
        <rFont val="Times New Roman"/>
        <family val="1"/>
      </rPr>
      <t xml:space="preserve"> Roy</t>
    </r>
  </si>
  <si>
    <r>
      <rPr>
        <sz val="12"/>
        <color indexed="8"/>
        <rFont val="宋体"/>
        <family val="3"/>
        <charset val="134"/>
      </rPr>
      <t>阿哈娜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洛伊</t>
    </r>
  </si>
  <si>
    <t>S3257695</t>
  </si>
  <si>
    <t>LX18101334</t>
  </si>
  <si>
    <r>
      <rPr>
        <sz val="11"/>
        <color rgb="FF000000"/>
        <rFont val="Times New Roman"/>
        <family val="1"/>
      </rPr>
      <t xml:space="preserve">Afroja </t>
    </r>
    <r>
      <rPr>
        <b/>
        <sz val="11"/>
        <color indexed="8"/>
        <rFont val="Times New Roman"/>
        <family val="1"/>
      </rPr>
      <t>Parvin</t>
    </r>
  </si>
  <si>
    <r>
      <rPr>
        <sz val="12"/>
        <color indexed="8"/>
        <rFont val="宋体"/>
        <family val="3"/>
        <charset val="134"/>
      </rPr>
      <t>阿芙罗嘉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帕尔文</t>
    </r>
  </si>
  <si>
    <t>S5350822</t>
  </si>
  <si>
    <t>LX18101335</t>
  </si>
  <si>
    <r>
      <rPr>
        <sz val="11"/>
        <color rgb="FF000000"/>
        <rFont val="Times New Roman"/>
        <family val="1"/>
      </rPr>
      <t xml:space="preserve">Samaun </t>
    </r>
    <r>
      <rPr>
        <b/>
        <sz val="11"/>
        <color indexed="8"/>
        <rFont val="Times New Roman"/>
        <family val="1"/>
      </rPr>
      <t>Hossain</t>
    </r>
  </si>
  <si>
    <r>
      <rPr>
        <sz val="12"/>
        <color indexed="8"/>
        <rFont val="宋体"/>
        <family val="3"/>
        <charset val="134"/>
      </rPr>
      <t>沙曼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侯赛因</t>
    </r>
  </si>
  <si>
    <t>S5357487</t>
  </si>
  <si>
    <t>LX18101336</t>
  </si>
  <si>
    <r>
      <rPr>
        <sz val="11"/>
        <color rgb="FF000000"/>
        <rFont val="Times New Roman"/>
        <family val="1"/>
      </rPr>
      <t xml:space="preserve">Swarnava </t>
    </r>
    <r>
      <rPr>
        <b/>
        <sz val="11"/>
        <color indexed="8"/>
        <rFont val="Times New Roman"/>
        <family val="1"/>
      </rPr>
      <t>Mukherjee</t>
    </r>
  </si>
  <si>
    <r>
      <rPr>
        <sz val="12"/>
        <color indexed="8"/>
        <rFont val="宋体"/>
        <family val="3"/>
        <charset val="134"/>
      </rPr>
      <t>斯沃娜瓦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穆克吉</t>
    </r>
  </si>
  <si>
    <t>Z4872631</t>
  </si>
  <si>
    <t>LX18101337</t>
  </si>
  <si>
    <r>
      <rPr>
        <sz val="11"/>
        <color rgb="FF000000"/>
        <rFont val="Times New Roman"/>
        <family val="1"/>
      </rPr>
      <t xml:space="preserve">Sayantan </t>
    </r>
    <r>
      <rPr>
        <b/>
        <sz val="11"/>
        <color indexed="8"/>
        <rFont val="Times New Roman"/>
        <family val="1"/>
      </rPr>
      <t>Sen</t>
    </r>
  </si>
  <si>
    <r>
      <rPr>
        <sz val="12"/>
        <color indexed="8"/>
        <rFont val="宋体"/>
        <family val="3"/>
        <charset val="134"/>
      </rPr>
      <t>萨艳坦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森</t>
    </r>
  </si>
  <si>
    <t>S3260526</t>
  </si>
  <si>
    <t>LX18101338</t>
  </si>
  <si>
    <r>
      <rPr>
        <sz val="11"/>
        <color rgb="FF000000"/>
        <rFont val="Times New Roman"/>
        <family val="1"/>
      </rPr>
      <t xml:space="preserve">Arijit </t>
    </r>
    <r>
      <rPr>
        <b/>
        <sz val="11"/>
        <color indexed="8"/>
        <rFont val="Times New Roman"/>
        <family val="1"/>
      </rPr>
      <t>Das</t>
    </r>
  </si>
  <si>
    <r>
      <rPr>
        <sz val="12"/>
        <color indexed="8"/>
        <rFont val="宋体"/>
        <family val="3"/>
        <charset val="134"/>
      </rPr>
      <t>阿里吉特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达斯</t>
    </r>
  </si>
  <si>
    <t>S5342579</t>
  </si>
  <si>
    <t>LX18101339</t>
  </si>
  <si>
    <r>
      <rPr>
        <sz val="11"/>
        <color rgb="FF000000"/>
        <rFont val="Times New Roman"/>
        <family val="1"/>
      </rPr>
      <t xml:space="preserve">Ashmita </t>
    </r>
    <r>
      <rPr>
        <b/>
        <sz val="11"/>
        <color indexed="8"/>
        <rFont val="Times New Roman"/>
        <family val="1"/>
      </rPr>
      <t>Chatterjee</t>
    </r>
  </si>
  <si>
    <r>
      <rPr>
        <sz val="12"/>
        <color indexed="8"/>
        <rFont val="宋体"/>
        <family val="3"/>
        <charset val="134"/>
      </rPr>
      <t>阿西米塔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查特吉</t>
    </r>
  </si>
  <si>
    <t>S7828278</t>
  </si>
  <si>
    <t>LX18101340</t>
  </si>
  <si>
    <r>
      <rPr>
        <sz val="11"/>
        <color rgb="FF000000"/>
        <rFont val="Times New Roman"/>
        <family val="1"/>
      </rPr>
      <t xml:space="preserve">Swapnita </t>
    </r>
    <r>
      <rPr>
        <b/>
        <sz val="11"/>
        <color indexed="8"/>
        <rFont val="Times New Roman"/>
        <family val="1"/>
      </rPr>
      <t>Das</t>
    </r>
  </si>
  <si>
    <r>
      <rPr>
        <sz val="12"/>
        <color indexed="8"/>
        <rFont val="宋体"/>
        <family val="3"/>
        <charset val="134"/>
      </rPr>
      <t>斯瓦妮塔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达斯</t>
    </r>
  </si>
  <si>
    <t>Z4457264</t>
  </si>
  <si>
    <t>LX18101341</t>
  </si>
  <si>
    <r>
      <rPr>
        <sz val="11"/>
        <color rgb="FF000000"/>
        <rFont val="Times New Roman"/>
        <family val="1"/>
      </rPr>
      <t xml:space="preserve">Swayam Srusty </t>
    </r>
    <r>
      <rPr>
        <b/>
        <sz val="11"/>
        <color indexed="8"/>
        <rFont val="Times New Roman"/>
        <family val="1"/>
      </rPr>
      <t>Routray</t>
    </r>
  </si>
  <si>
    <r>
      <rPr>
        <sz val="12"/>
        <color indexed="8"/>
        <rFont val="宋体"/>
        <family val="3"/>
        <charset val="134"/>
      </rPr>
      <t>斯瓦雅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娄特瑞</t>
    </r>
  </si>
  <si>
    <t>Z4526351</t>
  </si>
  <si>
    <t>LX18101342</t>
  </si>
  <si>
    <t>RAJAVARDHAN KOMMANA</t>
  </si>
  <si>
    <r>
      <rPr>
        <sz val="12"/>
        <color indexed="8"/>
        <rFont val="宋体"/>
        <family val="3"/>
        <charset val="134"/>
      </rPr>
      <t>拉加沃函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柯马娜</t>
    </r>
  </si>
  <si>
    <t>Z4356144</t>
  </si>
  <si>
    <t>LX18101343</t>
  </si>
  <si>
    <r>
      <rPr>
        <sz val="11"/>
        <color rgb="FF000000"/>
        <rFont val="Times New Roman"/>
        <family val="1"/>
      </rPr>
      <t xml:space="preserve">Pradhan </t>
    </r>
    <r>
      <rPr>
        <b/>
        <sz val="11"/>
        <color indexed="8"/>
        <rFont val="Times New Roman"/>
        <family val="1"/>
      </rPr>
      <t>Paka</t>
    </r>
  </si>
  <si>
    <r>
      <rPr>
        <sz val="12"/>
        <color indexed="8"/>
        <rFont val="宋体"/>
        <family val="3"/>
        <charset val="134"/>
      </rPr>
      <t>普拉德汗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帕卡</t>
    </r>
  </si>
  <si>
    <t>S1600475</t>
  </si>
  <si>
    <t>LX18101344</t>
  </si>
  <si>
    <r>
      <rPr>
        <sz val="11"/>
        <color rgb="FF000000"/>
        <rFont val="Times New Roman"/>
        <family val="1"/>
      </rPr>
      <t xml:space="preserve">Kowsalya </t>
    </r>
    <r>
      <rPr>
        <b/>
        <sz val="11"/>
        <color indexed="8"/>
        <rFont val="Times New Roman"/>
        <family val="1"/>
      </rPr>
      <t>Chinnarasu</t>
    </r>
  </si>
  <si>
    <r>
      <rPr>
        <sz val="12"/>
        <color indexed="8"/>
        <rFont val="宋体"/>
        <family val="3"/>
        <charset val="134"/>
      </rPr>
      <t>克萨莉亚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琴那拉苏</t>
    </r>
  </si>
  <si>
    <t>S8429258</t>
  </si>
  <si>
    <t>LX18101345</t>
  </si>
  <si>
    <r>
      <rPr>
        <sz val="11"/>
        <color rgb="FF000000"/>
        <rFont val="Times New Roman"/>
        <family val="1"/>
      </rPr>
      <t xml:space="preserve">Barani </t>
    </r>
    <r>
      <rPr>
        <b/>
        <sz val="11"/>
        <color indexed="8"/>
        <rFont val="Times New Roman"/>
        <family val="1"/>
      </rPr>
      <t>Gnanasekaran</t>
    </r>
  </si>
  <si>
    <r>
      <rPr>
        <sz val="12"/>
        <color indexed="8"/>
        <rFont val="宋体"/>
        <family val="3"/>
        <charset val="134"/>
      </rPr>
      <t>巴拉尼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吉那塞卡兰</t>
    </r>
  </si>
  <si>
    <t>S4348721</t>
  </si>
  <si>
    <t>LX18101401</t>
  </si>
  <si>
    <t>Mary Ann France</t>
  </si>
  <si>
    <t>玛丽·富朗斯</t>
  </si>
  <si>
    <t>2018.12.20</t>
  </si>
  <si>
    <t>S1897501</t>
  </si>
  <si>
    <t>LX18101402</t>
  </si>
  <si>
    <r>
      <rPr>
        <sz val="11"/>
        <color rgb="FF000000"/>
        <rFont val="Verdana"/>
        <family val="2"/>
      </rPr>
      <t xml:space="preserve">Fathima Sherna </t>
    </r>
    <r>
      <rPr>
        <b/>
        <sz val="11"/>
        <color rgb="FF000000"/>
        <rFont val="Verdana"/>
        <family val="2"/>
      </rPr>
      <t>Mohammed Abdul Khadar</t>
    </r>
  </si>
  <si>
    <t>法希玛·哈达尔</t>
  </si>
  <si>
    <t>S1905180</t>
  </si>
  <si>
    <t>LX18101403</t>
  </si>
  <si>
    <r>
      <rPr>
        <sz val="11"/>
        <color rgb="FF000000"/>
        <rFont val="Verdana"/>
        <family val="2"/>
      </rPr>
      <t xml:space="preserve">Nidhin </t>
    </r>
    <r>
      <rPr>
        <b/>
        <sz val="11"/>
        <color rgb="FF000000"/>
        <rFont val="Verdana"/>
        <family val="2"/>
      </rPr>
      <t>Sanjai</t>
    </r>
  </si>
  <si>
    <t>尼丁·桑贾</t>
  </si>
  <si>
    <t>S3406852</t>
  </si>
  <si>
    <t>LX18101404</t>
  </si>
  <si>
    <r>
      <rPr>
        <sz val="11"/>
        <color rgb="FF000000"/>
        <rFont val="Verdana"/>
        <family val="2"/>
      </rPr>
      <t xml:space="preserve">Krishnapriya </t>
    </r>
    <r>
      <rPr>
        <b/>
        <sz val="11"/>
        <color rgb="FF000000"/>
        <rFont val="Verdana"/>
        <family val="2"/>
      </rPr>
      <t>Madathingal Santhosh</t>
    </r>
  </si>
  <si>
    <t>克里希娜·桑托什</t>
  </si>
  <si>
    <t>S4192189</t>
  </si>
  <si>
    <t>LX18101405</t>
  </si>
  <si>
    <r>
      <rPr>
        <sz val="11"/>
        <color rgb="FF000000"/>
        <rFont val="Verdana"/>
        <family val="2"/>
      </rPr>
      <t xml:space="preserve">Nanda </t>
    </r>
    <r>
      <rPr>
        <b/>
        <sz val="11"/>
        <color rgb="FF000000"/>
        <rFont val="Verdana"/>
        <family val="2"/>
      </rPr>
      <t>Sajeev</t>
    </r>
  </si>
  <si>
    <t>楠达·沙吉维</t>
  </si>
  <si>
    <t>S3410383</t>
  </si>
  <si>
    <t>LX18101406</t>
  </si>
  <si>
    <t>Varna Roy</t>
  </si>
  <si>
    <t>瓦娜洛伊</t>
  </si>
  <si>
    <t>S1202810</t>
  </si>
  <si>
    <t>LX18101407</t>
  </si>
  <si>
    <r>
      <rPr>
        <sz val="11"/>
        <color rgb="FF000000"/>
        <rFont val="Verdana"/>
        <family val="2"/>
      </rPr>
      <t xml:space="preserve">Chackochan Thomas </t>
    </r>
    <r>
      <rPr>
        <b/>
        <sz val="11"/>
        <color rgb="FF000000"/>
        <rFont val="Verdana"/>
        <family val="2"/>
      </rPr>
      <t>Keerampanal Thomas</t>
    </r>
  </si>
  <si>
    <t>查科阐·托马斯</t>
  </si>
  <si>
    <t>S0838067</t>
  </si>
  <si>
    <t>LX18101408</t>
  </si>
  <si>
    <t>Amal Fidha</t>
  </si>
  <si>
    <t>阿莫尔</t>
  </si>
  <si>
    <t>S1202994</t>
  </si>
  <si>
    <t>LX18101409</t>
  </si>
  <si>
    <r>
      <rPr>
        <sz val="11"/>
        <color rgb="FF000000"/>
        <rFont val="Verdana"/>
        <family val="2"/>
      </rPr>
      <t xml:space="preserve">Mohith </t>
    </r>
    <r>
      <rPr>
        <b/>
        <sz val="11"/>
        <color rgb="FF000000"/>
        <rFont val="Verdana"/>
        <family val="2"/>
      </rPr>
      <t>Mohan</t>
    </r>
  </si>
  <si>
    <t>莫希什·莫汉</t>
  </si>
  <si>
    <t>S2428040</t>
  </si>
  <si>
    <t>LX18101410</t>
  </si>
  <si>
    <r>
      <rPr>
        <sz val="11"/>
        <color rgb="FF000000"/>
        <rFont val="Verdana"/>
        <family val="2"/>
      </rPr>
      <t xml:space="preserve">Hima </t>
    </r>
    <r>
      <rPr>
        <b/>
        <sz val="11"/>
        <color rgb="FF000000"/>
        <rFont val="Verdana"/>
        <family val="2"/>
      </rPr>
      <t>Ratnamma Anand</t>
    </r>
  </si>
  <si>
    <t>希玛·阿南德</t>
  </si>
  <si>
    <t>S3412012</t>
  </si>
  <si>
    <t>LX18101411</t>
  </si>
  <si>
    <r>
      <rPr>
        <sz val="11"/>
        <color rgb="FF000000"/>
        <rFont val="Verdana"/>
        <family val="2"/>
      </rPr>
      <t xml:space="preserve">Shilpa </t>
    </r>
    <r>
      <rPr>
        <b/>
        <sz val="11"/>
        <color rgb="FF000000"/>
        <rFont val="Verdana"/>
        <family val="2"/>
      </rPr>
      <t>Santhi Laiju</t>
    </r>
  </si>
  <si>
    <t>茜尔帕·莱居</t>
  </si>
  <si>
    <t xml:space="preserve"> 1999/2/3</t>
  </si>
  <si>
    <t>S5017287</t>
  </si>
  <si>
    <t>LX18101412</t>
  </si>
  <si>
    <r>
      <rPr>
        <sz val="11"/>
        <color rgb="FF000000"/>
        <rFont val="Verdana"/>
        <family val="2"/>
      </rPr>
      <t xml:space="preserve">Betsy </t>
    </r>
    <r>
      <rPr>
        <b/>
        <sz val="11"/>
        <color rgb="FF000000"/>
        <rFont val="Verdana"/>
        <family val="2"/>
      </rPr>
      <t>Saji</t>
    </r>
  </si>
  <si>
    <t>贝其·沙吉</t>
  </si>
  <si>
    <t>M4997986</t>
  </si>
  <si>
    <t>LX18101413</t>
  </si>
  <si>
    <r>
      <rPr>
        <sz val="11"/>
        <color rgb="FF000000"/>
        <rFont val="Verdana"/>
        <family val="2"/>
      </rPr>
      <t xml:space="preserve">Parvathy </t>
    </r>
    <r>
      <rPr>
        <b/>
        <sz val="11"/>
        <color rgb="FF000000"/>
        <rFont val="Verdana"/>
        <family val="2"/>
      </rPr>
      <t>Rajendra Kurup</t>
    </r>
  </si>
  <si>
    <t>帕瓦茜·库鲁普</t>
  </si>
  <si>
    <t>S3417640</t>
  </si>
  <si>
    <t>LX18101414</t>
  </si>
  <si>
    <r>
      <rPr>
        <sz val="11"/>
        <color rgb="FF000000"/>
        <rFont val="Verdana"/>
        <family val="2"/>
      </rPr>
      <t xml:space="preserve">Abhinand </t>
    </r>
    <r>
      <rPr>
        <b/>
        <sz val="11"/>
        <color rgb="FF000000"/>
        <rFont val="Verdana"/>
        <family val="2"/>
      </rPr>
      <t>Dharmaseelan</t>
    </r>
  </si>
  <si>
    <t>阿宾安德·达玛希兰</t>
  </si>
  <si>
    <t>S3422373</t>
  </si>
  <si>
    <t>LX18101415</t>
  </si>
  <si>
    <r>
      <rPr>
        <sz val="11"/>
        <color rgb="FF000000"/>
        <rFont val="Verdana"/>
        <family val="2"/>
      </rPr>
      <t xml:space="preserve">Soumya </t>
    </r>
    <r>
      <rPr>
        <b/>
        <sz val="11"/>
        <color rgb="FF000000"/>
        <rFont val="Verdana"/>
        <family val="2"/>
      </rPr>
      <t>Suprabha Mohan</t>
    </r>
  </si>
  <si>
    <t>索姆亚·莫汉</t>
  </si>
  <si>
    <t>S3406818</t>
  </si>
  <si>
    <t>LX18101416</t>
  </si>
  <si>
    <r>
      <rPr>
        <sz val="11"/>
        <color rgb="FF000000"/>
        <rFont val="Verdana"/>
        <family val="2"/>
      </rPr>
      <t xml:space="preserve">Anandu </t>
    </r>
    <r>
      <rPr>
        <b/>
        <sz val="11"/>
        <color rgb="FF000000"/>
        <rFont val="Verdana"/>
        <family val="2"/>
      </rPr>
      <t>Maniyan</t>
    </r>
  </si>
  <si>
    <t>阿南度·玛尼彦</t>
  </si>
  <si>
    <t>S4166983</t>
  </si>
  <si>
    <t>LX18101417</t>
  </si>
  <si>
    <r>
      <rPr>
        <sz val="11"/>
        <color rgb="FF000000"/>
        <rFont val="Verdana"/>
        <family val="2"/>
      </rPr>
      <t xml:space="preserve">Shahana </t>
    </r>
    <r>
      <rPr>
        <b/>
        <sz val="11"/>
        <color rgb="FF000000"/>
        <rFont val="Verdana"/>
        <family val="2"/>
      </rPr>
      <t>Shajahan</t>
    </r>
  </si>
  <si>
    <t>沙哈娜·沙杰汉</t>
  </si>
  <si>
    <t>S3416111</t>
  </si>
  <si>
    <t>LX18101418</t>
  </si>
  <si>
    <r>
      <rPr>
        <sz val="11"/>
        <color rgb="FF000000"/>
        <rFont val="Verdana"/>
        <family val="2"/>
      </rPr>
      <t xml:space="preserve">Grishma </t>
    </r>
    <r>
      <rPr>
        <b/>
        <sz val="11"/>
        <color rgb="FF000000"/>
        <rFont val="Verdana"/>
        <family val="2"/>
      </rPr>
      <t>Gabriel</t>
    </r>
  </si>
  <si>
    <t>格里希玛·加布里埃尔</t>
  </si>
  <si>
    <t>S4168387</t>
  </si>
  <si>
    <t>LX18101419</t>
  </si>
  <si>
    <r>
      <rPr>
        <sz val="11"/>
        <color rgb="FF000000"/>
        <rFont val="Verdana"/>
        <family val="2"/>
      </rPr>
      <t xml:space="preserve">Parvathy Unni </t>
    </r>
    <r>
      <rPr>
        <b/>
        <sz val="11"/>
        <color rgb="FF000000"/>
        <rFont val="Verdana"/>
        <family val="2"/>
      </rPr>
      <t>Lekha Sankar</t>
    </r>
  </si>
  <si>
    <t>帕瓦茜·姗卡尔</t>
  </si>
  <si>
    <t>S5161948</t>
  </si>
  <si>
    <t>LX18101420</t>
  </si>
  <si>
    <r>
      <rPr>
        <sz val="11"/>
        <color rgb="FF000000"/>
        <rFont val="Verdana"/>
        <family val="2"/>
      </rPr>
      <t xml:space="preserve">Abhijith </t>
    </r>
    <r>
      <rPr>
        <b/>
        <sz val="11"/>
        <color rgb="FF000000"/>
        <rFont val="Verdana"/>
        <family val="2"/>
      </rPr>
      <t>Omanakuttan Pillai</t>
    </r>
  </si>
  <si>
    <t>阿比吉斯·皮莱</t>
  </si>
  <si>
    <t>S1199862</t>
  </si>
  <si>
    <t>LX18101421</t>
  </si>
  <si>
    <r>
      <rPr>
        <sz val="11"/>
        <color rgb="FF000000"/>
        <rFont val="Verdana"/>
        <family val="2"/>
      </rPr>
      <t xml:space="preserve">Akshay </t>
    </r>
    <r>
      <rPr>
        <b/>
        <sz val="11"/>
        <color rgb="FF000000"/>
        <rFont val="Verdana"/>
        <family val="2"/>
      </rPr>
      <t>Jacob john</t>
    </r>
  </si>
  <si>
    <t>阿克善·约翰</t>
  </si>
  <si>
    <t>S1905977</t>
  </si>
  <si>
    <t>LX18101422</t>
  </si>
  <si>
    <r>
      <rPr>
        <sz val="11"/>
        <color rgb="FF000000"/>
        <rFont val="Verdana"/>
        <family val="2"/>
      </rPr>
      <t xml:space="preserve">Harikrishnan </t>
    </r>
    <r>
      <rPr>
        <b/>
        <sz val="11"/>
        <color rgb="FF000000"/>
        <rFont val="Verdana"/>
        <family val="2"/>
      </rPr>
      <t>Venu</t>
    </r>
  </si>
  <si>
    <t>哈力克·维努</t>
  </si>
  <si>
    <t>S1889824</t>
  </si>
  <si>
    <t>LX18101423</t>
  </si>
  <si>
    <r>
      <rPr>
        <sz val="11"/>
        <color rgb="FF000000"/>
        <rFont val="Verdana"/>
        <family val="2"/>
      </rPr>
      <t xml:space="preserve">Devadathan </t>
    </r>
    <r>
      <rPr>
        <b/>
        <sz val="11"/>
        <color rgb="FF000000"/>
        <rFont val="Verdana"/>
        <family val="2"/>
      </rPr>
      <t>Omanakuttan</t>
    </r>
  </si>
  <si>
    <t>德瓦达善·那库坦</t>
  </si>
  <si>
    <t>R9030721</t>
  </si>
  <si>
    <t>LX18101424</t>
  </si>
  <si>
    <r>
      <rPr>
        <sz val="11"/>
        <color rgb="FF000000"/>
        <rFont val="Verdana"/>
        <family val="2"/>
      </rPr>
      <t xml:space="preserve">Abhi </t>
    </r>
    <r>
      <rPr>
        <b/>
        <sz val="11"/>
        <color rgb="FF000000"/>
        <rFont val="Verdana"/>
        <family val="2"/>
      </rPr>
      <t>Mini Suresh</t>
    </r>
  </si>
  <si>
    <t>阿布希·苏雷什</t>
  </si>
  <si>
    <t>S1201965</t>
  </si>
  <si>
    <t>LX18101425</t>
  </si>
  <si>
    <r>
      <rPr>
        <sz val="11"/>
        <color rgb="FF000000"/>
        <rFont val="Verdana"/>
        <family val="2"/>
      </rPr>
      <t xml:space="preserve">Ganga </t>
    </r>
    <r>
      <rPr>
        <b/>
        <sz val="11"/>
        <color rgb="FF000000"/>
        <rFont val="Verdana"/>
        <family val="2"/>
      </rPr>
      <t>Bindu Nair</t>
    </r>
  </si>
  <si>
    <t>甘加·奈尔</t>
  </si>
  <si>
    <t>R1128031</t>
  </si>
  <si>
    <t>LX18101426</t>
  </si>
  <si>
    <r>
      <rPr>
        <sz val="11"/>
        <color rgb="FF000000"/>
        <rFont val="Verdana"/>
        <family val="2"/>
      </rPr>
      <t xml:space="preserve">Adwaith </t>
    </r>
    <r>
      <rPr>
        <b/>
        <sz val="11"/>
        <color rgb="FF000000"/>
        <rFont val="Verdana"/>
        <family val="2"/>
      </rPr>
      <t>Chandrabose</t>
    </r>
  </si>
  <si>
    <t>阿德瓦斯·忏德拉</t>
  </si>
  <si>
    <t>S1906337</t>
  </si>
  <si>
    <t>LX18101427</t>
  </si>
  <si>
    <r>
      <rPr>
        <sz val="11"/>
        <color rgb="FF000000"/>
        <rFont val="Verdana"/>
        <family val="2"/>
      </rPr>
      <t xml:space="preserve">Suryanarayanan </t>
    </r>
    <r>
      <rPr>
        <b/>
        <sz val="11"/>
        <color rgb="FF000000"/>
        <rFont val="Verdana"/>
        <family val="2"/>
      </rPr>
      <t>Dinesh Sangeetha</t>
    </r>
  </si>
  <si>
    <t>苏尔亚那·桑吉沙</t>
  </si>
  <si>
    <t>S1897268</t>
  </si>
  <si>
    <t>LX18101428</t>
  </si>
  <si>
    <r>
      <rPr>
        <sz val="11"/>
        <color rgb="FF000000"/>
        <rFont val="Verdana"/>
        <family val="2"/>
      </rPr>
      <t xml:space="preserve">Sneha </t>
    </r>
    <r>
      <rPr>
        <b/>
        <sz val="11"/>
        <color rgb="FF000000"/>
        <rFont val="Verdana"/>
        <family val="2"/>
      </rPr>
      <t>Lekshmi</t>
    </r>
  </si>
  <si>
    <t>斯内哈·莱克什米</t>
  </si>
  <si>
    <t>S1300318</t>
  </si>
  <si>
    <t>LX18101429</t>
  </si>
  <si>
    <r>
      <rPr>
        <sz val="11"/>
        <color rgb="FF000000"/>
        <rFont val="Verdana"/>
        <family val="2"/>
      </rPr>
      <t xml:space="preserve">Muhammad </t>
    </r>
    <r>
      <rPr>
        <b/>
        <sz val="11"/>
        <color rgb="FF000000"/>
        <rFont val="Verdana"/>
        <family val="2"/>
      </rPr>
      <t>Rizvan</t>
    </r>
  </si>
  <si>
    <t>穆罕默德·锐兹凡</t>
  </si>
  <si>
    <t>P9544569</t>
  </si>
  <si>
    <t>LX18101430</t>
  </si>
  <si>
    <t>Naif Abdul Majeed</t>
  </si>
  <si>
    <t>奈夫·玛吉德</t>
  </si>
  <si>
    <t>S7943921</t>
  </si>
  <si>
    <t>LX18101431</t>
  </si>
  <si>
    <r>
      <rPr>
        <sz val="11"/>
        <color rgb="FF000000"/>
        <rFont val="Verdana"/>
        <family val="2"/>
      </rPr>
      <t xml:space="preserve">Gayathri </t>
    </r>
    <r>
      <rPr>
        <b/>
        <sz val="11"/>
        <color rgb="FF000000"/>
        <rFont val="Verdana"/>
        <family val="2"/>
      </rPr>
      <t>Gopi</t>
    </r>
  </si>
  <si>
    <t>伽耶特黎·高皮</t>
  </si>
  <si>
    <t>S1907004</t>
  </si>
  <si>
    <t>LX18101432</t>
  </si>
  <si>
    <r>
      <rPr>
        <sz val="11"/>
        <color rgb="FF000000"/>
        <rFont val="Verdana"/>
        <family val="2"/>
      </rPr>
      <t xml:space="preserve">Anjali </t>
    </r>
    <r>
      <rPr>
        <b/>
        <sz val="11"/>
        <color rgb="FF000000"/>
        <rFont val="Verdana"/>
        <family val="2"/>
      </rPr>
      <t>Chandrabose</t>
    </r>
  </si>
  <si>
    <t>安加丽·忏德拉</t>
  </si>
  <si>
    <t>S1906998</t>
  </si>
  <si>
    <t>LX18101433</t>
  </si>
  <si>
    <r>
      <rPr>
        <sz val="11"/>
        <color rgb="FF000000"/>
        <rFont val="Verdana"/>
        <family val="2"/>
      </rPr>
      <t xml:space="preserve">Gokul </t>
    </r>
    <r>
      <rPr>
        <b/>
        <sz val="11"/>
        <color rgb="FF000000"/>
        <rFont val="Verdana"/>
        <family val="2"/>
      </rPr>
      <t>Bahuleyan Nair</t>
    </r>
  </si>
  <si>
    <t>高库尔·奈尔</t>
  </si>
  <si>
    <t>S1904267</t>
  </si>
  <si>
    <t>LX18101434</t>
  </si>
  <si>
    <r>
      <rPr>
        <sz val="11"/>
        <color rgb="FF000000"/>
        <rFont val="Verdana"/>
        <family val="2"/>
      </rPr>
      <t xml:space="preserve">AIZAH </t>
    </r>
    <r>
      <rPr>
        <b/>
        <sz val="11"/>
        <color rgb="FF000000"/>
        <rFont val="Verdana"/>
        <family val="2"/>
      </rPr>
      <t>USMAN</t>
    </r>
  </si>
  <si>
    <t>爱扎哈·奥斯曼</t>
  </si>
  <si>
    <r>
      <rPr>
        <sz val="11"/>
        <color rgb="FF000000"/>
        <rFont val="宋体"/>
        <family val="3"/>
        <charset val="134"/>
      </rPr>
      <t>女</t>
    </r>
  </si>
  <si>
    <t>EG2856001</t>
  </si>
  <si>
    <t>LX18101435</t>
  </si>
  <si>
    <r>
      <rPr>
        <sz val="11"/>
        <color rgb="FF000000"/>
        <rFont val="Verdana"/>
        <family val="2"/>
      </rPr>
      <t>RUBAB</t>
    </r>
    <r>
      <rPr>
        <b/>
        <sz val="11"/>
        <color rgb="FF000000"/>
        <rFont val="Verdana"/>
        <family val="2"/>
      </rPr>
      <t xml:space="preserve"> SHAHID</t>
    </r>
  </si>
  <si>
    <t>鲁巴卜·沙希德</t>
  </si>
  <si>
    <t>MP5154131</t>
  </si>
  <si>
    <t>LX18101436</t>
  </si>
  <si>
    <r>
      <rPr>
        <sz val="11"/>
        <color rgb="FF000000"/>
        <rFont val="Verdana"/>
        <family val="2"/>
      </rPr>
      <t xml:space="preserve">ALI </t>
    </r>
    <r>
      <rPr>
        <b/>
        <sz val="11"/>
        <color rgb="FF000000"/>
        <rFont val="Verdana"/>
        <family val="2"/>
      </rPr>
      <t>HUSSAIN</t>
    </r>
  </si>
  <si>
    <t>阿里·侯赛因</t>
  </si>
  <si>
    <t>TG6907531</t>
  </si>
  <si>
    <r>
      <rPr>
        <sz val="11"/>
        <color theme="1"/>
        <rFont val="Times New Roman"/>
        <family val="1"/>
      </rPr>
      <t>L</t>
    </r>
    <r>
      <rPr>
        <sz val="12"/>
        <rFont val="宋体"/>
        <family val="3"/>
        <charset val="134"/>
      </rPr>
      <t>X18101232</t>
    </r>
  </si>
  <si>
    <r>
      <rPr>
        <sz val="11"/>
        <color rgb="FF000000"/>
        <rFont val="Times New Roman"/>
        <family val="1"/>
      </rPr>
      <t xml:space="preserve">SUNDAS </t>
    </r>
    <r>
      <rPr>
        <b/>
        <sz val="11"/>
        <color rgb="FF000000"/>
        <rFont val="Times New Roman"/>
        <family val="1"/>
      </rPr>
      <t>ANWAR</t>
    </r>
  </si>
  <si>
    <r>
      <rPr>
        <sz val="12"/>
        <rFont val="宋体"/>
        <family val="3"/>
        <charset val="134"/>
      </rPr>
      <t>孙达斯</t>
    </r>
    <r>
      <rPr>
        <sz val="11"/>
        <color theme="1"/>
        <rFont val="宋体"/>
        <family val="3"/>
        <charset val="134"/>
      </rPr>
      <t>·</t>
    </r>
    <r>
      <rPr>
        <sz val="11"/>
        <color theme="1"/>
        <rFont val="等线"/>
        <family val="3"/>
        <charset val="134"/>
        <scheme val="minor"/>
      </rPr>
      <t>安瓦尔</t>
    </r>
  </si>
  <si>
    <t>2018.12.23</t>
  </si>
  <si>
    <t>EL1790262</t>
  </si>
  <si>
    <r>
      <rPr>
        <sz val="11"/>
        <color theme="1"/>
        <rFont val="Times New Roman"/>
        <family val="1"/>
      </rPr>
      <t>L</t>
    </r>
    <r>
      <rPr>
        <sz val="12"/>
        <rFont val="宋体"/>
        <family val="3"/>
        <charset val="134"/>
      </rPr>
      <t>X18101233</t>
    </r>
  </si>
  <si>
    <r>
      <rPr>
        <sz val="11"/>
        <color rgb="FF000000"/>
        <rFont val="Times New Roman"/>
        <family val="1"/>
      </rPr>
      <t xml:space="preserve">ABEEHA </t>
    </r>
    <r>
      <rPr>
        <b/>
        <sz val="11"/>
        <color rgb="FF000000"/>
        <rFont val="Times New Roman"/>
        <family val="1"/>
      </rPr>
      <t xml:space="preserve">GUL </t>
    </r>
  </si>
  <si>
    <r>
      <rPr>
        <sz val="12"/>
        <rFont val="宋体"/>
        <family val="3"/>
        <charset val="134"/>
      </rPr>
      <t>阿碧哈</t>
    </r>
    <r>
      <rPr>
        <sz val="11"/>
        <color theme="1"/>
        <rFont val="宋体"/>
        <family val="3"/>
        <charset val="134"/>
      </rPr>
      <t>·</t>
    </r>
    <r>
      <rPr>
        <sz val="11"/>
        <color theme="1"/>
        <rFont val="等线"/>
        <family val="3"/>
        <charset val="134"/>
        <scheme val="minor"/>
      </rPr>
      <t>古尔</t>
    </r>
  </si>
  <si>
    <t>HE4792891</t>
  </si>
  <si>
    <r>
      <rPr>
        <sz val="11"/>
        <color theme="1"/>
        <rFont val="Times New Roman"/>
        <family val="1"/>
      </rPr>
      <t>L</t>
    </r>
    <r>
      <rPr>
        <sz val="12"/>
        <rFont val="宋体"/>
        <family val="3"/>
        <charset val="134"/>
      </rPr>
      <t>X18101234</t>
    </r>
  </si>
  <si>
    <r>
      <rPr>
        <sz val="11"/>
        <color theme="1"/>
        <rFont val="Times New Roman"/>
        <family val="1"/>
      </rPr>
      <t xml:space="preserve">MAYEDA </t>
    </r>
    <r>
      <rPr>
        <b/>
        <sz val="11"/>
        <color theme="1"/>
        <rFont val="Times New Roman"/>
        <family val="1"/>
      </rPr>
      <t>KHALID</t>
    </r>
  </si>
  <si>
    <r>
      <rPr>
        <sz val="12"/>
        <rFont val="宋体"/>
        <family val="3"/>
        <charset val="134"/>
      </rPr>
      <t>玛耶达</t>
    </r>
    <r>
      <rPr>
        <sz val="11"/>
        <color theme="1"/>
        <rFont val="宋体"/>
        <family val="3"/>
        <charset val="134"/>
      </rPr>
      <t>·</t>
    </r>
    <r>
      <rPr>
        <sz val="11"/>
        <color theme="1"/>
        <rFont val="等线"/>
        <family val="3"/>
        <charset val="134"/>
        <scheme val="minor"/>
      </rPr>
      <t>哈利德</t>
    </r>
  </si>
  <si>
    <t>VT4135661</t>
  </si>
  <si>
    <r>
      <rPr>
        <sz val="11"/>
        <color theme="1"/>
        <rFont val="Times New Roman"/>
        <family val="1"/>
      </rPr>
      <t>L</t>
    </r>
    <r>
      <rPr>
        <sz val="12"/>
        <rFont val="宋体"/>
        <family val="3"/>
        <charset val="134"/>
      </rPr>
      <t>X18101235</t>
    </r>
  </si>
  <si>
    <r>
      <rPr>
        <sz val="11"/>
        <color rgb="FF000000"/>
        <rFont val="Times New Roman"/>
        <family val="1"/>
      </rPr>
      <t xml:space="preserve">TEHREEM </t>
    </r>
    <r>
      <rPr>
        <b/>
        <sz val="11"/>
        <color rgb="FF000000"/>
        <rFont val="Times New Roman"/>
        <family val="1"/>
      </rPr>
      <t>ZAINAB</t>
    </r>
  </si>
  <si>
    <r>
      <rPr>
        <sz val="12"/>
        <rFont val="宋体"/>
        <family val="3"/>
        <charset val="134"/>
      </rPr>
      <t>特赫利姆</t>
    </r>
    <r>
      <rPr>
        <sz val="11"/>
        <color theme="1"/>
        <rFont val="宋体"/>
        <family val="3"/>
        <charset val="134"/>
      </rPr>
      <t>·</t>
    </r>
    <r>
      <rPr>
        <sz val="11"/>
        <color theme="1"/>
        <rFont val="等线"/>
        <family val="3"/>
        <charset val="134"/>
        <scheme val="minor"/>
      </rPr>
      <t>宰娜卜</t>
    </r>
  </si>
  <si>
    <t>CV5905481</t>
  </si>
  <si>
    <r>
      <rPr>
        <sz val="11"/>
        <color theme="1"/>
        <rFont val="Times New Roman"/>
        <family val="1"/>
      </rPr>
      <t>L</t>
    </r>
    <r>
      <rPr>
        <sz val="12"/>
        <rFont val="宋体"/>
        <family val="3"/>
        <charset val="134"/>
      </rPr>
      <t>X18101236</t>
    </r>
  </si>
  <si>
    <r>
      <rPr>
        <sz val="11"/>
        <color rgb="FF000000"/>
        <rFont val="Times New Roman"/>
        <family val="1"/>
      </rPr>
      <t xml:space="preserve">SARA </t>
    </r>
    <r>
      <rPr>
        <b/>
        <sz val="11"/>
        <color rgb="FF000000"/>
        <rFont val="Times New Roman"/>
        <family val="1"/>
      </rPr>
      <t>FRAYAL</t>
    </r>
  </si>
  <si>
    <r>
      <rPr>
        <sz val="12"/>
        <rFont val="宋体"/>
        <family val="3"/>
        <charset val="134"/>
      </rPr>
      <t>萨拉</t>
    </r>
    <r>
      <rPr>
        <sz val="11"/>
        <color theme="1"/>
        <rFont val="宋体"/>
        <family val="3"/>
        <charset val="134"/>
      </rPr>
      <t>·</t>
    </r>
    <r>
      <rPr>
        <sz val="11"/>
        <color theme="1"/>
        <rFont val="等线"/>
        <family val="3"/>
        <charset val="134"/>
        <scheme val="minor"/>
      </rPr>
      <t>弗拉亚尔</t>
    </r>
  </si>
  <si>
    <t>BM8943821</t>
  </si>
  <si>
    <t>LX18101437</t>
  </si>
  <si>
    <r>
      <rPr>
        <sz val="11"/>
        <color rgb="FF000000"/>
        <rFont val="Times New Roman"/>
        <family val="1"/>
      </rPr>
      <t xml:space="preserve">NIMRA </t>
    </r>
    <r>
      <rPr>
        <b/>
        <sz val="11"/>
        <color rgb="FF000000"/>
        <rFont val="Times New Roman"/>
        <family val="1"/>
      </rPr>
      <t>ZAFAR</t>
    </r>
  </si>
  <si>
    <t>尼玛拉·札法尔</t>
  </si>
  <si>
    <t>2018.12.25</t>
  </si>
  <si>
    <t>CX5529031</t>
  </si>
  <si>
    <t>LX18101438</t>
  </si>
  <si>
    <r>
      <rPr>
        <sz val="11"/>
        <color rgb="FF000000"/>
        <rFont val="Times New Roman"/>
        <family val="1"/>
      </rPr>
      <t xml:space="preserve">IQRA </t>
    </r>
    <r>
      <rPr>
        <b/>
        <sz val="11"/>
        <color rgb="FF000000"/>
        <rFont val="Times New Roman"/>
        <family val="1"/>
      </rPr>
      <t>FATIMA</t>
    </r>
  </si>
  <si>
    <t>阿克拉·法蒂玛</t>
  </si>
  <si>
    <t>HH8457661</t>
  </si>
  <si>
    <t>LX18101439</t>
  </si>
  <si>
    <r>
      <rPr>
        <sz val="11"/>
        <rFont val="Times New Roman"/>
        <family val="1"/>
      </rPr>
      <t>AQSA</t>
    </r>
    <r>
      <rPr>
        <b/>
        <sz val="11"/>
        <rFont val="Times New Roman"/>
        <family val="1"/>
      </rPr>
      <t xml:space="preserve"> ARSHAD</t>
    </r>
  </si>
  <si>
    <t>阿克萨·艾尔沙德</t>
  </si>
  <si>
    <t>FU1914651</t>
  </si>
  <si>
    <t>LX18101440</t>
  </si>
  <si>
    <r>
      <rPr>
        <sz val="11"/>
        <color rgb="FF000000"/>
        <rFont val="Times New Roman"/>
        <family val="1"/>
      </rPr>
      <t xml:space="preserve">AYESHA </t>
    </r>
    <r>
      <rPr>
        <b/>
        <sz val="11"/>
        <color rgb="FF000000"/>
        <rFont val="Times New Roman"/>
        <family val="1"/>
      </rPr>
      <t>SAMMAR</t>
    </r>
  </si>
  <si>
    <t>艾莎·萨玛尔</t>
  </si>
  <si>
    <t>BW5223331</t>
  </si>
  <si>
    <r>
      <rPr>
        <sz val="11"/>
        <rFont val="Times New Roman"/>
        <family val="1"/>
      </rPr>
      <t>L</t>
    </r>
    <r>
      <rPr>
        <sz val="12"/>
        <rFont val="宋体"/>
        <family val="3"/>
        <charset val="134"/>
      </rPr>
      <t>X18101237</t>
    </r>
  </si>
  <si>
    <t>SHEEBA ANJUM</t>
  </si>
  <si>
    <t>席芭·安于姆</t>
  </si>
  <si>
    <t>2018.12.26</t>
  </si>
  <si>
    <t>S7993669</t>
  </si>
  <si>
    <r>
      <rPr>
        <sz val="11"/>
        <rFont val="Times New Roman"/>
        <family val="1"/>
      </rPr>
      <t>L</t>
    </r>
    <r>
      <rPr>
        <sz val="12"/>
        <rFont val="宋体"/>
        <family val="3"/>
        <charset val="134"/>
      </rPr>
      <t>X18101238</t>
    </r>
  </si>
  <si>
    <t>HASSAN ALI</t>
  </si>
  <si>
    <t>哈山·阿里</t>
  </si>
  <si>
    <t>S7994855</t>
  </si>
  <si>
    <r>
      <rPr>
        <sz val="11"/>
        <rFont val="Times New Roman"/>
        <family val="1"/>
      </rPr>
      <t>L</t>
    </r>
    <r>
      <rPr>
        <sz val="12"/>
        <rFont val="宋体"/>
        <family val="3"/>
        <charset val="134"/>
      </rPr>
      <t>X18101239</t>
    </r>
  </si>
  <si>
    <r>
      <rPr>
        <sz val="11"/>
        <rFont val="Times New Roman"/>
        <family val="1"/>
      </rPr>
      <t>MRIDUL</t>
    </r>
    <r>
      <rPr>
        <b/>
        <sz val="11"/>
        <rFont val="Times New Roman"/>
        <family val="1"/>
      </rPr>
      <t xml:space="preserve"> SRIVASTAVA</t>
    </r>
  </si>
  <si>
    <t>穆里杜拉·斯里瓦斯塔瓦</t>
  </si>
  <si>
    <t>S8006736</t>
  </si>
  <si>
    <r>
      <rPr>
        <sz val="11"/>
        <rFont val="Times New Roman"/>
        <family val="1"/>
      </rPr>
      <t>L</t>
    </r>
    <r>
      <rPr>
        <sz val="12"/>
        <rFont val="宋体"/>
        <family val="3"/>
        <charset val="134"/>
      </rPr>
      <t>X18101240</t>
    </r>
  </si>
  <si>
    <t>VIVEK KUMAR</t>
  </si>
  <si>
    <t>维伟克·库马尔</t>
  </si>
  <si>
    <t>S5409582</t>
  </si>
  <si>
    <t>LX18101241</t>
  </si>
  <si>
    <t xml:space="preserve">FARHEEN AZIM </t>
  </si>
  <si>
    <t>法赫恩·阿齐姆</t>
  </si>
  <si>
    <t>2018.12.28</t>
  </si>
  <si>
    <t>S5344236</t>
  </si>
  <si>
    <t>LX18101242</t>
  </si>
  <si>
    <t>ANJALI VENU REJITHA</t>
  </si>
  <si>
    <t>安贾莉·蕾吉莎</t>
  </si>
  <si>
    <t>S5171750</t>
  </si>
  <si>
    <t>LX18101243</t>
  </si>
  <si>
    <t>SURYA LEKSHMI</t>
  </si>
  <si>
    <t>苏丽娅·雷克什米</t>
  </si>
  <si>
    <t>S1903142</t>
  </si>
  <si>
    <t>LX18101244</t>
  </si>
  <si>
    <t>SHREYAS SUNY SUDHAN</t>
  </si>
  <si>
    <t>什瑞亚斯·苏德汗</t>
  </si>
  <si>
    <r>
      <rPr>
        <sz val="11"/>
        <color rgb="FF000000"/>
        <rFont val="宋体"/>
        <family val="3"/>
        <charset val="134"/>
      </rPr>
      <t>男</t>
    </r>
  </si>
  <si>
    <t xml:space="preserve"> 
S5160436</t>
  </si>
  <si>
    <t>LX18101441</t>
  </si>
  <si>
    <r>
      <rPr>
        <sz val="11"/>
        <color rgb="FF000000"/>
        <rFont val="Times New Roman"/>
        <family val="1"/>
      </rPr>
      <t xml:space="preserve">FAISAL AHMAD </t>
    </r>
    <r>
      <rPr>
        <b/>
        <sz val="11"/>
        <color rgb="FF000000"/>
        <rFont val="Times New Roman"/>
        <family val="1"/>
      </rPr>
      <t>BHAT</t>
    </r>
  </si>
  <si>
    <t>费沙尔·巴特</t>
  </si>
  <si>
    <r>
      <rPr>
        <sz val="11"/>
        <color theme="1"/>
        <rFont val="宋体"/>
        <family val="3"/>
        <charset val="134"/>
      </rPr>
      <t>印度</t>
    </r>
  </si>
  <si>
    <t>2019.01.12</t>
  </si>
  <si>
    <t>S5604792</t>
  </si>
  <si>
    <t>LX18101442</t>
  </si>
  <si>
    <t>SAQIB ASSAD</t>
  </si>
  <si>
    <t>萨基卜·阿萨德</t>
  </si>
  <si>
    <t>S5605404</t>
  </si>
  <si>
    <t>LX18101443</t>
  </si>
  <si>
    <r>
      <rPr>
        <sz val="11"/>
        <color rgb="FF000000"/>
        <rFont val="Times New Roman"/>
        <family val="1"/>
      </rPr>
      <t xml:space="preserve">SOUMITA </t>
    </r>
    <r>
      <rPr>
        <b/>
        <sz val="11"/>
        <color rgb="FF000000"/>
        <rFont val="Times New Roman"/>
        <family val="1"/>
      </rPr>
      <t>NAGA</t>
    </r>
  </si>
  <si>
    <r>
      <rPr>
        <sz val="11"/>
        <color theme="1"/>
        <rFont val="宋体"/>
        <family val="3"/>
        <charset val="134"/>
      </rPr>
      <t>苏米塔</t>
    </r>
    <r>
      <rPr>
        <sz val="11"/>
        <color theme="1"/>
        <rFont val="Calibri"/>
        <family val="2"/>
      </rPr>
      <t>·</t>
    </r>
    <r>
      <rPr>
        <sz val="11"/>
        <color theme="1"/>
        <rFont val="宋体"/>
        <family val="3"/>
        <charset val="134"/>
      </rPr>
      <t>娜迦</t>
    </r>
  </si>
  <si>
    <t>2019.02.22</t>
  </si>
  <si>
    <t>S7334889</t>
  </si>
  <si>
    <t>LX18101444</t>
  </si>
  <si>
    <r>
      <rPr>
        <sz val="11"/>
        <color rgb="FF000000"/>
        <rFont val="Times New Roman"/>
        <family val="1"/>
      </rPr>
      <t xml:space="preserve">SUDIPTI </t>
    </r>
    <r>
      <rPr>
        <b/>
        <sz val="11"/>
        <color rgb="FF000000"/>
        <rFont val="Times New Roman"/>
        <family val="1"/>
      </rPr>
      <t>GARAI</t>
    </r>
  </si>
  <si>
    <t>苏迪普提·嘉瑞</t>
  </si>
  <si>
    <t>S5336463</t>
  </si>
  <si>
    <t>LX18101445</t>
  </si>
  <si>
    <r>
      <rPr>
        <sz val="11"/>
        <rFont val="Times New Roman"/>
        <family val="1"/>
      </rPr>
      <t xml:space="preserve">SAMRATH </t>
    </r>
    <r>
      <rPr>
        <b/>
        <sz val="11"/>
        <rFont val="Times New Roman"/>
        <family val="1"/>
      </rPr>
      <t>DAS</t>
    </r>
  </si>
  <si>
    <t>萨马拉思·达什</t>
  </si>
  <si>
    <t>Z4583656</t>
  </si>
  <si>
    <t>LX18101446</t>
  </si>
  <si>
    <r>
      <rPr>
        <sz val="11"/>
        <color rgb="FF000000"/>
        <rFont val="Times New Roman"/>
        <family val="1"/>
      </rPr>
      <t xml:space="preserve">MANISA </t>
    </r>
    <r>
      <rPr>
        <b/>
        <sz val="11"/>
        <color rgb="FF000000"/>
        <rFont val="Times New Roman"/>
        <family val="1"/>
      </rPr>
      <t>BARIK</t>
    </r>
  </si>
  <si>
    <t>马尼萨·巴瑞克</t>
  </si>
  <si>
    <t>Z4525910</t>
  </si>
  <si>
    <t>LX18101447</t>
  </si>
  <si>
    <t>NAUREEN KOTTAKKATTU NAUSHAD</t>
  </si>
  <si>
    <t>诺琳·诺沙德</t>
  </si>
  <si>
    <t>S5173098</t>
  </si>
  <si>
    <t>LX18101346</t>
  </si>
  <si>
    <r>
      <rPr>
        <sz val="11"/>
        <color rgb="FF000000"/>
        <rFont val="Times New Roman"/>
        <family val="1"/>
      </rPr>
      <t xml:space="preserve">SISILICA </t>
    </r>
    <r>
      <rPr>
        <b/>
        <sz val="11"/>
        <color rgb="FF000000"/>
        <rFont val="Times New Roman"/>
        <family val="1"/>
      </rPr>
      <t>MARWEIN</t>
    </r>
  </si>
  <si>
    <t>西西莉卡·马文</t>
  </si>
  <si>
    <t>S1287888</t>
  </si>
  <si>
    <t>LX18101347</t>
  </si>
  <si>
    <r>
      <rPr>
        <sz val="11"/>
        <color theme="1"/>
        <rFont val="Times New Roman"/>
        <family val="1"/>
      </rPr>
      <t xml:space="preserve">ABDUL </t>
    </r>
    <r>
      <rPr>
        <b/>
        <sz val="11"/>
        <color theme="1"/>
        <rFont val="Times New Roman"/>
        <family val="1"/>
      </rPr>
      <t>AZEEM</t>
    </r>
  </si>
  <si>
    <t>阿卜杜拉·阿齐姆</t>
  </si>
  <si>
    <t>S2426438</t>
  </si>
  <si>
    <t>LX18101348</t>
  </si>
  <si>
    <r>
      <rPr>
        <sz val="11"/>
        <color theme="1"/>
        <rFont val="Times New Roman"/>
        <family val="1"/>
      </rPr>
      <t xml:space="preserve">SAURABH </t>
    </r>
    <r>
      <rPr>
        <b/>
        <sz val="11"/>
        <color theme="1"/>
        <rFont val="Times New Roman"/>
        <family val="1"/>
      </rPr>
      <t>GUPTA</t>
    </r>
  </si>
  <si>
    <t>所罗伯·古普塔</t>
  </si>
  <si>
    <t>S1350650</t>
  </si>
  <si>
    <t>新护照</t>
  </si>
  <si>
    <t>护照有效期</t>
  </si>
  <si>
    <t>班主任及联系电话</t>
  </si>
  <si>
    <t>临床医学院</t>
  </si>
  <si>
    <t>LX16101360</t>
  </si>
  <si>
    <t>THONGDEUANE SENGKHAM</t>
  </si>
  <si>
    <t>李金忠</t>
  </si>
  <si>
    <t>P1478788</t>
  </si>
  <si>
    <t>18687231478</t>
  </si>
  <si>
    <t>LX16101362</t>
  </si>
  <si>
    <t>MENG RATANA</t>
  </si>
  <si>
    <t>孟塔娜</t>
  </si>
  <si>
    <t>N00277569</t>
  </si>
  <si>
    <t>15752828564</t>
  </si>
  <si>
    <t>LX16101560</t>
  </si>
  <si>
    <t>PHOUVONG BOUTDY</t>
  </si>
  <si>
    <t>普旺</t>
  </si>
  <si>
    <t>P1415719</t>
  </si>
  <si>
    <t>18687295719</t>
  </si>
  <si>
    <t>LX16101561</t>
  </si>
  <si>
    <t>CHEANG RITHY</t>
  </si>
  <si>
    <t>陈恩</t>
  </si>
  <si>
    <t>N00277568</t>
  </si>
  <si>
    <t>LX16101660</t>
  </si>
  <si>
    <t>POCKNILAN LAO</t>
  </si>
  <si>
    <t>罗茜</t>
  </si>
  <si>
    <t>P1606182</t>
  </si>
  <si>
    <t>LX16101760</t>
  </si>
  <si>
    <t>SENGDAO KEOLAKHONE</t>
  </si>
  <si>
    <t>杰俊伦</t>
  </si>
  <si>
    <t>P1030796</t>
  </si>
  <si>
    <t>18687246182</t>
  </si>
  <si>
    <t>LX16101761</t>
  </si>
  <si>
    <t>LONG MEYLIGN</t>
  </si>
  <si>
    <t>梅玲珑</t>
  </si>
  <si>
    <t>N00277567</t>
  </si>
  <si>
    <t>18314284900</t>
  </si>
  <si>
    <t>LX16101762</t>
  </si>
  <si>
    <t>TOEM LEAKHENA</t>
  </si>
  <si>
    <t>邓丽娜</t>
  </si>
  <si>
    <t>N00279010</t>
  </si>
  <si>
    <t>15752816235</t>
  </si>
  <si>
    <t>LX16101860</t>
  </si>
  <si>
    <t xml:space="preserve">LEELAVADY SANANIKHOM </t>
  </si>
  <si>
    <t>李兰</t>
  </si>
  <si>
    <t>公费（2017.9始）</t>
  </si>
  <si>
    <t>P1229348</t>
  </si>
  <si>
    <t>18687249348</t>
  </si>
  <si>
    <t>LX16101861</t>
  </si>
  <si>
    <t>SOR SEREYROTH</t>
  </si>
  <si>
    <t>苏蓉</t>
  </si>
  <si>
    <t>N00277564</t>
  </si>
  <si>
    <t>18314282700</t>
  </si>
  <si>
    <t>LX16101862</t>
  </si>
  <si>
    <t>EANG SOK YAEB</t>
  </si>
  <si>
    <t>叶安硕</t>
  </si>
  <si>
    <t>N00277578</t>
  </si>
  <si>
    <t>18314275755</t>
  </si>
  <si>
    <t>LX16101661</t>
  </si>
  <si>
    <t>CHINTANA THALANGSY</t>
  </si>
  <si>
    <r>
      <rPr>
        <sz val="11"/>
        <color theme="1"/>
        <rFont val="宋体"/>
        <family val="3"/>
        <charset val="134"/>
      </rPr>
      <t>秦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娜</t>
    </r>
  </si>
  <si>
    <t>2015.10.26</t>
  </si>
  <si>
    <t>PA0000146</t>
  </si>
  <si>
    <t>LX16101101</t>
  </si>
  <si>
    <t>SAGAR PATEL</t>
  </si>
  <si>
    <r>
      <rPr>
        <sz val="11"/>
        <rFont val="宋体"/>
        <family val="3"/>
        <charset val="134"/>
      </rPr>
      <t>萨嘎尔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帕特</t>
    </r>
  </si>
  <si>
    <t>07729692</t>
  </si>
  <si>
    <t>LX16101102</t>
  </si>
  <si>
    <t>PHATE PHARUK ALAM</t>
  </si>
  <si>
    <r>
      <rPr>
        <sz val="11"/>
        <rFont val="宋体"/>
        <family val="3"/>
        <charset val="134"/>
      </rPr>
      <t>法鲁克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阿兰姆</t>
    </r>
  </si>
  <si>
    <t>09482249</t>
  </si>
  <si>
    <t>07729694</t>
  </si>
  <si>
    <t>13108726285</t>
  </si>
  <si>
    <t>LX16101103</t>
  </si>
  <si>
    <t>JITENDRA SHAH</t>
  </si>
  <si>
    <r>
      <rPr>
        <sz val="11"/>
        <rFont val="宋体"/>
        <family val="3"/>
        <charset val="134"/>
      </rPr>
      <t>吉特达拉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杉</t>
    </r>
  </si>
  <si>
    <t>09819736</t>
  </si>
  <si>
    <t>07729689</t>
  </si>
  <si>
    <t>LX16101104</t>
  </si>
  <si>
    <t>KUMARI KHUSHABU GIRI</t>
  </si>
  <si>
    <r>
      <rPr>
        <sz val="11"/>
        <rFont val="宋体"/>
        <family val="3"/>
        <charset val="134"/>
      </rPr>
      <t>库马瑞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吉瑞</t>
    </r>
  </si>
  <si>
    <t>09931407</t>
  </si>
  <si>
    <t>LX16101105</t>
  </si>
  <si>
    <t>ABHISHEK PRADHAN</t>
  </si>
  <si>
    <r>
      <rPr>
        <sz val="11"/>
        <rFont val="宋体"/>
        <family val="3"/>
        <charset val="134"/>
      </rPr>
      <t>阿布海什克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普拉达函</t>
    </r>
  </si>
  <si>
    <t>Z3626481</t>
  </si>
  <si>
    <t>LX16101106</t>
  </si>
  <si>
    <t>POORANASUNDARI SUNDARABALAN</t>
  </si>
  <si>
    <r>
      <rPr>
        <sz val="11"/>
        <rFont val="宋体"/>
        <family val="3"/>
        <charset val="134"/>
      </rPr>
      <t>普拉纳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桑德拉</t>
    </r>
  </si>
  <si>
    <t>P1309169</t>
  </si>
  <si>
    <t>LX16101107</t>
  </si>
  <si>
    <t>VIGNESH RAMAKRISHNAN</t>
  </si>
  <si>
    <r>
      <rPr>
        <sz val="11"/>
        <rFont val="宋体"/>
        <family val="3"/>
        <charset val="134"/>
      </rPr>
      <t>威格纳什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拉马科瑞</t>
    </r>
  </si>
  <si>
    <t>P1886556</t>
  </si>
  <si>
    <t>LX16101108</t>
  </si>
  <si>
    <t>NAVEEN RAVI</t>
  </si>
  <si>
    <r>
      <rPr>
        <sz val="11"/>
        <rFont val="宋体"/>
        <family val="3"/>
        <charset val="134"/>
      </rPr>
      <t>纳维恩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拉维</t>
    </r>
  </si>
  <si>
    <t>P1360357</t>
  </si>
  <si>
    <t>LX16101109</t>
  </si>
  <si>
    <t>SATABDI SACHIRIKA</t>
  </si>
  <si>
    <r>
      <rPr>
        <sz val="11"/>
        <rFont val="宋体"/>
        <family val="3"/>
        <charset val="134"/>
      </rPr>
      <t>萨塔布迪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萨奇瑞卡</t>
    </r>
  </si>
  <si>
    <t>N8290858</t>
  </si>
  <si>
    <t>LX16101110</t>
  </si>
  <si>
    <t>GRACE DANIEL</t>
  </si>
  <si>
    <r>
      <rPr>
        <sz val="11"/>
        <rFont val="宋体"/>
        <family val="3"/>
        <charset val="134"/>
      </rPr>
      <t>格瑞斯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达涅尔</t>
    </r>
  </si>
  <si>
    <t>P2396816</t>
  </si>
  <si>
    <t>LX16101111</t>
  </si>
  <si>
    <t>LAVANYA VAITHILINGAM</t>
  </si>
  <si>
    <r>
      <rPr>
        <sz val="11"/>
        <rFont val="宋体"/>
        <family val="3"/>
        <charset val="134"/>
      </rPr>
      <t>拉文亚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瓦提林</t>
    </r>
  </si>
  <si>
    <t>N9642389</t>
  </si>
  <si>
    <t>LX16101112</t>
  </si>
  <si>
    <t>MOHIT TIWARI</t>
  </si>
  <si>
    <r>
      <rPr>
        <sz val="11"/>
        <rFont val="宋体"/>
        <family val="3"/>
        <charset val="134"/>
      </rPr>
      <t>莫西特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特瓦瑞</t>
    </r>
  </si>
  <si>
    <t>P2665621</t>
  </si>
  <si>
    <t>LX16101113</t>
  </si>
  <si>
    <t>GAYATHRI MUNIYANDI KANNAN</t>
  </si>
  <si>
    <r>
      <rPr>
        <sz val="11"/>
        <rFont val="宋体"/>
        <family val="3"/>
        <charset val="134"/>
      </rPr>
      <t>格雅特瑞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康纳</t>
    </r>
  </si>
  <si>
    <t>N9094947</t>
  </si>
  <si>
    <t>LX16101114</t>
  </si>
  <si>
    <t>AIMEN FARAH</t>
  </si>
  <si>
    <r>
      <rPr>
        <sz val="11"/>
        <rFont val="宋体"/>
        <family val="3"/>
        <charset val="134"/>
      </rPr>
      <t>艾玛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法拉哈</t>
    </r>
  </si>
  <si>
    <t>M7004322</t>
  </si>
  <si>
    <t>LX16101115</t>
  </si>
  <si>
    <t>AKASH VERMA</t>
  </si>
  <si>
    <r>
      <rPr>
        <sz val="11"/>
        <rFont val="宋体"/>
        <family val="3"/>
        <charset val="134"/>
      </rPr>
      <t>阿卡什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维玛</t>
    </r>
  </si>
  <si>
    <t>P0764692</t>
  </si>
  <si>
    <t>LX16101116</t>
  </si>
  <si>
    <t>KRISHNAKANT</t>
  </si>
  <si>
    <t>克瑞斯纳卡</t>
  </si>
  <si>
    <t>P4031435</t>
  </si>
  <si>
    <t>LX16101117</t>
  </si>
  <si>
    <t>RUQAIYA SWALEHA</t>
  </si>
  <si>
    <r>
      <rPr>
        <sz val="11"/>
        <rFont val="宋体"/>
        <family val="3"/>
        <charset val="134"/>
      </rPr>
      <t>路凯亚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斯沃</t>
    </r>
  </si>
  <si>
    <t>N9923006</t>
  </si>
  <si>
    <t>LX16101118</t>
  </si>
  <si>
    <t xml:space="preserve">ZIA UR RAHMAN </t>
  </si>
  <si>
    <r>
      <rPr>
        <sz val="11"/>
        <rFont val="宋体"/>
        <family val="3"/>
        <charset val="134"/>
      </rPr>
      <t>雅安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拉赫曼</t>
    </r>
  </si>
  <si>
    <t>N1589166</t>
  </si>
  <si>
    <t>LX16101119</t>
  </si>
  <si>
    <t>PRAKASH KUMAR SAHU</t>
  </si>
  <si>
    <r>
      <rPr>
        <sz val="11"/>
        <rFont val="宋体"/>
        <family val="3"/>
        <charset val="134"/>
      </rPr>
      <t>普拉卡什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沙哈</t>
    </r>
  </si>
  <si>
    <t>N2139674</t>
  </si>
  <si>
    <t>LX16101120</t>
  </si>
  <si>
    <t>ANUJ AWASTHI</t>
  </si>
  <si>
    <r>
      <rPr>
        <sz val="11"/>
        <rFont val="宋体"/>
        <family val="3"/>
        <charset val="134"/>
      </rPr>
      <t>阿奴吉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阿瓦斯提</t>
    </r>
  </si>
  <si>
    <t>P1296600</t>
  </si>
  <si>
    <t>LX16101121</t>
  </si>
  <si>
    <t xml:space="preserve">SK WASIM RAJ </t>
  </si>
  <si>
    <r>
      <rPr>
        <sz val="11"/>
        <rFont val="宋体"/>
        <family val="3"/>
        <charset val="134"/>
      </rPr>
      <t>瓦斯木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拉杰</t>
    </r>
  </si>
  <si>
    <t>N9924671</t>
  </si>
  <si>
    <t>LX16101122</t>
  </si>
  <si>
    <t>EJINGMUT RYMBAI</t>
  </si>
  <si>
    <r>
      <rPr>
        <sz val="11"/>
        <rFont val="宋体"/>
        <family val="3"/>
        <charset val="134"/>
      </rPr>
      <t>艾锦穆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雷姆</t>
    </r>
  </si>
  <si>
    <t>P0903587</t>
  </si>
  <si>
    <t>LX16101123</t>
  </si>
  <si>
    <t>SOBORLANG PUDEN</t>
  </si>
  <si>
    <r>
      <rPr>
        <sz val="11"/>
        <rFont val="宋体"/>
        <family val="3"/>
        <charset val="134"/>
      </rPr>
      <t>锁布朗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普德</t>
    </r>
  </si>
  <si>
    <t>Z3863889</t>
  </si>
  <si>
    <t>LX16101124</t>
  </si>
  <si>
    <t>SAURABH KUMAR MAURYA</t>
  </si>
  <si>
    <r>
      <rPr>
        <sz val="11"/>
        <color theme="1"/>
        <rFont val="宋体"/>
        <family val="3"/>
        <charset val="134"/>
      </rPr>
      <t>绍拉布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曼亚</t>
    </r>
  </si>
  <si>
    <t>P4368851</t>
  </si>
  <si>
    <t>LX16101125</t>
  </si>
  <si>
    <t>MD MEHEDY HASAN</t>
  </si>
  <si>
    <r>
      <rPr>
        <sz val="11"/>
        <rFont val="宋体"/>
        <family val="3"/>
        <charset val="134"/>
      </rPr>
      <t>麦海迪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哈桑</t>
    </r>
  </si>
  <si>
    <t>孟加拉国</t>
  </si>
  <si>
    <t>BL0555509</t>
  </si>
  <si>
    <t>LX16101126</t>
  </si>
  <si>
    <t>CLINTON PETER MATHENGE</t>
  </si>
  <si>
    <r>
      <rPr>
        <sz val="11"/>
        <rFont val="宋体"/>
        <family val="3"/>
        <charset val="134"/>
      </rPr>
      <t>克林特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马腾吉</t>
    </r>
  </si>
  <si>
    <t>AB837402</t>
  </si>
  <si>
    <t>LX16101127</t>
  </si>
  <si>
    <t>DORIS DEOGRATIUS NDAMUGOBA</t>
  </si>
  <si>
    <r>
      <rPr>
        <sz val="11"/>
        <rFont val="宋体"/>
        <family val="3"/>
        <charset val="134"/>
      </rPr>
      <t>多瑞斯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达姆古巴</t>
    </r>
  </si>
  <si>
    <t>AB839347</t>
  </si>
  <si>
    <t>LX16101128</t>
  </si>
  <si>
    <t>DENNIS JOSEPH KHENANI</t>
  </si>
  <si>
    <r>
      <rPr>
        <sz val="11"/>
        <rFont val="宋体"/>
        <family val="3"/>
        <charset val="134"/>
      </rPr>
      <t>迪尼斯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柯纳尼</t>
    </r>
  </si>
  <si>
    <t>AB717803</t>
  </si>
  <si>
    <t>LX16101129</t>
  </si>
  <si>
    <t>DIONIS RICHARD SHIRIMA</t>
  </si>
  <si>
    <r>
      <rPr>
        <sz val="11"/>
        <rFont val="宋体"/>
        <family val="3"/>
        <charset val="134"/>
      </rPr>
      <t>迪尼斯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史瑞玛</t>
    </r>
  </si>
  <si>
    <t>AB839473</t>
  </si>
  <si>
    <t>LX16101130</t>
  </si>
  <si>
    <t xml:space="preserve">ERIC JACKSON MARTIN </t>
  </si>
  <si>
    <r>
      <rPr>
        <sz val="11"/>
        <rFont val="宋体"/>
        <family val="3"/>
        <charset val="134"/>
      </rPr>
      <t>艾瑞克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马丁</t>
    </r>
  </si>
  <si>
    <t>AB839468</t>
  </si>
  <si>
    <t>LX16101201</t>
  </si>
  <si>
    <t>KAJOL SAH</t>
  </si>
  <si>
    <r>
      <rPr>
        <sz val="11"/>
        <rFont val="宋体"/>
        <family val="3"/>
        <charset val="134"/>
      </rPr>
      <t>凯亚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萨哈</t>
    </r>
  </si>
  <si>
    <t>09380841</t>
  </si>
  <si>
    <t>LX16101202</t>
  </si>
  <si>
    <t>RAVIBHUSHAN PRASAD KUSHAWAHA</t>
  </si>
  <si>
    <r>
      <rPr>
        <sz val="11"/>
        <rFont val="宋体"/>
        <family val="3"/>
        <charset val="134"/>
      </rPr>
      <t>普拉萨德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库莎瓦</t>
    </r>
  </si>
  <si>
    <t>LX16101203</t>
  </si>
  <si>
    <t>SUSHIL GUPTA</t>
  </si>
  <si>
    <r>
      <rPr>
        <sz val="11"/>
        <rFont val="宋体"/>
        <family val="3"/>
        <charset val="134"/>
      </rPr>
      <t>苏西尔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古普塔</t>
    </r>
  </si>
  <si>
    <t>LX16101204</t>
  </si>
  <si>
    <t xml:space="preserve">AKANSHA TIWARI </t>
  </si>
  <si>
    <r>
      <rPr>
        <sz val="11"/>
        <rFont val="宋体"/>
        <family val="3"/>
        <charset val="134"/>
      </rPr>
      <t>安卡莎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特瓦瑞</t>
    </r>
  </si>
  <si>
    <t>10039031</t>
  </si>
  <si>
    <t>LX16101206</t>
  </si>
  <si>
    <t>SOURAJIT SAHA</t>
  </si>
  <si>
    <r>
      <rPr>
        <sz val="11"/>
        <rFont val="宋体"/>
        <family val="3"/>
        <charset val="134"/>
      </rPr>
      <t>萨莱吉特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萨哈</t>
    </r>
  </si>
  <si>
    <t>L4394375</t>
  </si>
  <si>
    <t>LX16101207</t>
  </si>
  <si>
    <t>SHIVAM KUMAR GUPTA</t>
  </si>
  <si>
    <r>
      <rPr>
        <sz val="11"/>
        <rFont val="宋体"/>
        <family val="3"/>
        <charset val="134"/>
      </rPr>
      <t>仕瓦姆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古普塔</t>
    </r>
  </si>
  <si>
    <t>P4377424</t>
  </si>
  <si>
    <t>LX16101208</t>
  </si>
  <si>
    <t>SAURIMA SANKAR SEN</t>
  </si>
  <si>
    <r>
      <rPr>
        <sz val="11"/>
        <rFont val="宋体"/>
        <family val="3"/>
        <charset val="134"/>
      </rPr>
      <t>萨瑞玛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桑</t>
    </r>
  </si>
  <si>
    <t>N6192492</t>
  </si>
  <si>
    <t>LX16101209</t>
  </si>
  <si>
    <t>PAPRI MONDAL</t>
  </si>
  <si>
    <r>
      <rPr>
        <sz val="11"/>
        <rFont val="宋体"/>
        <family val="3"/>
        <charset val="134"/>
      </rPr>
      <t>帕普瑞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莫代</t>
    </r>
  </si>
  <si>
    <t>M2025517</t>
  </si>
  <si>
    <t>LX16101210</t>
  </si>
  <si>
    <t>MIHIR RAULA</t>
  </si>
  <si>
    <r>
      <rPr>
        <sz val="11"/>
        <rFont val="宋体"/>
        <family val="3"/>
        <charset val="134"/>
      </rPr>
      <t>玛哈瑞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劳拉</t>
    </r>
  </si>
  <si>
    <t>N9027506</t>
  </si>
  <si>
    <t>LX16101211</t>
  </si>
  <si>
    <t>JAYASRI SUBRAMANIAN</t>
  </si>
  <si>
    <r>
      <rPr>
        <sz val="11"/>
        <rFont val="宋体"/>
        <family val="3"/>
        <charset val="134"/>
      </rPr>
      <t>贾亚思睿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苏布拉马尼</t>
    </r>
  </si>
  <si>
    <t>P0418794</t>
  </si>
  <si>
    <t>LX16101212</t>
  </si>
  <si>
    <t>MIZANUR RAHAMAN</t>
  </si>
  <si>
    <r>
      <rPr>
        <sz val="11"/>
        <rFont val="宋体"/>
        <family val="3"/>
        <charset val="134"/>
      </rPr>
      <t>曼娅奴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拉罕曼</t>
    </r>
  </si>
  <si>
    <t>P4740369</t>
  </si>
  <si>
    <t>LX16101213</t>
  </si>
  <si>
    <t>SWARNA PRABHA PADHY</t>
  </si>
  <si>
    <r>
      <rPr>
        <sz val="11"/>
        <rFont val="宋体"/>
        <family val="3"/>
        <charset val="134"/>
      </rPr>
      <t>斯沃那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帕德海</t>
    </r>
  </si>
  <si>
    <t>N8292256</t>
  </si>
  <si>
    <t>LX16101214</t>
  </si>
  <si>
    <t>IPSITA PRIYADARSANI</t>
  </si>
  <si>
    <r>
      <rPr>
        <sz val="11"/>
        <rFont val="宋体"/>
        <family val="3"/>
        <charset val="134"/>
      </rPr>
      <t>艾普斯塔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普瑞雅达</t>
    </r>
  </si>
  <si>
    <t>N9676535</t>
  </si>
  <si>
    <t>LX16101215</t>
  </si>
  <si>
    <t>JITENDRA KUMAR BISWAL</t>
  </si>
  <si>
    <r>
      <rPr>
        <sz val="11"/>
        <rFont val="宋体"/>
        <family val="3"/>
        <charset val="134"/>
      </rPr>
      <t>吉特达拉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碧斯沃</t>
    </r>
  </si>
  <si>
    <t>P0180295</t>
  </si>
  <si>
    <t>LX16101216</t>
  </si>
  <si>
    <t xml:space="preserve">ABHINAV PANDEY </t>
  </si>
  <si>
    <r>
      <rPr>
        <sz val="11"/>
        <rFont val="宋体"/>
        <family val="3"/>
        <charset val="134"/>
      </rPr>
      <t>阿布海纳瓦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潘代</t>
    </r>
  </si>
  <si>
    <t>P4956023</t>
  </si>
  <si>
    <t>LX16101217</t>
  </si>
  <si>
    <t>SUBHRA MURMU</t>
  </si>
  <si>
    <r>
      <rPr>
        <sz val="11"/>
        <rFont val="宋体"/>
        <family val="3"/>
        <charset val="134"/>
      </rPr>
      <t>苏布拉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玛木</t>
    </r>
  </si>
  <si>
    <t>P5107013</t>
  </si>
  <si>
    <t>LX16101219</t>
  </si>
  <si>
    <t>AREEB AHMAD ABBASI</t>
  </si>
  <si>
    <r>
      <rPr>
        <sz val="11"/>
        <rFont val="宋体"/>
        <family val="3"/>
        <charset val="134"/>
      </rPr>
      <t>艾瑞比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阿巴斯</t>
    </r>
  </si>
  <si>
    <t>N2436819</t>
  </si>
  <si>
    <t>LX16101220</t>
  </si>
  <si>
    <t>ANKIT SINGH YADAV</t>
  </si>
  <si>
    <r>
      <rPr>
        <sz val="11"/>
        <rFont val="宋体"/>
        <family val="3"/>
        <charset val="134"/>
      </rPr>
      <t>安凯特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雅达</t>
    </r>
  </si>
  <si>
    <t>P4963790</t>
  </si>
  <si>
    <t>LX16101221</t>
  </si>
  <si>
    <t>ABHISHEK KUMAR SINGH</t>
  </si>
  <si>
    <r>
      <rPr>
        <sz val="11"/>
        <color indexed="8"/>
        <rFont val="宋体"/>
        <family val="3"/>
        <charset val="134"/>
      </rPr>
      <t>阿布海思科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辛格</t>
    </r>
  </si>
  <si>
    <t>P5126819</t>
  </si>
  <si>
    <t>LX16101222</t>
  </si>
  <si>
    <t>BHEMAGUNTA THRINADH</t>
  </si>
  <si>
    <r>
      <rPr>
        <sz val="11"/>
        <rFont val="宋体"/>
        <family val="3"/>
        <charset val="134"/>
      </rPr>
      <t>巴哈马古塔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特瑞纳</t>
    </r>
  </si>
  <si>
    <t>P5283452</t>
  </si>
  <si>
    <t>LX16101223</t>
  </si>
  <si>
    <t>ABDUL EDDRIES SHAIK</t>
  </si>
  <si>
    <r>
      <rPr>
        <sz val="11"/>
        <rFont val="宋体"/>
        <family val="3"/>
        <charset val="134"/>
      </rPr>
      <t>阿布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谢克</t>
    </r>
  </si>
  <si>
    <t>P3932285</t>
  </si>
  <si>
    <t>LX16101224</t>
  </si>
  <si>
    <t>SCHOLASTICA JAPHERSON NNKO</t>
  </si>
  <si>
    <r>
      <rPr>
        <sz val="11"/>
        <rFont val="宋体"/>
        <family val="3"/>
        <charset val="134"/>
      </rPr>
      <t>斯卡拉斯提卡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恩科</t>
    </r>
  </si>
  <si>
    <t>AB844840</t>
  </si>
  <si>
    <t>LX16101225</t>
  </si>
  <si>
    <t>JACQULINE MBILA YUSUPH</t>
  </si>
  <si>
    <r>
      <rPr>
        <sz val="11"/>
        <rFont val="宋体"/>
        <family val="3"/>
        <charset val="134"/>
      </rPr>
      <t>杰克琳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优素福</t>
    </r>
  </si>
  <si>
    <t>AB845820</t>
  </si>
  <si>
    <t>LX16101226</t>
  </si>
  <si>
    <t xml:space="preserve">JACKLINE IBRAHIM RICHARD MYEMBA </t>
  </si>
  <si>
    <r>
      <rPr>
        <sz val="11"/>
        <rFont val="宋体"/>
        <family val="3"/>
        <charset val="134"/>
      </rPr>
      <t>杰克林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米亚巴</t>
    </r>
  </si>
  <si>
    <t>AB834429</t>
  </si>
  <si>
    <t>LX16101227</t>
  </si>
  <si>
    <t>LEILA IBRAHIM NASSIBU</t>
  </si>
  <si>
    <r>
      <rPr>
        <sz val="11"/>
        <color theme="1"/>
        <rFont val="宋体"/>
        <family val="3"/>
        <charset val="134"/>
      </rPr>
      <t>蕾拉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纳斯布</t>
    </r>
  </si>
  <si>
    <t>TAE043398</t>
  </si>
  <si>
    <t>LX16101228</t>
  </si>
  <si>
    <t>OCTAVIA LUCIANI MATERU</t>
  </si>
  <si>
    <r>
      <rPr>
        <sz val="11"/>
        <rFont val="宋体"/>
        <family val="3"/>
        <charset val="134"/>
      </rPr>
      <t>奥克塔维亚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玛特鲁</t>
    </r>
  </si>
  <si>
    <t>AB834439</t>
  </si>
  <si>
    <t>LX16101229</t>
  </si>
  <si>
    <t>ROSE GENESI
 SHIRIMA</t>
  </si>
  <si>
    <r>
      <rPr>
        <sz val="11"/>
        <rFont val="宋体"/>
        <family val="3"/>
        <charset val="134"/>
      </rPr>
      <t>露丝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史瑞玛</t>
    </r>
  </si>
  <si>
    <t>AB837974</t>
  </si>
  <si>
    <t>LX16101230</t>
  </si>
  <si>
    <t>ISACK GEORGE MREMA</t>
  </si>
  <si>
    <r>
      <rPr>
        <sz val="11"/>
        <rFont val="宋体"/>
        <family val="3"/>
        <charset val="134"/>
      </rPr>
      <t>伊萨克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瑞玛</t>
    </r>
  </si>
  <si>
    <t>AB846920</t>
  </si>
  <si>
    <t>LX16101231</t>
  </si>
  <si>
    <t>VERONIKA SYPARES EKWABI</t>
  </si>
  <si>
    <r>
      <rPr>
        <sz val="11"/>
        <rFont val="宋体"/>
        <family val="3"/>
        <charset val="134"/>
      </rPr>
      <t>凡若妮卡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艾克瓦碧</t>
    </r>
  </si>
  <si>
    <t>AB843873</t>
  </si>
  <si>
    <t>LX16101301</t>
  </si>
  <si>
    <t>AUNTI HASAN</t>
  </si>
  <si>
    <r>
      <rPr>
        <sz val="11"/>
        <rFont val="宋体"/>
        <family val="3"/>
        <charset val="134"/>
      </rPr>
      <t>安媞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哈桑</t>
    </r>
  </si>
  <si>
    <t>BM0360044</t>
  </si>
  <si>
    <t>07729820</t>
  </si>
  <si>
    <t>LX16101302</t>
  </si>
  <si>
    <t>HEMANT PRASAD JAISHWAR</t>
  </si>
  <si>
    <r>
      <rPr>
        <sz val="11"/>
        <rFont val="宋体"/>
        <family val="3"/>
        <charset val="134"/>
      </rPr>
      <t>荷马特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诗瓦</t>
    </r>
  </si>
  <si>
    <t>09268056</t>
  </si>
  <si>
    <t>07729788</t>
  </si>
  <si>
    <t>LX16101303</t>
  </si>
  <si>
    <t>AMIT KUMAR YADAV</t>
  </si>
  <si>
    <r>
      <rPr>
        <sz val="11"/>
        <rFont val="宋体"/>
        <family val="3"/>
        <charset val="134"/>
      </rPr>
      <t>阿米特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雅达</t>
    </r>
  </si>
  <si>
    <t>07729815</t>
  </si>
  <si>
    <t>LX16101304</t>
  </si>
  <si>
    <t>ANISH KUMAR REGMI</t>
  </si>
  <si>
    <r>
      <rPr>
        <sz val="11"/>
        <rFont val="宋体"/>
        <family val="3"/>
        <charset val="134"/>
      </rPr>
      <t>阿尼什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雷格米</t>
    </r>
  </si>
  <si>
    <t>09804795</t>
  </si>
  <si>
    <t>07729816</t>
  </si>
  <si>
    <t>LX16101305</t>
  </si>
  <si>
    <t>PRATIBHA KAUSHIK</t>
  </si>
  <si>
    <r>
      <rPr>
        <sz val="11"/>
        <rFont val="宋体"/>
        <family val="3"/>
        <charset val="134"/>
      </rPr>
      <t>普瑞提布哈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史克</t>
    </r>
  </si>
  <si>
    <t>07729819</t>
  </si>
  <si>
    <t>LX16101306</t>
  </si>
  <si>
    <t>PRATIKSHA KUMARI GUPTA</t>
  </si>
  <si>
    <r>
      <rPr>
        <sz val="11"/>
        <rFont val="宋体"/>
        <family val="3"/>
        <charset val="134"/>
      </rPr>
      <t>普瑞提克沙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古普塔</t>
    </r>
  </si>
  <si>
    <t>09706876</t>
  </si>
  <si>
    <t>07729796</t>
  </si>
  <si>
    <t>LX16101307</t>
  </si>
  <si>
    <t>PRIYANKA KUMARI GUPTA</t>
  </si>
  <si>
    <r>
      <rPr>
        <sz val="11"/>
        <rFont val="宋体"/>
        <family val="3"/>
        <charset val="134"/>
      </rPr>
      <t>普瑞亚喀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古普塔</t>
    </r>
  </si>
  <si>
    <t>09654104</t>
  </si>
  <si>
    <t>07729797</t>
  </si>
  <si>
    <t>LX16101308</t>
  </si>
  <si>
    <t>SANJIRA YADAV</t>
  </si>
  <si>
    <r>
      <rPr>
        <sz val="11"/>
        <rFont val="宋体"/>
        <family val="3"/>
        <charset val="134"/>
      </rPr>
      <t>桑吉拉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雅达</t>
    </r>
  </si>
  <si>
    <t>07729818</t>
  </si>
  <si>
    <t>LX16101309</t>
  </si>
  <si>
    <t>SANTA KUMAR THARU</t>
  </si>
  <si>
    <r>
      <rPr>
        <sz val="11"/>
        <rFont val="宋体"/>
        <family val="3"/>
        <charset val="134"/>
      </rPr>
      <t>桑塔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塔路</t>
    </r>
  </si>
  <si>
    <t>07729795</t>
  </si>
  <si>
    <t>LX16101310</t>
  </si>
  <si>
    <t>MANILA LAMA</t>
  </si>
  <si>
    <r>
      <rPr>
        <sz val="11"/>
        <rFont val="宋体"/>
        <family val="3"/>
        <charset val="134"/>
      </rPr>
      <t>马尼拉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拉玛</t>
    </r>
  </si>
  <si>
    <t>09892891</t>
  </si>
  <si>
    <t>07729817</t>
  </si>
  <si>
    <t>LX16101311</t>
  </si>
  <si>
    <t>MUNAL DEV</t>
  </si>
  <si>
    <r>
      <rPr>
        <sz val="11"/>
        <rFont val="宋体"/>
        <family val="3"/>
        <charset val="134"/>
      </rPr>
      <t>木纳尔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迪沃</t>
    </r>
  </si>
  <si>
    <t>09224880</t>
  </si>
  <si>
    <t>07729790</t>
  </si>
  <si>
    <t>LX16101312</t>
  </si>
  <si>
    <t>AZEEM KHAN</t>
  </si>
  <si>
    <r>
      <rPr>
        <sz val="11"/>
        <rFont val="宋体"/>
        <family val="3"/>
        <charset val="134"/>
      </rPr>
      <t>阿兹玛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康</t>
    </r>
  </si>
  <si>
    <t>10114391</t>
  </si>
  <si>
    <t>07729789</t>
  </si>
  <si>
    <t>LX16101313</t>
  </si>
  <si>
    <t>IRENE KENNEDY SINIENGA</t>
  </si>
  <si>
    <r>
      <rPr>
        <sz val="11"/>
        <rFont val="宋体"/>
        <family val="3"/>
        <charset val="134"/>
      </rPr>
      <t>伊瑞娜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森尼</t>
    </r>
  </si>
  <si>
    <t>AB630090</t>
  </si>
  <si>
    <t>07729791</t>
  </si>
  <si>
    <t>LX16101314</t>
  </si>
  <si>
    <t>JANE ERNEST KARUBI</t>
  </si>
  <si>
    <r>
      <rPr>
        <sz val="11"/>
        <rFont val="宋体"/>
        <family val="3"/>
        <charset val="134"/>
      </rPr>
      <t>简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卡卢比</t>
    </r>
  </si>
  <si>
    <t>AB848260</t>
  </si>
  <si>
    <t>07729792</t>
  </si>
  <si>
    <t>LX16101315</t>
  </si>
  <si>
    <t>RACHEL CHARLES MASSAMBU</t>
  </si>
  <si>
    <r>
      <rPr>
        <sz val="11"/>
        <rFont val="宋体"/>
        <family val="3"/>
        <charset val="134"/>
      </rPr>
      <t>瑞秋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马萨卜</t>
    </r>
  </si>
  <si>
    <t>AB849489</t>
  </si>
  <si>
    <t>07729811</t>
  </si>
  <si>
    <t>LX16101317</t>
  </si>
  <si>
    <t>BIDHAN MANDAL</t>
  </si>
  <si>
    <r>
      <rPr>
        <sz val="11"/>
        <rFont val="宋体"/>
        <family val="3"/>
        <charset val="134"/>
      </rPr>
      <t>毕德涵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曼多尔</t>
    </r>
  </si>
  <si>
    <t>P5923594</t>
  </si>
  <si>
    <t>07729839</t>
  </si>
  <si>
    <t>LX16101318</t>
  </si>
  <si>
    <t>TRISHANU LODH</t>
  </si>
  <si>
    <r>
      <rPr>
        <sz val="11"/>
        <rFont val="宋体"/>
        <family val="3"/>
        <charset val="134"/>
      </rPr>
      <t>泰瑞沙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洛达</t>
    </r>
  </si>
  <si>
    <t>P4266869</t>
  </si>
  <si>
    <t>07729837</t>
  </si>
  <si>
    <t>LX16101319</t>
  </si>
  <si>
    <t>TANBIR ALAM MONDAL</t>
  </si>
  <si>
    <r>
      <rPr>
        <sz val="11"/>
        <rFont val="宋体"/>
        <family val="3"/>
        <charset val="134"/>
      </rPr>
      <t>坦比</t>
    </r>
    <r>
      <rPr>
        <sz val="11"/>
        <color indexed="63"/>
        <rFont val="Times New Roman"/>
        <family val="1"/>
      </rPr>
      <t>·</t>
    </r>
    <r>
      <rPr>
        <sz val="11"/>
        <color indexed="63"/>
        <rFont val="宋体"/>
        <family val="3"/>
        <charset val="134"/>
      </rPr>
      <t>蒙代尔</t>
    </r>
  </si>
  <si>
    <t>Z3987251</t>
  </si>
  <si>
    <t>07729836</t>
  </si>
  <si>
    <t>LX16101320</t>
  </si>
  <si>
    <t>SAJID SAJJAD BISWAS</t>
  </si>
  <si>
    <r>
      <rPr>
        <sz val="11"/>
        <rFont val="宋体"/>
        <family val="3"/>
        <charset val="134"/>
      </rPr>
      <t>萨基德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碧斯沃</t>
    </r>
  </si>
  <si>
    <t>P6098352</t>
  </si>
  <si>
    <t>07729798</t>
  </si>
  <si>
    <t>LX16101321</t>
  </si>
  <si>
    <t>RISHABH SHARMA</t>
  </si>
  <si>
    <r>
      <rPr>
        <sz val="11"/>
        <rFont val="宋体"/>
        <family val="3"/>
        <charset val="134"/>
      </rPr>
      <t>瑞沙布</t>
    </r>
    <r>
      <rPr>
        <sz val="11"/>
        <color rgb="FF000000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沙玛</t>
    </r>
  </si>
  <si>
    <t>P4297958</t>
  </si>
  <si>
    <t>07729873</t>
  </si>
  <si>
    <t>LX16101322</t>
  </si>
  <si>
    <t>MAHENDRASINH BHAVARSINH CHAVDA</t>
  </si>
  <si>
    <r>
      <rPr>
        <sz val="11"/>
        <rFont val="宋体"/>
        <family val="3"/>
        <charset val="134"/>
      </rPr>
      <t>马赫德</t>
    </r>
    <r>
      <rPr>
        <sz val="11"/>
        <color rgb="FF000000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查得</t>
    </r>
  </si>
  <si>
    <t>P6346998</t>
  </si>
  <si>
    <t>07729874</t>
  </si>
  <si>
    <t>LX16101323</t>
  </si>
  <si>
    <t>AMNA TARIQ</t>
  </si>
  <si>
    <r>
      <rPr>
        <sz val="11"/>
        <rFont val="宋体"/>
        <family val="3"/>
        <charset val="134"/>
      </rPr>
      <t>阿玛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塔瑞克</t>
    </r>
  </si>
  <si>
    <t>DZ7964471</t>
  </si>
  <si>
    <t>07917960</t>
  </si>
  <si>
    <t>LX16101324</t>
  </si>
  <si>
    <t>MUHAMMAD SANNAN</t>
  </si>
  <si>
    <r>
      <rPr>
        <sz val="11"/>
        <rFont val="宋体"/>
        <family val="3"/>
        <charset val="134"/>
      </rPr>
      <t>莫哈默德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桑纳</t>
    </r>
  </si>
  <si>
    <t>AP5702041</t>
  </si>
  <si>
    <t>07917948</t>
  </si>
  <si>
    <t>LX16101325</t>
  </si>
  <si>
    <t>HARIS ULLAH KHAN QURESHI</t>
  </si>
  <si>
    <r>
      <rPr>
        <sz val="11"/>
        <rFont val="宋体"/>
        <family val="3"/>
        <charset val="134"/>
      </rPr>
      <t>哈里斯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克瑞斯</t>
    </r>
  </si>
  <si>
    <t>EV4915261</t>
  </si>
  <si>
    <t>07917964</t>
  </si>
  <si>
    <t>LX16101401</t>
  </si>
  <si>
    <t>MANISH KUMAR YADAV</t>
  </si>
  <si>
    <r>
      <rPr>
        <sz val="11"/>
        <rFont val="宋体"/>
        <family val="3"/>
        <charset val="134"/>
      </rPr>
      <t>玛尼什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雅达</t>
    </r>
  </si>
  <si>
    <t>P4048214</t>
  </si>
  <si>
    <t>LX16101402</t>
  </si>
  <si>
    <t>MOHAMMAD SHAHID RAZA</t>
  </si>
  <si>
    <r>
      <rPr>
        <sz val="11"/>
        <rFont val="宋体"/>
        <family val="3"/>
        <charset val="134"/>
      </rPr>
      <t>穆罕默德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睿拉</t>
    </r>
  </si>
  <si>
    <t>P3725382</t>
  </si>
  <si>
    <t>LX16101403</t>
  </si>
  <si>
    <t>BISHAL PRASAD</t>
  </si>
  <si>
    <r>
      <rPr>
        <sz val="11"/>
        <rFont val="宋体"/>
        <family val="3"/>
        <charset val="134"/>
      </rPr>
      <t>比绍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普拉萨德</t>
    </r>
  </si>
  <si>
    <t>M9642525</t>
  </si>
  <si>
    <t>LX16101404</t>
  </si>
  <si>
    <t>LEBANSTAR NONGSPUNG</t>
  </si>
  <si>
    <r>
      <rPr>
        <sz val="11"/>
        <rFont val="宋体"/>
        <family val="3"/>
        <charset val="134"/>
      </rPr>
      <t>里巴斯塔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斯潘</t>
    </r>
  </si>
  <si>
    <t>P0898391</t>
  </si>
  <si>
    <t>LX16101405</t>
  </si>
  <si>
    <t>SIVAKUMAR VEDALINGAM</t>
  </si>
  <si>
    <r>
      <rPr>
        <sz val="11"/>
        <rFont val="宋体"/>
        <family val="3"/>
        <charset val="134"/>
      </rPr>
      <t>斯瓦库玛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威得利</t>
    </r>
  </si>
  <si>
    <t>P0238171</t>
  </si>
  <si>
    <t>LX16101406</t>
  </si>
  <si>
    <t>LEKSHMI PRIYA AJAYAKUMAR</t>
  </si>
  <si>
    <r>
      <rPr>
        <sz val="11"/>
        <rFont val="宋体"/>
        <family val="3"/>
        <charset val="134"/>
      </rPr>
      <t>雷克斯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库玛</t>
    </r>
  </si>
  <si>
    <t>K1689058</t>
  </si>
  <si>
    <t>LX16101407</t>
  </si>
  <si>
    <t>RAHUL PATHAK</t>
  </si>
  <si>
    <r>
      <rPr>
        <sz val="11"/>
        <rFont val="宋体"/>
        <family val="3"/>
        <charset val="134"/>
      </rPr>
      <t>拉祜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帕塔克</t>
    </r>
  </si>
  <si>
    <t>P4955977</t>
  </si>
  <si>
    <t>LX16101408</t>
  </si>
  <si>
    <t>IMAN MAHAPATRA</t>
  </si>
  <si>
    <r>
      <rPr>
        <sz val="11"/>
        <rFont val="宋体"/>
        <family val="3"/>
        <charset val="134"/>
      </rPr>
      <t>伊曼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玛哈</t>
    </r>
  </si>
  <si>
    <t>P4737917</t>
  </si>
  <si>
    <t>LX16101409</t>
  </si>
  <si>
    <t>NISHANA MANAYIL ABDUL KALAM</t>
  </si>
  <si>
    <r>
      <rPr>
        <sz val="11"/>
        <rFont val="宋体"/>
        <family val="3"/>
        <charset val="134"/>
      </rPr>
      <t>倪莎娜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卡拉姆</t>
    </r>
  </si>
  <si>
    <t>P4102596</t>
  </si>
  <si>
    <t>LX16101410</t>
  </si>
  <si>
    <t>SHEFTA SHIREEN</t>
  </si>
  <si>
    <r>
      <rPr>
        <sz val="11"/>
        <rFont val="宋体"/>
        <family val="3"/>
        <charset val="134"/>
      </rPr>
      <t>希福特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史瑞恩</t>
    </r>
    <r>
      <rPr>
        <sz val="11"/>
        <color indexed="8"/>
        <rFont val="Times New Roman"/>
        <family val="1"/>
      </rPr>
      <t xml:space="preserve"> </t>
    </r>
  </si>
  <si>
    <t>P4741207</t>
  </si>
  <si>
    <t>LX16101411</t>
  </si>
  <si>
    <t>SANTOSH MANDAL</t>
  </si>
  <si>
    <r>
      <rPr>
        <sz val="11"/>
        <rFont val="宋体"/>
        <family val="3"/>
        <charset val="134"/>
      </rPr>
      <t>桑托西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曼多尔</t>
    </r>
  </si>
  <si>
    <t>07220287</t>
  </si>
  <si>
    <t>LX16101412</t>
  </si>
  <si>
    <t>SANJIB KUMAR THAKUR</t>
  </si>
  <si>
    <r>
      <rPr>
        <sz val="11"/>
        <rFont val="宋体"/>
        <family val="3"/>
        <charset val="134"/>
      </rPr>
      <t>桑吉布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塔卡</t>
    </r>
  </si>
  <si>
    <t>06236033</t>
  </si>
  <si>
    <t>LX16101413</t>
  </si>
  <si>
    <t>PRABHA RASHMI VIMAL</t>
  </si>
  <si>
    <r>
      <rPr>
        <sz val="11"/>
        <rFont val="宋体"/>
        <family val="3"/>
        <charset val="134"/>
      </rPr>
      <t>普瑞哈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维莫</t>
    </r>
  </si>
  <si>
    <t>LX16101414</t>
  </si>
  <si>
    <t>DEVENDRA BISHWAKARMA</t>
  </si>
  <si>
    <r>
      <rPr>
        <sz val="11"/>
        <rFont val="宋体"/>
        <family val="3"/>
        <charset val="134"/>
      </rPr>
      <t>德万德拉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碧斯沃科玛</t>
    </r>
  </si>
  <si>
    <t>09556448</t>
  </si>
  <si>
    <t>LX16101415</t>
  </si>
  <si>
    <t>DHIRENDRA GUPTA</t>
  </si>
  <si>
    <r>
      <rPr>
        <sz val="11"/>
        <color rgb="FFFF0000"/>
        <rFont val="宋体"/>
        <family val="3"/>
        <charset val="134"/>
      </rPr>
      <t>德海瑞</t>
    </r>
    <r>
      <rPr>
        <sz val="11"/>
        <color rgb="FFFF0000"/>
        <rFont val="Times New Roman"/>
        <family val="1"/>
      </rPr>
      <t>·</t>
    </r>
    <r>
      <rPr>
        <sz val="11"/>
        <color rgb="FFFF0000"/>
        <rFont val="宋体"/>
        <family val="3"/>
        <charset val="134"/>
      </rPr>
      <t>古普塔</t>
    </r>
  </si>
  <si>
    <t>LX16101416</t>
  </si>
  <si>
    <t>REETU CHHANTYAL</t>
  </si>
  <si>
    <r>
      <rPr>
        <sz val="11"/>
        <rFont val="宋体"/>
        <family val="3"/>
        <charset val="134"/>
      </rPr>
      <t>瑞图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常提娅</t>
    </r>
  </si>
  <si>
    <t>LX16101417</t>
  </si>
  <si>
    <t>SHAGUFTA KHANAM</t>
  </si>
  <si>
    <r>
      <rPr>
        <sz val="11"/>
        <rFont val="宋体"/>
        <family val="3"/>
        <charset val="134"/>
      </rPr>
      <t>沙古福塔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康娜</t>
    </r>
  </si>
  <si>
    <t>P6166736</t>
  </si>
  <si>
    <t>LX16101418</t>
  </si>
  <si>
    <t>NAICHWAOO DAWANOO LALOO</t>
  </si>
  <si>
    <r>
      <rPr>
        <sz val="11"/>
        <rFont val="宋体"/>
        <family val="3"/>
        <charset val="134"/>
      </rPr>
      <t>麦乔瓦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拉鲁</t>
    </r>
  </si>
  <si>
    <t>P3687181</t>
  </si>
  <si>
    <t>LX16101419</t>
  </si>
  <si>
    <t>SANA ULLAH KHAN QURESHI</t>
  </si>
  <si>
    <r>
      <rPr>
        <sz val="11"/>
        <rFont val="宋体"/>
        <family val="3"/>
        <charset val="134"/>
      </rPr>
      <t>萨那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克瑞斯</t>
    </r>
  </si>
  <si>
    <t>EY4910381</t>
  </si>
  <si>
    <t>LX16101420</t>
  </si>
  <si>
    <t>ANNUS BIN SHAHID</t>
  </si>
  <si>
    <r>
      <rPr>
        <sz val="11"/>
        <rFont val="宋体"/>
        <family val="3"/>
        <charset val="134"/>
      </rPr>
      <t>安努斯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沙海德</t>
    </r>
  </si>
  <si>
    <t>XP5144221</t>
  </si>
  <si>
    <t>LX16101421</t>
  </si>
  <si>
    <t>HAFIZ MUHAMMAD ABDUR REHMAN</t>
  </si>
  <si>
    <r>
      <rPr>
        <sz val="11"/>
        <rFont val="宋体"/>
        <family val="3"/>
        <charset val="134"/>
      </rPr>
      <t>哈非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拉赫曼</t>
    </r>
  </si>
  <si>
    <t>MQ9151591</t>
  </si>
  <si>
    <t>LX16101422</t>
  </si>
  <si>
    <t>MUHAMMAD ALI RAZA</t>
  </si>
  <si>
    <r>
      <rPr>
        <sz val="11"/>
        <rFont val="宋体"/>
        <family val="3"/>
        <charset val="134"/>
      </rPr>
      <t>阿里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睿拉</t>
    </r>
  </si>
  <si>
    <t>ML9898741</t>
  </si>
  <si>
    <t>LX16101423</t>
  </si>
  <si>
    <t>NIDAPYNTNGEN LYNGDOH</t>
  </si>
  <si>
    <r>
      <rPr>
        <sz val="11"/>
        <rFont val="宋体"/>
        <family val="3"/>
        <charset val="134"/>
      </rPr>
      <t>米达普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里度</t>
    </r>
  </si>
  <si>
    <t>N1444418</t>
  </si>
  <si>
    <t>LX16101424</t>
  </si>
  <si>
    <t>MD FARHAD HOSSAIN</t>
  </si>
  <si>
    <r>
      <rPr>
        <sz val="11"/>
        <rFont val="宋体"/>
        <family val="3"/>
        <charset val="134"/>
      </rPr>
      <t>法哈德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哈桑</t>
    </r>
  </si>
  <si>
    <t>BM0751505</t>
  </si>
  <si>
    <t>LX16101425</t>
  </si>
  <si>
    <t>MD AZIZUL ISLAM</t>
  </si>
  <si>
    <r>
      <rPr>
        <sz val="11"/>
        <color rgb="FFFF0000"/>
        <rFont val="宋体"/>
        <family val="3"/>
        <charset val="134"/>
      </rPr>
      <t>阿兹</t>
    </r>
    <r>
      <rPr>
        <sz val="11"/>
        <color rgb="FFFF0000"/>
        <rFont val="Times New Roman"/>
        <family val="1"/>
      </rPr>
      <t>·</t>
    </r>
    <r>
      <rPr>
        <sz val="11"/>
        <color rgb="FFFF0000"/>
        <rFont val="宋体"/>
        <family val="3"/>
        <charset val="134"/>
      </rPr>
      <t>伊斯兰</t>
    </r>
  </si>
  <si>
    <t>BM0569005</t>
  </si>
  <si>
    <t>LX15101370</t>
  </si>
  <si>
    <t>LOPAYING LADSAMEE</t>
  </si>
  <si>
    <t>罗佩英</t>
  </si>
  <si>
    <t>自费生</t>
  </si>
  <si>
    <t>1996-07-13</t>
  </si>
  <si>
    <t>2014-10-13</t>
  </si>
  <si>
    <t>P1255435</t>
  </si>
  <si>
    <t>LX15101371</t>
  </si>
  <si>
    <t>THIPHACHANH PHENGSY</t>
  </si>
  <si>
    <t>陈芬</t>
  </si>
  <si>
    <t>公费生</t>
  </si>
  <si>
    <t>1996-08-06</t>
  </si>
  <si>
    <t>P0748606</t>
  </si>
  <si>
    <t>LX15101372</t>
  </si>
  <si>
    <t>CHINTANA VONGPANYA</t>
  </si>
  <si>
    <t>陈薇娅</t>
  </si>
  <si>
    <t>1997-05-13</t>
  </si>
  <si>
    <t>P1577801</t>
  </si>
  <si>
    <t>新护照号PA0264924</t>
  </si>
  <si>
    <t>LX15101373</t>
  </si>
  <si>
    <t>SOUDTHIDA OUDOM</t>
  </si>
  <si>
    <t>宋婷</t>
  </si>
  <si>
    <t>1995-10-07</t>
  </si>
  <si>
    <t>P1248862</t>
  </si>
  <si>
    <t>LX15101472</t>
  </si>
  <si>
    <t>VUN THARITH</t>
  </si>
  <si>
    <t>张智明</t>
  </si>
  <si>
    <t>1994-01-01</t>
  </si>
  <si>
    <t>2014-10-12</t>
  </si>
  <si>
    <t>N00030120</t>
  </si>
  <si>
    <t>LX15101473</t>
  </si>
  <si>
    <t>EANG CHETRA</t>
  </si>
  <si>
    <t>英真达</t>
  </si>
  <si>
    <t>1994-09-04</t>
  </si>
  <si>
    <t>N00030119</t>
  </si>
  <si>
    <t>LX15101571</t>
  </si>
  <si>
    <t>ROEUN KOSAL</t>
  </si>
  <si>
    <t>罗恩</t>
  </si>
  <si>
    <t>1996-03-17</t>
  </si>
  <si>
    <t>N00030116</t>
  </si>
  <si>
    <t>LX15101572</t>
  </si>
  <si>
    <t>PHY SOUMEY</t>
  </si>
  <si>
    <t>庄秀梅</t>
  </si>
  <si>
    <t>1995-04-06</t>
  </si>
  <si>
    <t>N00008018</t>
  </si>
  <si>
    <t>LX15101670</t>
  </si>
  <si>
    <t>NHOEK THANUN</t>
  </si>
  <si>
    <t>洪尚恩</t>
  </si>
  <si>
    <t>1996-12-11</t>
  </si>
  <si>
    <t>N00022953</t>
  </si>
  <si>
    <t>LX15101671</t>
  </si>
  <si>
    <t>CHEA SOKHENG</t>
  </si>
  <si>
    <t>谢秀月</t>
  </si>
  <si>
    <t>1993-05-22</t>
  </si>
  <si>
    <t>N00030113</t>
  </si>
  <si>
    <t>LX15101672</t>
  </si>
  <si>
    <t>TIEP KAGNARITH</t>
  </si>
  <si>
    <t>田康格</t>
  </si>
  <si>
    <t>1995-09-27</t>
  </si>
  <si>
    <t>N00030118</t>
  </si>
  <si>
    <t>LX15101101</t>
  </si>
  <si>
    <t>RAJU AHMED</t>
  </si>
  <si>
    <r>
      <rPr>
        <sz val="11"/>
        <color indexed="0"/>
        <rFont val="Times New Roman"/>
        <family val="1"/>
      </rPr>
      <t>拉朱</t>
    </r>
    <r>
      <rPr>
        <sz val="11"/>
        <color indexed="0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艾哈迈德</t>
    </r>
  </si>
  <si>
    <t>2015.5.7</t>
  </si>
  <si>
    <t>BC0808513</t>
  </si>
  <si>
    <t>LX15101102</t>
  </si>
  <si>
    <t>MD KAHAR SIDDIQ</t>
  </si>
  <si>
    <r>
      <rPr>
        <sz val="11"/>
        <color indexed="0"/>
        <rFont val="Times New Roman"/>
        <family val="1"/>
      </rPr>
      <t>卡哈尔</t>
    </r>
    <r>
      <rPr>
        <sz val="11"/>
        <color indexed="0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西迪克</t>
    </r>
  </si>
  <si>
    <t>BE  0257015</t>
  </si>
  <si>
    <t>LX15101103</t>
  </si>
  <si>
    <t>NAZMUL KHAN HIRA</t>
  </si>
  <si>
    <r>
      <rPr>
        <sz val="11"/>
        <color indexed="0"/>
        <rFont val="Times New Roman"/>
        <family val="1"/>
      </rPr>
      <t>纳茨穆尔</t>
    </r>
    <r>
      <rPr>
        <sz val="11"/>
        <color indexed="0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希拉</t>
    </r>
  </si>
  <si>
    <t>BE0222452</t>
  </si>
  <si>
    <t>LX15101105</t>
  </si>
  <si>
    <t>MOHAMMED SADIQUR RAHMAN</t>
  </si>
  <si>
    <r>
      <rPr>
        <sz val="11"/>
        <color indexed="0"/>
        <rFont val="Times New Roman"/>
        <family val="1"/>
      </rPr>
      <t>萨蒂奇</t>
    </r>
    <r>
      <rPr>
        <sz val="11"/>
        <color indexed="0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拉赫曼</t>
    </r>
  </si>
  <si>
    <t>2015.6.23</t>
  </si>
  <si>
    <t>BE0136172</t>
  </si>
  <si>
    <t>LX15101106</t>
  </si>
  <si>
    <t>NABIN KUMAR SARAPH</t>
  </si>
  <si>
    <r>
      <rPr>
        <sz val="11"/>
        <rFont val="Times New Roman"/>
        <family val="1"/>
      </rPr>
      <t>萨瑞福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库玛</t>
    </r>
  </si>
  <si>
    <t>2015-11-18</t>
  </si>
  <si>
    <t>LX15101107</t>
  </si>
  <si>
    <t>LAL MUN  PRAVIN</t>
  </si>
  <si>
    <r>
      <rPr>
        <sz val="11"/>
        <rFont val="Times New Roman"/>
        <family val="1"/>
      </rPr>
      <t>普瑞文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木</t>
    </r>
  </si>
  <si>
    <t>08703259</t>
  </si>
  <si>
    <t>LX15101108</t>
  </si>
  <si>
    <t>AMIT KUMAR CHAUDHARY</t>
  </si>
  <si>
    <r>
      <rPr>
        <sz val="11"/>
        <rFont val="宋体"/>
        <family val="3"/>
        <charset val="134"/>
      </rPr>
      <t>查德哈瑞</t>
    </r>
    <r>
      <rPr>
        <sz val="11"/>
        <color rgb="FF000000"/>
        <rFont val="Times New Roman"/>
        <family val="1"/>
      </rPr>
      <t>•</t>
    </r>
    <r>
      <rPr>
        <sz val="11"/>
        <color rgb="FF000000"/>
        <rFont val="宋体"/>
        <family val="3"/>
        <charset val="134"/>
      </rPr>
      <t>库玛</t>
    </r>
  </si>
  <si>
    <t>LX15101110</t>
  </si>
  <si>
    <t>DEBANJAN 	SEN</t>
  </si>
  <si>
    <r>
      <rPr>
        <sz val="11"/>
        <rFont val="Times New Roman"/>
        <family val="1"/>
      </rPr>
      <t>三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德班佳</t>
    </r>
  </si>
  <si>
    <t>2015-11-28</t>
  </si>
  <si>
    <t>N0951017</t>
  </si>
  <si>
    <t>LX15101111</t>
  </si>
  <si>
    <t>ARITRA	 BISWAS</t>
  </si>
  <si>
    <r>
      <rPr>
        <sz val="11"/>
        <color indexed="8"/>
        <rFont val="Times New Roman"/>
        <family val="1"/>
      </rPr>
      <t>碧斯沃斯</t>
    </r>
    <r>
      <rPr>
        <sz val="11"/>
        <color indexed="8"/>
        <rFont val="Times New Roman"/>
        <family val="1"/>
      </rPr>
      <t>•</t>
    </r>
    <r>
      <rPr>
        <sz val="11"/>
        <color indexed="8"/>
        <rFont val="宋体"/>
        <family val="3"/>
        <charset val="134"/>
      </rPr>
      <t>阿瑞塔</t>
    </r>
  </si>
  <si>
    <t>M7421056</t>
  </si>
  <si>
    <t>LX15101112</t>
  </si>
  <si>
    <t>SOPIYA 	MANDAL</t>
  </si>
  <si>
    <r>
      <rPr>
        <sz val="11"/>
        <color indexed="8"/>
        <rFont val="Times New Roman"/>
        <family val="1"/>
      </rPr>
      <t>曼达</t>
    </r>
    <r>
      <rPr>
        <sz val="11"/>
        <color indexed="8"/>
        <rFont val="Times New Roman"/>
        <family val="1"/>
      </rPr>
      <t>•</t>
    </r>
    <r>
      <rPr>
        <sz val="11"/>
        <color indexed="8"/>
        <rFont val="宋体"/>
        <family val="3"/>
        <charset val="134"/>
      </rPr>
      <t>索匹亚</t>
    </r>
  </si>
  <si>
    <t>Z3260107</t>
  </si>
  <si>
    <t>LX15101113</t>
  </si>
  <si>
    <t>JUBIN 	ADHIKARI</t>
  </si>
  <si>
    <r>
      <rPr>
        <sz val="11"/>
        <color rgb="FF06EC2C"/>
        <rFont val="Times New Roman"/>
        <family val="1"/>
      </rPr>
      <t>阿德赫卡瑞•</t>
    </r>
    <r>
      <rPr>
        <sz val="11"/>
        <color rgb="FF06EC2C"/>
        <rFont val="宋体"/>
        <family val="3"/>
        <charset val="134"/>
      </rPr>
      <t>朱斌</t>
    </r>
  </si>
  <si>
    <t>N1470338</t>
  </si>
  <si>
    <t>LX15101114</t>
  </si>
  <si>
    <t>SUKANTA	 BANERJEE</t>
  </si>
  <si>
    <r>
      <rPr>
        <sz val="11"/>
        <color indexed="8"/>
        <rFont val="宋体"/>
        <family val="3"/>
        <charset val="134"/>
      </rPr>
      <t>巴内杰</t>
    </r>
    <r>
      <rPr>
        <sz val="11"/>
        <color indexed="8"/>
        <rFont val="Times New Roman"/>
        <family val="1"/>
      </rPr>
      <t>•</t>
    </r>
    <r>
      <rPr>
        <sz val="11"/>
        <color indexed="8"/>
        <rFont val="宋体"/>
        <family val="3"/>
        <charset val="134"/>
      </rPr>
      <t>苏坎塔</t>
    </r>
  </si>
  <si>
    <t>M7004039</t>
  </si>
  <si>
    <t>LX15101117</t>
  </si>
  <si>
    <t>SAID AHAMAD</t>
  </si>
  <si>
    <r>
      <rPr>
        <sz val="11"/>
        <rFont val="Times New Roman"/>
        <family val="1"/>
      </rPr>
      <t>塞德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阿罕默德</t>
    </r>
  </si>
  <si>
    <t>2015-11-23</t>
  </si>
  <si>
    <t>M2705395</t>
  </si>
  <si>
    <t>LX15101118</t>
  </si>
  <si>
    <t>RAHUL KUMAR 	YADAV</t>
  </si>
  <si>
    <r>
      <rPr>
        <sz val="11"/>
        <rFont val="Times New Roman"/>
        <family val="1"/>
      </rPr>
      <t>雅达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库玛</t>
    </r>
  </si>
  <si>
    <t>N0444053</t>
  </si>
  <si>
    <t>LX15101119</t>
  </si>
  <si>
    <t>MOHD RASHID 	ANWAR</t>
  </si>
  <si>
    <r>
      <rPr>
        <sz val="11"/>
        <rFont val="Times New Roman"/>
        <family val="1"/>
      </rPr>
      <t>安沃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拉仕</t>
    </r>
    <r>
      <rPr>
        <sz val="11"/>
        <color indexed="8"/>
        <rFont val="宋体"/>
        <family val="3"/>
        <charset val="134"/>
      </rPr>
      <t>德</t>
    </r>
  </si>
  <si>
    <t>M4398982</t>
  </si>
  <si>
    <t>LX15101120</t>
  </si>
  <si>
    <t>SADIQ IQBAL</t>
  </si>
  <si>
    <r>
      <rPr>
        <sz val="11"/>
        <rFont val="Times New Roman"/>
        <family val="1"/>
      </rPr>
      <t>萨帝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伊宝</t>
    </r>
  </si>
  <si>
    <t>M4005878</t>
  </si>
  <si>
    <t>LX15101121</t>
  </si>
  <si>
    <t>VIPIN	 SHARMA</t>
  </si>
  <si>
    <r>
      <rPr>
        <sz val="11"/>
        <rFont val="Times New Roman"/>
        <family val="1"/>
      </rPr>
      <t>沙玛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威平</t>
    </r>
  </si>
  <si>
    <t>N1559785</t>
  </si>
  <si>
    <t>LX15101122</t>
  </si>
  <si>
    <t>SHAHIN 	JAMIL</t>
  </si>
  <si>
    <r>
      <rPr>
        <sz val="11"/>
        <rFont val="Times New Roman"/>
        <family val="1"/>
      </rPr>
      <t>佳米尔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莎茵</t>
    </r>
  </si>
  <si>
    <t>M9740198</t>
  </si>
  <si>
    <t>LX15101123</t>
  </si>
  <si>
    <t>JUNAID AKRAM</t>
  </si>
  <si>
    <r>
      <rPr>
        <sz val="11"/>
        <rFont val="Times New Roman"/>
        <family val="1"/>
      </rPr>
      <t>朱奈德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阿克拉</t>
    </r>
  </si>
  <si>
    <t>M9309535</t>
  </si>
  <si>
    <t>LX15101124</t>
  </si>
  <si>
    <t>SHUBHAM 	TRIPATHI</t>
  </si>
  <si>
    <r>
      <rPr>
        <sz val="11"/>
        <rFont val="Times New Roman"/>
        <family val="1"/>
      </rPr>
      <t>垂派西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舒部涵</t>
    </r>
  </si>
  <si>
    <t>N0792639</t>
  </si>
  <si>
    <t>LX15101127</t>
  </si>
  <si>
    <t>NEERAJ KUMAR 	VERMA</t>
  </si>
  <si>
    <r>
      <rPr>
        <sz val="11"/>
        <rFont val="Times New Roman"/>
        <family val="1"/>
      </rPr>
      <t>威玛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尼拉杰</t>
    </r>
  </si>
  <si>
    <t>N1234074</t>
  </si>
  <si>
    <t>LX15101128</t>
  </si>
  <si>
    <t>SUNIL 	SINGH</t>
  </si>
  <si>
    <r>
      <rPr>
        <sz val="11"/>
        <rFont val="Times New Roman"/>
        <family val="1"/>
      </rPr>
      <t>笙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苏尼尔</t>
    </r>
  </si>
  <si>
    <t>N2195193</t>
  </si>
  <si>
    <t>LX15101129</t>
  </si>
  <si>
    <t>NAVARAG DUTT 	BASAPOLLA</t>
  </si>
  <si>
    <r>
      <rPr>
        <sz val="11"/>
        <color indexed="8"/>
        <rFont val="Times New Roman"/>
        <family val="1"/>
      </rPr>
      <t>巴萨博拉</t>
    </r>
    <r>
      <rPr>
        <sz val="11"/>
        <color indexed="8"/>
        <rFont val="Times New Roman"/>
        <family val="1"/>
      </rPr>
      <t>•</t>
    </r>
    <r>
      <rPr>
        <sz val="11"/>
        <color indexed="8"/>
        <rFont val="宋体"/>
        <family val="3"/>
        <charset val="134"/>
      </rPr>
      <t>杜特</t>
    </r>
  </si>
  <si>
    <t>M9265039</t>
  </si>
  <si>
    <t>LX15101130</t>
  </si>
  <si>
    <t>PREETHAM 	UMA</t>
  </si>
  <si>
    <r>
      <rPr>
        <sz val="11"/>
        <color rgb="FF000000"/>
        <rFont val="Times New Roman"/>
        <family val="1"/>
      </rPr>
      <t>尤玛</t>
    </r>
    <r>
      <rPr>
        <sz val="11"/>
        <color rgb="FF000000"/>
        <rFont val="Times New Roman"/>
        <family val="1"/>
      </rPr>
      <t>•</t>
    </r>
    <r>
      <rPr>
        <sz val="11"/>
        <color rgb="FF000000"/>
        <rFont val="宋体"/>
        <family val="3"/>
        <charset val="134"/>
      </rPr>
      <t>普瑞杉</t>
    </r>
  </si>
  <si>
    <t>N1159622</t>
  </si>
  <si>
    <t>LX15101131</t>
  </si>
  <si>
    <t>AASISH DANNY MINTU 	KOLLABATHULA</t>
  </si>
  <si>
    <r>
      <rPr>
        <sz val="11"/>
        <rFont val="Times New Roman"/>
        <family val="1"/>
      </rPr>
      <t>克拉巴苏拉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丹尼</t>
    </r>
  </si>
  <si>
    <t>K9434162</t>
  </si>
  <si>
    <t>LX15101132</t>
  </si>
  <si>
    <t>SUKIN	 KUMAR</t>
  </si>
  <si>
    <r>
      <rPr>
        <sz val="11"/>
        <rFont val="Times New Roman"/>
        <family val="1"/>
      </rPr>
      <t>库玛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苏锦</t>
    </r>
  </si>
  <si>
    <t>NO173071</t>
  </si>
  <si>
    <t>LX15101133</t>
  </si>
  <si>
    <t>RENGANATHAN 	SRINIVASAN</t>
  </si>
  <si>
    <r>
      <rPr>
        <sz val="11"/>
        <rFont val="Times New Roman"/>
        <family val="1"/>
      </rPr>
      <t>斯林瓦杉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然加纳杉</t>
    </r>
  </si>
  <si>
    <t>Z3271909</t>
  </si>
  <si>
    <t>LX15101134</t>
  </si>
  <si>
    <t>SHIFALI	 THAKUR</t>
  </si>
  <si>
    <t>塔库•诗珐莉U7</t>
  </si>
  <si>
    <t>N1997628</t>
  </si>
  <si>
    <t>LX15101202</t>
  </si>
  <si>
    <t>MOHAMMED NADEEM</t>
  </si>
  <si>
    <t>穆罕默德</t>
  </si>
  <si>
    <t>N3221503</t>
  </si>
  <si>
    <t>8-221</t>
  </si>
  <si>
    <t>LX15101203</t>
  </si>
  <si>
    <t>PALLAVI 	RAI</t>
  </si>
  <si>
    <r>
      <rPr>
        <sz val="11"/>
        <rFont val="Times New Roman"/>
        <family val="1"/>
      </rPr>
      <t>唯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帕拉苇</t>
    </r>
  </si>
  <si>
    <t>N1806640</t>
  </si>
  <si>
    <t>7-215</t>
  </si>
  <si>
    <t>LX15101204</t>
  </si>
  <si>
    <t>TUSHAR 	GAUR</t>
  </si>
  <si>
    <r>
      <rPr>
        <sz val="11"/>
        <rFont val="Times New Roman"/>
        <family val="1"/>
      </rPr>
      <t>高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荼沙</t>
    </r>
  </si>
  <si>
    <t>N3216786</t>
  </si>
  <si>
    <t>8-223</t>
  </si>
  <si>
    <t>LX15101205</t>
  </si>
  <si>
    <t>RAVI KUMAR 	AWASTHI</t>
  </si>
  <si>
    <r>
      <rPr>
        <sz val="11"/>
        <rFont val="Times New Roman"/>
        <family val="1"/>
      </rPr>
      <t>阿维斯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库玛</t>
    </r>
  </si>
  <si>
    <t>N2545860</t>
  </si>
  <si>
    <t>8-224</t>
  </si>
  <si>
    <t>LX15101206</t>
  </si>
  <si>
    <t>RAMANUJ</t>
  </si>
  <si>
    <t>拉玛纽杰</t>
  </si>
  <si>
    <t>N2121119</t>
  </si>
  <si>
    <t>8-217</t>
  </si>
  <si>
    <t>LX15101207</t>
  </si>
  <si>
    <t>MOHD RAYYAN</t>
  </si>
  <si>
    <r>
      <rPr>
        <sz val="11"/>
        <rFont val="Times New Roman"/>
        <family val="1"/>
      </rPr>
      <t>莫德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拉言</t>
    </r>
  </si>
  <si>
    <t>N2197076</t>
  </si>
  <si>
    <t>LX15101209</t>
  </si>
  <si>
    <t>SANIYASNAIN FAROOQUI</t>
  </si>
  <si>
    <t>撒尼亚南</t>
  </si>
  <si>
    <t>N3216870</t>
  </si>
  <si>
    <t>LX15101210</t>
  </si>
  <si>
    <t>SHYAM 	PANDEY</t>
  </si>
  <si>
    <r>
      <rPr>
        <sz val="11"/>
        <rFont val="Times New Roman"/>
        <family val="1"/>
      </rPr>
      <t>潘迪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山姆</t>
    </r>
  </si>
  <si>
    <t>N2900788</t>
  </si>
  <si>
    <t>8-220</t>
  </si>
  <si>
    <t>LX15101211</t>
  </si>
  <si>
    <t>SAMSUDDIN</t>
  </si>
  <si>
    <t>三木苏町</t>
  </si>
  <si>
    <t>N2311884</t>
  </si>
  <si>
    <t>8-226</t>
  </si>
  <si>
    <t>LX15101212</t>
  </si>
  <si>
    <t>SHUBHAN ALI</t>
  </si>
  <si>
    <r>
      <rPr>
        <sz val="11"/>
        <rFont val="Times New Roman"/>
        <family val="1"/>
      </rPr>
      <t>舒博涵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阿里</t>
    </r>
  </si>
  <si>
    <t>M2640128</t>
  </si>
  <si>
    <t>LX15101213</t>
  </si>
  <si>
    <t>SHASHANK	YADAV</t>
  </si>
  <si>
    <r>
      <rPr>
        <sz val="11"/>
        <rFont val="Times New Roman"/>
        <family val="1"/>
      </rPr>
      <t>雅达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沙杉珂</t>
    </r>
  </si>
  <si>
    <t>Z32533303</t>
  </si>
  <si>
    <t>LX15101214</t>
  </si>
  <si>
    <t>FAIZ 	AHMAD</t>
  </si>
  <si>
    <r>
      <rPr>
        <sz val="11"/>
        <rFont val="Times New Roman"/>
        <family val="1"/>
      </rPr>
      <t>阿麦德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梵孜</t>
    </r>
  </si>
  <si>
    <t>N0203730</t>
  </si>
  <si>
    <t>8-222</t>
  </si>
  <si>
    <t>LX15101215</t>
  </si>
  <si>
    <t>DURGESH KUMAR 	SINGH</t>
  </si>
  <si>
    <t>德嘉轼</t>
  </si>
  <si>
    <t>N2121323</t>
  </si>
  <si>
    <t>LX15101217</t>
  </si>
  <si>
    <t>MOHAMMAD INNA BADSHA SADID</t>
  </si>
  <si>
    <r>
      <rPr>
        <sz val="11"/>
        <color rgb="FFFF0000"/>
        <rFont val="Times New Roman"/>
        <family val="1"/>
      </rPr>
      <t>巴德沙·</t>
    </r>
    <r>
      <rPr>
        <sz val="11"/>
        <color rgb="FFFF0000"/>
        <rFont val="宋体"/>
        <family val="3"/>
        <charset val="134"/>
      </rPr>
      <t>萨蒂德</t>
    </r>
  </si>
  <si>
    <t>AD8660362</t>
  </si>
  <si>
    <r>
      <rPr>
        <sz val="11"/>
        <color rgb="FFFF0000"/>
        <rFont val="宋体"/>
        <family val="3"/>
        <charset val="134"/>
      </rPr>
      <t>新护照</t>
    </r>
    <r>
      <rPr>
        <sz val="11"/>
        <color rgb="FFFF0000"/>
        <rFont val="Times New Roman"/>
        <family val="1"/>
      </rPr>
      <t xml:space="preserve"> BM0162472</t>
    </r>
  </si>
  <si>
    <t>8-213</t>
  </si>
  <si>
    <t>LX15101218</t>
  </si>
  <si>
    <t>MEHEDI HASAN KHAN RUMI</t>
  </si>
  <si>
    <r>
      <rPr>
        <sz val="11"/>
        <color indexed="0"/>
        <rFont val="Times New Roman"/>
        <family val="1"/>
      </rPr>
      <t>哈桑</t>
    </r>
    <r>
      <rPr>
        <sz val="11"/>
        <color indexed="0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鲁米</t>
    </r>
  </si>
  <si>
    <t>BC0222178</t>
  </si>
  <si>
    <r>
      <rPr>
        <sz val="11"/>
        <color rgb="FF000000"/>
        <rFont val="宋体"/>
        <family val="3"/>
        <charset val="134"/>
      </rPr>
      <t>新护照号</t>
    </r>
    <r>
      <rPr>
        <sz val="11"/>
        <color rgb="FF000000"/>
        <rFont val="Times New Roman"/>
        <family val="1"/>
      </rPr>
      <t>BY0718316</t>
    </r>
  </si>
  <si>
    <t>LX15101221</t>
  </si>
  <si>
    <t>MD AL AMIN</t>
  </si>
  <si>
    <r>
      <rPr>
        <sz val="11"/>
        <color indexed="0"/>
        <rFont val="Times New Roman"/>
        <family val="1"/>
      </rPr>
      <t>阿尔</t>
    </r>
    <r>
      <rPr>
        <sz val="11"/>
        <color indexed="0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阿敏</t>
    </r>
  </si>
  <si>
    <t>BE0383889</t>
  </si>
  <si>
    <t>8-209</t>
  </si>
  <si>
    <t>LX15101222</t>
  </si>
  <si>
    <t>SABARA SULTANA</t>
  </si>
  <si>
    <r>
      <rPr>
        <sz val="11"/>
        <color rgb="FFFF0000"/>
        <rFont val="Times New Roman"/>
        <family val="1"/>
      </rPr>
      <t>莎芭拉·</t>
    </r>
    <r>
      <rPr>
        <sz val="11"/>
        <color rgb="FFFF0000"/>
        <rFont val="宋体"/>
        <family val="3"/>
        <charset val="134"/>
      </rPr>
      <t>苏丹娜</t>
    </r>
  </si>
  <si>
    <t>AG4438940</t>
  </si>
  <si>
    <r>
      <rPr>
        <sz val="11"/>
        <color rgb="FFFF0000"/>
        <rFont val="宋体"/>
        <family val="3"/>
        <charset val="134"/>
      </rPr>
      <t>新护照</t>
    </r>
    <r>
      <rPr>
        <sz val="11"/>
        <color rgb="FFFF0000"/>
        <rFont val="Times New Roman"/>
        <family val="1"/>
      </rPr>
      <t>BW0234868</t>
    </r>
  </si>
  <si>
    <t>7-213</t>
  </si>
  <si>
    <t>LX15101223</t>
  </si>
  <si>
    <t>ZINIA ZAHAN PUSHPA</t>
  </si>
  <si>
    <r>
      <rPr>
        <sz val="11"/>
        <color indexed="0"/>
        <rFont val="Times New Roman"/>
        <family val="1"/>
      </rPr>
      <t>兹尼娅</t>
    </r>
    <r>
      <rPr>
        <sz val="11"/>
        <color indexed="0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普什帕</t>
    </r>
  </si>
  <si>
    <t>BE0050277</t>
  </si>
  <si>
    <t>LX15101224</t>
  </si>
  <si>
    <t>ARAFATENNESA</t>
  </si>
  <si>
    <t>阿拉法特尼萨</t>
  </si>
  <si>
    <t>BC0757664</t>
  </si>
  <si>
    <t>7-214</t>
  </si>
  <si>
    <t>LX15101225</t>
  </si>
  <si>
    <t>RAM KISHOR YADAV</t>
  </si>
  <si>
    <r>
      <rPr>
        <sz val="11"/>
        <color rgb="FF000000"/>
        <rFont val="Times New Roman"/>
        <family val="1"/>
      </rPr>
      <t>雅达</t>
    </r>
    <r>
      <rPr>
        <sz val="11"/>
        <color rgb="FF000000"/>
        <rFont val="Times New Roman"/>
        <family val="1"/>
      </rPr>
      <t>•</t>
    </r>
    <r>
      <rPr>
        <sz val="11"/>
        <color rgb="FF000000"/>
        <rFont val="宋体"/>
        <family val="3"/>
        <charset val="134"/>
      </rPr>
      <t>科绍</t>
    </r>
  </si>
  <si>
    <t>09054180</t>
  </si>
  <si>
    <t>8-216</t>
  </si>
  <si>
    <t>LX15101226</t>
  </si>
  <si>
    <t>GYANENDRA RAUT</t>
  </si>
  <si>
    <r>
      <rPr>
        <sz val="11"/>
        <color rgb="FF000000"/>
        <rFont val="Times New Roman"/>
        <family val="1"/>
      </rPr>
      <t>洛特</t>
    </r>
    <r>
      <rPr>
        <sz val="11"/>
        <color rgb="FF000000"/>
        <rFont val="Times New Roman"/>
        <family val="1"/>
      </rPr>
      <t>•</t>
    </r>
    <r>
      <rPr>
        <sz val="11"/>
        <color rgb="FF000000"/>
        <rFont val="宋体"/>
        <family val="3"/>
        <charset val="134"/>
      </rPr>
      <t>加南德拉</t>
    </r>
  </si>
  <si>
    <t>08600162</t>
  </si>
  <si>
    <t>LX15101227</t>
  </si>
  <si>
    <t>BISHNU KUMARI YADAV</t>
  </si>
  <si>
    <r>
      <rPr>
        <sz val="11"/>
        <rFont val="Times New Roman"/>
        <family val="1"/>
      </rPr>
      <t>雅达</t>
    </r>
    <r>
      <rPr>
        <sz val="11"/>
        <color rgb="FF000000"/>
        <rFont val="Times New Roman"/>
        <family val="1"/>
      </rPr>
      <t>•</t>
    </r>
    <r>
      <rPr>
        <sz val="11"/>
        <color rgb="FF000000"/>
        <rFont val="宋体"/>
        <family val="3"/>
        <charset val="134"/>
      </rPr>
      <t>库玛瑞</t>
    </r>
  </si>
  <si>
    <t>09089904</t>
  </si>
  <si>
    <t>LX15101228</t>
  </si>
  <si>
    <t>SOUMEN 	MAJI</t>
  </si>
  <si>
    <r>
      <rPr>
        <sz val="11"/>
        <rFont val="Times New Roman"/>
        <family val="1"/>
      </rPr>
      <t>麦吉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索曼</t>
    </r>
  </si>
  <si>
    <t>Z3374415</t>
  </si>
  <si>
    <t>8-212</t>
  </si>
  <si>
    <t>LX15101230</t>
  </si>
  <si>
    <t>SUTIRTHA 	GHOSH</t>
  </si>
  <si>
    <r>
      <rPr>
        <sz val="11"/>
        <color rgb="FF06EC2C"/>
        <rFont val="宋体"/>
        <family val="3"/>
        <charset val="134"/>
      </rPr>
      <t>郭实</t>
    </r>
    <r>
      <rPr>
        <sz val="11"/>
        <color rgb="FF06EC2C"/>
        <rFont val="Times New Roman"/>
        <family val="1"/>
      </rPr>
      <t>•</t>
    </r>
    <r>
      <rPr>
        <sz val="11"/>
        <color rgb="FF06EC2C"/>
        <rFont val="宋体"/>
        <family val="3"/>
        <charset val="134"/>
      </rPr>
      <t>素提萨</t>
    </r>
  </si>
  <si>
    <t>N2467476</t>
  </si>
  <si>
    <t>8-225</t>
  </si>
  <si>
    <t>LX15101231</t>
  </si>
  <si>
    <t>DASHARATHSINH PIRAJI 	GOLETAR</t>
  </si>
  <si>
    <r>
      <rPr>
        <sz val="11"/>
        <rFont val="Times New Roman"/>
        <family val="1"/>
      </rPr>
      <t>郭勒塔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达莎拉丝珊</t>
    </r>
  </si>
  <si>
    <t>N0872272</t>
  </si>
  <si>
    <t>8-228</t>
  </si>
  <si>
    <t>LX15101232</t>
  </si>
  <si>
    <t>VINITHA 	GUNASEKARAN</t>
  </si>
  <si>
    <r>
      <rPr>
        <sz val="11"/>
        <rFont val="Times New Roman"/>
        <family val="1"/>
      </rPr>
      <t>古纳塞卡然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维妮莎</t>
    </r>
  </si>
  <si>
    <t>NO863448</t>
  </si>
  <si>
    <t>7-216</t>
  </si>
  <si>
    <t>LX15101233</t>
  </si>
  <si>
    <t>BHARATH 	VEERAMALAI PALUSAMY LINGAPANDI</t>
  </si>
  <si>
    <r>
      <rPr>
        <sz val="11"/>
        <rFont val="宋体"/>
        <family val="3"/>
        <charset val="134"/>
      </rPr>
      <t>维拉莱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巴拉斯</t>
    </r>
  </si>
  <si>
    <t>N1986775</t>
  </si>
  <si>
    <t>8-227</t>
  </si>
  <si>
    <t>LX15101234</t>
  </si>
  <si>
    <t>KUBERAN 	KANNAIAH</t>
  </si>
  <si>
    <r>
      <rPr>
        <sz val="11"/>
        <color indexed="8"/>
        <rFont val="Times New Roman"/>
        <family val="1"/>
      </rPr>
      <t>卡南亚</t>
    </r>
    <r>
      <rPr>
        <sz val="11"/>
        <color indexed="8"/>
        <rFont val="Times New Roman"/>
        <family val="1"/>
      </rPr>
      <t>•</t>
    </r>
    <r>
      <rPr>
        <sz val="11"/>
        <color indexed="8"/>
        <rFont val="宋体"/>
        <family val="3"/>
        <charset val="134"/>
      </rPr>
      <t>库柏然</t>
    </r>
  </si>
  <si>
    <t>K2715253</t>
  </si>
  <si>
    <t>LX15101301</t>
  </si>
  <si>
    <t>VANRAJBHAI MANABHAI VAGHELA</t>
  </si>
  <si>
    <r>
      <rPr>
        <sz val="11"/>
        <color rgb="FF000000"/>
        <rFont val="Times New Roman"/>
        <family val="1"/>
      </rPr>
      <t>万拉杰布罕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万格拉</t>
    </r>
  </si>
  <si>
    <t>2015-12-15</t>
  </si>
  <si>
    <t>M1163899</t>
  </si>
  <si>
    <t>LX15101302</t>
  </si>
  <si>
    <t>NARSIHBHAI GANESHBHAI CHAUDHARY</t>
  </si>
  <si>
    <r>
      <rPr>
        <sz val="11"/>
        <color rgb="FF000000"/>
        <rFont val="Times New Roman"/>
        <family val="1"/>
      </rPr>
      <t>纳什布罕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肖哈瑞</t>
    </r>
  </si>
  <si>
    <t>M0852157</t>
  </si>
  <si>
    <t>LX15101303</t>
  </si>
  <si>
    <t>ARKADIP ADHIKARI</t>
  </si>
  <si>
    <r>
      <rPr>
        <sz val="11"/>
        <color rgb="FF000000"/>
        <rFont val="Times New Roman"/>
        <family val="1"/>
      </rPr>
      <t>阿卡蒂普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阿迪卡瑞</t>
    </r>
  </si>
  <si>
    <t>N2079606</t>
  </si>
  <si>
    <t>LX15101305</t>
  </si>
  <si>
    <t>NAGENDRA YADAV</t>
  </si>
  <si>
    <r>
      <rPr>
        <sz val="11"/>
        <color rgb="FF000000"/>
        <rFont val="宋体"/>
        <family val="3"/>
        <charset val="134"/>
      </rPr>
      <t>纳根达瑞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雅达</t>
    </r>
  </si>
  <si>
    <t>N2367233</t>
  </si>
  <si>
    <t>LX15101306</t>
  </si>
  <si>
    <t>BHASHKAR PACHOULI</t>
  </si>
  <si>
    <r>
      <rPr>
        <sz val="11"/>
        <color rgb="FF000000"/>
        <rFont val="Times New Roman"/>
        <family val="1"/>
      </rPr>
      <t>布哈什卡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帕州黎</t>
    </r>
  </si>
  <si>
    <t>Z3169890</t>
  </si>
  <si>
    <t>LX15101307</t>
  </si>
  <si>
    <t>SHIVAM SHIVAJEE  SINGH</t>
  </si>
  <si>
    <r>
      <rPr>
        <sz val="11"/>
        <color rgb="FF000000"/>
        <rFont val="Times New Roman"/>
        <family val="1"/>
      </rPr>
      <t>石宛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诗格</t>
    </r>
  </si>
  <si>
    <t>N3133080</t>
  </si>
  <si>
    <t>LX15101309</t>
  </si>
  <si>
    <t>SOZAB MALIK</t>
  </si>
  <si>
    <r>
      <rPr>
        <sz val="11"/>
        <color rgb="FF000000"/>
        <rFont val="Times New Roman"/>
        <family val="1"/>
      </rPr>
      <t>索赞布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马里可</t>
    </r>
  </si>
  <si>
    <t>N2717862</t>
  </si>
  <si>
    <t>LX15101310</t>
  </si>
  <si>
    <t>MRUTYUNJAY BAI</t>
  </si>
  <si>
    <r>
      <rPr>
        <sz val="11"/>
        <color rgb="FF000000"/>
        <rFont val="Times New Roman"/>
        <family val="1"/>
      </rPr>
      <t>穆拉韵杰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白</t>
    </r>
  </si>
  <si>
    <t>N4405431</t>
  </si>
  <si>
    <t>LX15101311</t>
  </si>
  <si>
    <t>NISHTHA KATARIA</t>
  </si>
  <si>
    <r>
      <rPr>
        <sz val="11"/>
        <color rgb="FF000000"/>
        <rFont val="Times New Roman"/>
        <family val="1"/>
      </rPr>
      <t>尼什塔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卡塔瑞亚</t>
    </r>
  </si>
  <si>
    <t>N3441734</t>
  </si>
  <si>
    <t>LX15101312</t>
  </si>
  <si>
    <t>MOHAMMED ASIF ANSARI</t>
  </si>
  <si>
    <r>
      <rPr>
        <sz val="11"/>
        <color rgb="FF000000"/>
        <rFont val="Times New Roman"/>
        <family val="1"/>
      </rPr>
      <t>穆罕默德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安萨瑞</t>
    </r>
  </si>
  <si>
    <t>N3286264</t>
  </si>
  <si>
    <t>LX15101313</t>
  </si>
  <si>
    <t>SAAZIA HAQUE</t>
  </si>
  <si>
    <r>
      <rPr>
        <sz val="11"/>
        <color rgb="FF000000"/>
        <rFont val="Times New Roman"/>
        <family val="1"/>
      </rPr>
      <t>飒梓亚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哈克</t>
    </r>
  </si>
  <si>
    <t>N1930182</t>
  </si>
  <si>
    <t>LX15101314</t>
  </si>
  <si>
    <t>MAYUR AHMAD KHAN</t>
  </si>
  <si>
    <r>
      <rPr>
        <sz val="11"/>
        <color rgb="FF000000"/>
        <rFont val="Times New Roman"/>
        <family val="1"/>
      </rPr>
      <t>枚亚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肯</t>
    </r>
  </si>
  <si>
    <t>N2932115</t>
  </si>
  <si>
    <t>LX15101315</t>
  </si>
  <si>
    <t>BHUVANESHWARI RADHAKRISHNAN</t>
  </si>
  <si>
    <r>
      <rPr>
        <sz val="11"/>
        <color rgb="FF000000"/>
        <rFont val="Times New Roman"/>
        <family val="1"/>
      </rPr>
      <t>布瓦纳什瓦瑞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拉达可瑞士楠</t>
    </r>
  </si>
  <si>
    <t>N3390129</t>
  </si>
  <si>
    <t>LX15101316</t>
  </si>
  <si>
    <t>RESHAB KUMAR BISWAL</t>
  </si>
  <si>
    <r>
      <rPr>
        <sz val="11"/>
        <color rgb="FF000000"/>
        <rFont val="Times New Roman"/>
        <family val="1"/>
      </rPr>
      <t>瑞夏布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碧斯沃</t>
    </r>
  </si>
  <si>
    <t>N0803584</t>
  </si>
  <si>
    <t>LX15101317</t>
  </si>
  <si>
    <t>ANIRUDDHA GHOSH</t>
  </si>
  <si>
    <r>
      <rPr>
        <sz val="11"/>
        <color rgb="FF000000"/>
        <rFont val="宋体"/>
        <family val="3"/>
        <charset val="134"/>
      </rPr>
      <t>阿尼如达哈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高什</t>
    </r>
  </si>
  <si>
    <t>Z3376160</t>
  </si>
  <si>
    <t>LX15101318</t>
  </si>
  <si>
    <t>MAYANK SINGH</t>
  </si>
  <si>
    <r>
      <rPr>
        <sz val="11"/>
        <color rgb="FF000000"/>
        <rFont val="Times New Roman"/>
        <family val="1"/>
      </rPr>
      <t>玛岩科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诗格</t>
    </r>
  </si>
  <si>
    <t>N2929073</t>
  </si>
  <si>
    <t>LX15101319</t>
  </si>
  <si>
    <t>ARUN PRASATH MATHESWARAN</t>
  </si>
  <si>
    <r>
      <rPr>
        <sz val="11"/>
        <color rgb="FF000000"/>
        <rFont val="Times New Roman"/>
        <family val="1"/>
      </rPr>
      <t>阿朗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马斯沃然</t>
    </r>
  </si>
  <si>
    <t>N0306007</t>
  </si>
  <si>
    <t>LX15101320</t>
  </si>
  <si>
    <t>VIGNESH SOUNDARA RAJAN</t>
  </si>
  <si>
    <r>
      <rPr>
        <sz val="11"/>
        <color rgb="FF000000"/>
        <rFont val="Times New Roman"/>
        <family val="1"/>
      </rPr>
      <t>威格纳什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拉杰</t>
    </r>
  </si>
  <si>
    <t>N3796030</t>
  </si>
  <si>
    <t>LX15101321</t>
  </si>
  <si>
    <t>SURYA RAMASAMY</t>
  </si>
  <si>
    <r>
      <rPr>
        <sz val="11"/>
        <color rgb="FF000000"/>
        <rFont val="Times New Roman"/>
        <family val="1"/>
      </rPr>
      <t>索亚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拉玛萨米</t>
    </r>
  </si>
  <si>
    <t>N3149745</t>
  </si>
  <si>
    <t>LX15101322</t>
  </si>
  <si>
    <t>LOKENDRA   RAY YADAV</t>
  </si>
  <si>
    <r>
      <rPr>
        <sz val="11"/>
        <color indexed="8"/>
        <rFont val="Times New Roman"/>
        <family val="1"/>
      </rPr>
      <t>洛垦达拉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雅达</t>
    </r>
  </si>
  <si>
    <t>2015-12-27</t>
  </si>
  <si>
    <t>LX15101323</t>
  </si>
  <si>
    <t>ASHOK KUMAR   JAISWAL</t>
  </si>
  <si>
    <r>
      <rPr>
        <sz val="11"/>
        <color indexed="8"/>
        <rFont val="Times New Roman"/>
        <family val="1"/>
      </rPr>
      <t>阿肖克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杰西沃</t>
    </r>
  </si>
  <si>
    <t>LX15101324</t>
  </si>
  <si>
    <t>PRABIN KUMAR   YADAV</t>
  </si>
  <si>
    <r>
      <rPr>
        <sz val="11"/>
        <color indexed="8"/>
        <rFont val="Times New Roman"/>
        <family val="1"/>
      </rPr>
      <t>普拉斌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雅达</t>
    </r>
  </si>
  <si>
    <t>LX15101325</t>
  </si>
  <si>
    <t>SANJAY KUMAR   YADAV</t>
  </si>
  <si>
    <r>
      <rPr>
        <sz val="11"/>
        <color indexed="8"/>
        <rFont val="Times New Roman"/>
        <family val="1"/>
      </rPr>
      <t>霰杰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雅达</t>
    </r>
  </si>
  <si>
    <t>LX15101326</t>
  </si>
  <si>
    <t>MANISH KUMAR   LABH</t>
  </si>
  <si>
    <r>
      <rPr>
        <sz val="11"/>
        <color rgb="FF000000"/>
        <rFont val="Times New Roman"/>
        <family val="1"/>
      </rPr>
      <t>玛尼什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拉布</t>
    </r>
  </si>
  <si>
    <t>LX15101327</t>
  </si>
  <si>
    <t>AAYUSHMA SINGH    YADAV</t>
  </si>
  <si>
    <r>
      <rPr>
        <sz val="11"/>
        <color rgb="FF000000"/>
        <rFont val="宋体"/>
        <family val="3"/>
        <charset val="134"/>
      </rPr>
      <t>阿玉诗玛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雅达</t>
    </r>
  </si>
  <si>
    <t>LX15101328</t>
  </si>
  <si>
    <t xml:space="preserve">KAJAL   PURBEY </t>
  </si>
  <si>
    <r>
      <rPr>
        <sz val="11"/>
        <color indexed="8"/>
        <rFont val="Times New Roman"/>
        <family val="1"/>
      </rPr>
      <t>卡洁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蒲贝</t>
    </r>
  </si>
  <si>
    <t>LX15101329</t>
  </si>
  <si>
    <t>KRITI   YADAV</t>
  </si>
  <si>
    <r>
      <rPr>
        <sz val="11"/>
        <color indexed="8"/>
        <rFont val="Times New Roman"/>
        <family val="1"/>
      </rPr>
      <t>卡芮缇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雅达</t>
    </r>
  </si>
  <si>
    <t>LX15101330</t>
  </si>
  <si>
    <t>SAMEER   THAPA MAGAR</t>
  </si>
  <si>
    <r>
      <rPr>
        <sz val="11"/>
        <color indexed="8"/>
        <rFont val="Times New Roman"/>
        <family val="1"/>
      </rPr>
      <t>萨米尔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玛伽</t>
    </r>
  </si>
  <si>
    <t>LX15101331</t>
  </si>
  <si>
    <t>TEJENDRA   PANDEY</t>
  </si>
  <si>
    <r>
      <rPr>
        <sz val="11"/>
        <color indexed="8"/>
        <rFont val="Times New Roman"/>
        <family val="1"/>
      </rPr>
      <t>特简德拉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潘迪</t>
    </r>
  </si>
  <si>
    <t>LX15101332</t>
  </si>
  <si>
    <t>KHUSHBU   CHAUDHARY</t>
  </si>
  <si>
    <r>
      <rPr>
        <sz val="11"/>
        <color indexed="8"/>
        <rFont val="Times New Roman"/>
        <family val="1"/>
      </rPr>
      <t>库诗㚴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查德哈瑞</t>
    </r>
  </si>
  <si>
    <t>LX15101333</t>
  </si>
  <si>
    <t>JEEVAN   RANA</t>
  </si>
  <si>
    <r>
      <rPr>
        <sz val="11"/>
        <color indexed="8"/>
        <rFont val="Times New Roman"/>
        <family val="1"/>
      </rPr>
      <t>杰宛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拉纳</t>
    </r>
  </si>
  <si>
    <t>LX15101334</t>
  </si>
  <si>
    <t>MAN SINGH    CHAUDHARY</t>
  </si>
  <si>
    <r>
      <rPr>
        <sz val="11"/>
        <color indexed="8"/>
        <rFont val="Times New Roman"/>
        <family val="1"/>
      </rPr>
      <t>曼斯因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查德哈瑞</t>
    </r>
  </si>
  <si>
    <t>LX15101336</t>
  </si>
  <si>
    <t>BAJRANGI   SHAH</t>
  </si>
  <si>
    <r>
      <rPr>
        <sz val="11"/>
        <color rgb="FF000000"/>
        <rFont val="Times New Roman"/>
        <family val="1"/>
      </rPr>
      <t>巴杰岚奇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杉</t>
    </r>
  </si>
  <si>
    <t>LX15101337</t>
  </si>
  <si>
    <t>MUKESH   YADAV</t>
  </si>
  <si>
    <r>
      <rPr>
        <sz val="11"/>
        <color indexed="8"/>
        <rFont val="Times New Roman"/>
        <family val="1"/>
      </rPr>
      <t>穆可什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雅达</t>
    </r>
  </si>
  <si>
    <t>LX15101339</t>
  </si>
  <si>
    <t>YAMINI   PANT</t>
  </si>
  <si>
    <r>
      <rPr>
        <sz val="11"/>
        <color indexed="8"/>
        <rFont val="Times New Roman"/>
        <family val="1"/>
      </rPr>
      <t>亚米妮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潘特</t>
    </r>
  </si>
  <si>
    <t>LX15101401</t>
  </si>
  <si>
    <t>SELVAMANI ALAGARSAMY</t>
  </si>
  <si>
    <r>
      <rPr>
        <sz val="11"/>
        <color indexed="8"/>
        <rFont val="Times New Roman"/>
        <family val="1"/>
      </rPr>
      <t>赛维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玛尼</t>
    </r>
  </si>
  <si>
    <t>2016-01-09</t>
  </si>
  <si>
    <t>N3970826</t>
  </si>
  <si>
    <t>LX15101402</t>
  </si>
  <si>
    <t>MRITHYUNJAYAN VENKATACHALAPATHY</t>
  </si>
  <si>
    <r>
      <rPr>
        <sz val="11"/>
        <color indexed="8"/>
        <rFont val="Times New Roman"/>
        <family val="1"/>
      </rPr>
      <t>马瑞希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文卡</t>
    </r>
  </si>
  <si>
    <t>N4382071</t>
  </si>
  <si>
    <t>LX15101403</t>
  </si>
  <si>
    <t>VIGNESH SIVAKUMAR</t>
  </si>
  <si>
    <r>
      <rPr>
        <sz val="11"/>
        <color indexed="8"/>
        <rFont val="Times New Roman"/>
        <family val="1"/>
      </rPr>
      <t>维尼诗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思瓦</t>
    </r>
    <r>
      <rPr>
        <sz val="11"/>
        <color indexed="8"/>
        <rFont val="Times New Roman"/>
        <family val="1"/>
      </rPr>
      <t xml:space="preserve">        </t>
    </r>
  </si>
  <si>
    <t>N1351130</t>
  </si>
  <si>
    <t>13095255125</t>
  </si>
  <si>
    <t>LX15101404</t>
  </si>
  <si>
    <t>PRABHU SRINIVAS   DHANASEKARAN</t>
  </si>
  <si>
    <r>
      <rPr>
        <sz val="11"/>
        <color indexed="8"/>
        <rFont val="Times New Roman"/>
        <family val="1"/>
      </rPr>
      <t>帕布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德汉纳</t>
    </r>
  </si>
  <si>
    <t>N0308315</t>
  </si>
  <si>
    <t>LX15101405</t>
  </si>
  <si>
    <t>ARAVINTH KUMAR   VISWANATHAN</t>
  </si>
  <si>
    <r>
      <rPr>
        <sz val="11"/>
        <color indexed="8"/>
        <rFont val="Times New Roman"/>
        <family val="1"/>
      </rPr>
      <t>阿文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温思万</t>
    </r>
  </si>
  <si>
    <t>M8875340</t>
  </si>
  <si>
    <t>13095257601</t>
  </si>
  <si>
    <t>LX15101406</t>
  </si>
  <si>
    <t>APPAVU NARAYANAN</t>
  </si>
  <si>
    <r>
      <rPr>
        <sz val="11"/>
        <color indexed="8"/>
        <rFont val="Times New Roman"/>
        <family val="1"/>
      </rPr>
      <t>阿帕乌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娜瑞娅南</t>
    </r>
  </si>
  <si>
    <t>M9349309</t>
  </si>
  <si>
    <t>13095258040</t>
  </si>
  <si>
    <t>LX15101407</t>
  </si>
  <si>
    <t xml:space="preserve"> SIVA MUTHALIAPPAN</t>
  </si>
  <si>
    <r>
      <rPr>
        <sz val="11"/>
        <color indexed="8"/>
        <rFont val="Times New Roman"/>
        <family val="1"/>
      </rPr>
      <t>斯文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姆萨里</t>
    </r>
  </si>
  <si>
    <t>N0637629</t>
  </si>
  <si>
    <t>13095255731</t>
  </si>
  <si>
    <t>LX15101408</t>
  </si>
  <si>
    <t>SHANMUGA PRIYAN   BALASUBRAMANIAN</t>
  </si>
  <si>
    <r>
      <rPr>
        <sz val="11"/>
        <color indexed="8"/>
        <rFont val="Times New Roman"/>
        <family val="1"/>
      </rPr>
      <t>山姆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巴拉苏</t>
    </r>
  </si>
  <si>
    <t>Z3133399</t>
  </si>
  <si>
    <t>13095250857</t>
  </si>
  <si>
    <t>LX15101409</t>
  </si>
  <si>
    <t>PRASANTH JOTHIBASU</t>
  </si>
  <si>
    <r>
      <rPr>
        <sz val="11"/>
        <color indexed="8"/>
        <rFont val="Times New Roman"/>
        <family val="1"/>
      </rPr>
      <t>普瑞桑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巴斯</t>
    </r>
  </si>
  <si>
    <t>N0746581</t>
  </si>
  <si>
    <t>13095255263</t>
  </si>
  <si>
    <t>LX15101410</t>
  </si>
  <si>
    <t>ANMOL PAL</t>
  </si>
  <si>
    <r>
      <rPr>
        <sz val="11"/>
        <color rgb="FF000000"/>
        <rFont val="宋体"/>
        <family val="3"/>
        <charset val="134"/>
      </rPr>
      <t>安陌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潘</t>
    </r>
  </si>
  <si>
    <t>Z3413153</t>
  </si>
  <si>
    <t>18608727394</t>
  </si>
  <si>
    <t>LX15101412</t>
  </si>
  <si>
    <t>PRAFULL KUMAR</t>
  </si>
  <si>
    <r>
      <rPr>
        <sz val="11"/>
        <color indexed="8"/>
        <rFont val="宋体"/>
        <family val="3"/>
        <charset val="134"/>
      </rPr>
      <t>普瑞弗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库玛</t>
    </r>
  </si>
  <si>
    <t>N4531860</t>
  </si>
  <si>
    <t>LX15101413</t>
  </si>
  <si>
    <t>SHEHRAY AALAM</t>
  </si>
  <si>
    <t>山瑞阿兰姆</t>
  </si>
  <si>
    <t>N2407208</t>
  </si>
  <si>
    <t>18608854714</t>
  </si>
  <si>
    <t>LX15101414</t>
  </si>
  <si>
    <t>SAHIL</t>
  </si>
  <si>
    <t>萨海</t>
  </si>
  <si>
    <t>N4894911</t>
  </si>
  <si>
    <t>18687282327</t>
  </si>
  <si>
    <t>LX15101415</t>
  </si>
  <si>
    <t>AKANSHA YADAV</t>
  </si>
  <si>
    <r>
      <rPr>
        <sz val="11"/>
        <color indexed="8"/>
        <rFont val="Times New Roman"/>
        <family val="1"/>
      </rPr>
      <t>阿卡莎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雅达</t>
    </r>
  </si>
  <si>
    <t>N3268620</t>
  </si>
  <si>
    <t>18687224814</t>
  </si>
  <si>
    <t>LX15101416</t>
  </si>
  <si>
    <t>MUBESHERA HAQUE</t>
  </si>
  <si>
    <r>
      <rPr>
        <sz val="11"/>
        <color indexed="8"/>
        <rFont val="Times New Roman"/>
        <family val="1"/>
      </rPr>
      <t>穆布什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哈克</t>
    </r>
  </si>
  <si>
    <t>N2866071</t>
  </si>
  <si>
    <t>18608852714</t>
  </si>
  <si>
    <t>LX15101417</t>
  </si>
  <si>
    <t>SUMAN MONDAL</t>
  </si>
  <si>
    <r>
      <rPr>
        <sz val="11"/>
        <color indexed="8"/>
        <rFont val="Times New Roman"/>
        <family val="1"/>
      </rPr>
      <t>苏曼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满达</t>
    </r>
  </si>
  <si>
    <t>Z3325622</t>
  </si>
  <si>
    <t>LX15101418</t>
  </si>
  <si>
    <t>ROSHELL GONSALVES</t>
  </si>
  <si>
    <r>
      <rPr>
        <sz val="11"/>
        <color indexed="8"/>
        <rFont val="Times New Roman"/>
        <family val="1"/>
      </rPr>
      <t>瑞莎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贡莎文</t>
    </r>
  </si>
  <si>
    <t>K6752926</t>
  </si>
  <si>
    <t>18687252417</t>
  </si>
  <si>
    <t>LX15101419</t>
  </si>
  <si>
    <t>PRAGYAT AGARWAL</t>
  </si>
  <si>
    <r>
      <rPr>
        <sz val="11"/>
        <color indexed="8"/>
        <rFont val="Times New Roman"/>
        <family val="1"/>
      </rPr>
      <t>普瑞格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奥格威</t>
    </r>
  </si>
  <si>
    <t>N5684006</t>
  </si>
  <si>
    <t>LX15101420</t>
  </si>
  <si>
    <t>SHIVANI SINGH</t>
  </si>
  <si>
    <r>
      <rPr>
        <sz val="11"/>
        <color indexed="8"/>
        <rFont val="Times New Roman"/>
        <family val="1"/>
      </rPr>
      <t>施瓦妮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赛因</t>
    </r>
  </si>
  <si>
    <t>N4461546</t>
  </si>
  <si>
    <t>18687247214</t>
  </si>
  <si>
    <t>LX15101421</t>
  </si>
  <si>
    <t>AHTISHAM ASHIQ</t>
  </si>
  <si>
    <r>
      <rPr>
        <sz val="11"/>
        <color indexed="8"/>
        <rFont val="宋体"/>
        <family val="3"/>
        <charset val="134"/>
      </rPr>
      <t>安提山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阿斯科</t>
    </r>
  </si>
  <si>
    <t>2016-01-13</t>
  </si>
  <si>
    <t>JG1844391</t>
  </si>
  <si>
    <r>
      <rPr>
        <sz val="11"/>
        <rFont val="宋体"/>
        <family val="3"/>
        <charset val="134"/>
      </rPr>
      <t>新护照号：</t>
    </r>
    <r>
      <rPr>
        <sz val="11"/>
        <rFont val="Times New Roman"/>
        <family val="1"/>
      </rPr>
      <t>JG1844392</t>
    </r>
  </si>
  <si>
    <t>LX15101422</t>
  </si>
  <si>
    <t>SIDDIQUE AKBAR  MUHAMAMD</t>
  </si>
  <si>
    <r>
      <rPr>
        <sz val="11"/>
        <rFont val="Times New Roman"/>
        <family val="1"/>
      </rPr>
      <t>赛迪科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默罕默德</t>
    </r>
  </si>
  <si>
    <t>RV1333741</t>
  </si>
  <si>
    <t>18687255984</t>
  </si>
  <si>
    <t>LX15101423</t>
  </si>
  <si>
    <t>NIVA KUMARI YADAV</t>
  </si>
  <si>
    <r>
      <rPr>
        <sz val="11"/>
        <color theme="1"/>
        <rFont val="Times New Roman"/>
        <family val="1"/>
      </rPr>
      <t>妮娃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雅达</t>
    </r>
  </si>
  <si>
    <t>2016-02-10</t>
  </si>
  <si>
    <t>09263899</t>
  </si>
  <si>
    <t>18687285772</t>
  </si>
  <si>
    <t>LX15101424</t>
  </si>
  <si>
    <t>ROBIN YADAV</t>
  </si>
  <si>
    <r>
      <rPr>
        <sz val="11"/>
        <color theme="1"/>
        <rFont val="Times New Roman"/>
        <family val="1"/>
      </rPr>
      <t>罗宾亚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雅达</t>
    </r>
  </si>
  <si>
    <t>09234318</t>
  </si>
  <si>
    <t>LX15101425</t>
  </si>
  <si>
    <t>RAJ GUPTA</t>
  </si>
  <si>
    <r>
      <rPr>
        <sz val="11"/>
        <color theme="1"/>
        <rFont val="Times New Roman"/>
        <family val="1"/>
      </rPr>
      <t>拉什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古普塔</t>
    </r>
  </si>
  <si>
    <t>09209070</t>
  </si>
  <si>
    <t>LX15101426</t>
  </si>
  <si>
    <t>PITAMBAR YADAV</t>
  </si>
  <si>
    <r>
      <rPr>
        <sz val="11"/>
        <color theme="1"/>
        <rFont val="Times New Roman"/>
        <family val="1"/>
      </rPr>
      <t>皮塔姆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雅达</t>
    </r>
  </si>
  <si>
    <t>09314518</t>
  </si>
  <si>
    <t>18760949631</t>
  </si>
  <si>
    <t>LX15101427</t>
  </si>
  <si>
    <t>SANGIT KUMAR RAI</t>
  </si>
  <si>
    <r>
      <rPr>
        <sz val="11"/>
        <color theme="1"/>
        <rFont val="Times New Roman"/>
        <family val="1"/>
      </rPr>
      <t>桑吉特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莱伊</t>
    </r>
  </si>
  <si>
    <t>09022030</t>
  </si>
  <si>
    <t>18760949945</t>
  </si>
  <si>
    <t>LX15101428</t>
  </si>
  <si>
    <t>DHARMARAJ CHAUHAN</t>
  </si>
  <si>
    <r>
      <rPr>
        <sz val="11"/>
        <color theme="1"/>
        <rFont val="Times New Roman"/>
        <family val="1"/>
      </rPr>
      <t>德哈玛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查函</t>
    </r>
  </si>
  <si>
    <t>09322507</t>
  </si>
  <si>
    <t>18760949650</t>
  </si>
  <si>
    <t>LX15101429</t>
  </si>
  <si>
    <t>SANJOG CHAUDHARY</t>
  </si>
  <si>
    <r>
      <rPr>
        <sz val="11"/>
        <color theme="1"/>
        <rFont val="Times New Roman"/>
        <family val="1"/>
      </rPr>
      <t>桑吉格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查哈瑞</t>
    </r>
  </si>
  <si>
    <t>09318242</t>
  </si>
  <si>
    <t>18760949973</t>
  </si>
  <si>
    <t>LX15101430</t>
  </si>
  <si>
    <t>DIPESH KUMAR YADAV</t>
  </si>
  <si>
    <r>
      <rPr>
        <sz val="11"/>
        <color theme="1"/>
        <rFont val="Times New Roman"/>
        <family val="1"/>
      </rPr>
      <t>迪派什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雅达</t>
    </r>
  </si>
  <si>
    <t>06786778</t>
  </si>
  <si>
    <t>18760949634</t>
  </si>
  <si>
    <t>LX15101432</t>
  </si>
  <si>
    <t>AFTAB KHALIL</t>
  </si>
  <si>
    <r>
      <rPr>
        <sz val="11"/>
        <color rgb="FF000000"/>
        <rFont val="Times New Roman"/>
        <family val="1"/>
      </rPr>
      <t>阿福特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卡拉</t>
    </r>
  </si>
  <si>
    <t>2016-03-07</t>
  </si>
  <si>
    <t>JT4136961</t>
  </si>
  <si>
    <t>18687222648</t>
  </si>
  <si>
    <t>LX15101433</t>
  </si>
  <si>
    <t>MUHAMMAD ARSLAN SIDDIQUE</t>
  </si>
  <si>
    <r>
      <rPr>
        <sz val="11"/>
        <color rgb="FF000000"/>
        <rFont val="Times New Roman"/>
        <family val="1"/>
      </rPr>
      <t>阿斯兰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赛迪科</t>
    </r>
  </si>
  <si>
    <t>GD5462801</t>
  </si>
  <si>
    <t>18687228648</t>
  </si>
  <si>
    <t>LX15101434</t>
  </si>
  <si>
    <t>ZOBIA SAIF</t>
  </si>
  <si>
    <r>
      <rPr>
        <sz val="11"/>
        <color rgb="FF000000"/>
        <rFont val="Times New Roman"/>
        <family val="1"/>
      </rPr>
      <t>尤碧娅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塞夫</t>
    </r>
  </si>
  <si>
    <t>CJ5982931</t>
  </si>
  <si>
    <t>LX14101101</t>
  </si>
  <si>
    <t>ALIFA CHAD SHONDHI</t>
  </si>
  <si>
    <r>
      <rPr>
        <sz val="11"/>
        <rFont val="Times New Roman"/>
        <family val="1"/>
      </rPr>
      <t>阿莉弗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雄德希</t>
    </r>
  </si>
  <si>
    <t>2014-11-06</t>
  </si>
  <si>
    <t>BR0873356</t>
  </si>
  <si>
    <t>LX14101102</t>
  </si>
  <si>
    <t>RAZIA SULTANA</t>
  </si>
  <si>
    <r>
      <rPr>
        <sz val="11"/>
        <color rgb="FFFF0000"/>
        <rFont val="Times New Roman"/>
        <family val="1"/>
      </rPr>
      <t>拉齐亚·</t>
    </r>
    <r>
      <rPr>
        <sz val="11"/>
        <color rgb="FFFF0000"/>
        <rFont val="宋体"/>
        <family val="3"/>
        <charset val="134"/>
      </rPr>
      <t>舒塔娜</t>
    </r>
  </si>
  <si>
    <t>AG7511765</t>
  </si>
  <si>
    <r>
      <rPr>
        <sz val="11"/>
        <color rgb="FFFF0000"/>
        <rFont val="宋体"/>
        <family val="3"/>
        <charset val="134"/>
      </rPr>
      <t>新护照</t>
    </r>
    <r>
      <rPr>
        <sz val="11"/>
        <color rgb="FFFF0000"/>
        <rFont val="Times New Roman"/>
        <family val="1"/>
      </rPr>
      <t>BR0923137</t>
    </r>
  </si>
  <si>
    <t>LX14101103</t>
  </si>
  <si>
    <t>MOHSINA FERDAUSHI EMA</t>
  </si>
  <si>
    <r>
      <rPr>
        <sz val="11"/>
        <rFont val="Times New Roman"/>
        <family val="1"/>
      </rPr>
      <t>莫赫希娜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艾玛</t>
    </r>
  </si>
  <si>
    <t>AD2643701</t>
  </si>
  <si>
    <t>LX14101104</t>
  </si>
  <si>
    <t>FERDOUS ALAM KHAN CHOWDHURY</t>
  </si>
  <si>
    <r>
      <rPr>
        <sz val="11"/>
        <rFont val="Times New Roman"/>
        <family val="1"/>
      </rPr>
      <t>费道斯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乔德里</t>
    </r>
  </si>
  <si>
    <t>BA0267922</t>
  </si>
  <si>
    <t>LX14101105</t>
  </si>
  <si>
    <t>MINGMA FUTI SHERPA</t>
  </si>
  <si>
    <r>
      <rPr>
        <sz val="11"/>
        <color indexed="0"/>
        <rFont val="宋体"/>
        <family val="3"/>
        <charset val="134"/>
      </rPr>
      <t>茗玛</t>
    </r>
    <r>
      <rPr>
        <sz val="11"/>
        <color indexed="0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谢尔帕</t>
    </r>
  </si>
  <si>
    <t>2014-11-07</t>
  </si>
  <si>
    <t>06800518</t>
  </si>
  <si>
    <t>LX14101106</t>
  </si>
  <si>
    <t>NGAWANG CHUNDUP SHERPA</t>
  </si>
  <si>
    <r>
      <rPr>
        <sz val="11"/>
        <color indexed="0"/>
        <rFont val="宋体"/>
        <family val="3"/>
        <charset val="134"/>
      </rPr>
      <t>那戈</t>
    </r>
    <r>
      <rPr>
        <sz val="11"/>
        <color indexed="0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谢尔帕</t>
    </r>
  </si>
  <si>
    <t>06977898</t>
  </si>
  <si>
    <t>LX14101108</t>
  </si>
  <si>
    <t>SHRIYA SHRIPAD AMBHAIKAR</t>
  </si>
  <si>
    <r>
      <rPr>
        <sz val="11"/>
        <rFont val="Times New Roman"/>
        <family val="1"/>
      </rPr>
      <t>什丽娅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阿拜卡</t>
    </r>
  </si>
  <si>
    <t>K1372866</t>
  </si>
  <si>
    <t>LX14101110</t>
  </si>
  <si>
    <t>AISHWARYA PREMKUMAR  SANGANERIA</t>
  </si>
  <si>
    <r>
      <rPr>
        <sz val="11"/>
        <rFont val="Times New Roman"/>
        <family val="1"/>
      </rPr>
      <t>艾什瓦娅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桑格娅</t>
    </r>
  </si>
  <si>
    <t>M2096218</t>
  </si>
  <si>
    <t>LX14101111</t>
  </si>
  <si>
    <t>BHUVANESHWARI PANDURANGAN</t>
  </si>
  <si>
    <r>
      <rPr>
        <sz val="11"/>
        <rFont val="Times New Roman"/>
        <family val="1"/>
      </rPr>
      <t>布瓦瑞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潘杜兰根</t>
    </r>
  </si>
  <si>
    <t>M0310235</t>
  </si>
  <si>
    <t>LX14101112</t>
  </si>
  <si>
    <t>RAMYA MOHANAN</t>
  </si>
  <si>
    <r>
      <rPr>
        <sz val="11"/>
        <color indexed="0"/>
        <rFont val="Times New Roman"/>
        <family val="1"/>
      </rPr>
      <t>拉姆亚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莫哈南</t>
    </r>
  </si>
  <si>
    <t>M0884133</t>
  </si>
  <si>
    <t>LX14101113</t>
  </si>
  <si>
    <t>RICKY PATTNAIK</t>
  </si>
  <si>
    <r>
      <rPr>
        <sz val="11"/>
        <color indexed="0"/>
        <rFont val="Times New Roman"/>
        <family val="1"/>
      </rPr>
      <t>利基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帕塔耐克</t>
    </r>
  </si>
  <si>
    <t>Z3626650</t>
  </si>
  <si>
    <t>LX14101114</t>
  </si>
  <si>
    <t>SUBHAM RAJ TRIPATHY</t>
  </si>
  <si>
    <r>
      <rPr>
        <sz val="11"/>
        <color indexed="0"/>
        <rFont val="Times New Roman"/>
        <family val="1"/>
      </rPr>
      <t>苏布赫姆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特里帕蒂</t>
    </r>
  </si>
  <si>
    <t>M1420851</t>
  </si>
  <si>
    <t>LX14101115</t>
  </si>
  <si>
    <t>PRANTIK SAHA</t>
  </si>
  <si>
    <r>
      <rPr>
        <sz val="11"/>
        <color indexed="0"/>
        <rFont val="Times New Roman"/>
        <family val="1"/>
      </rPr>
      <t>普兰蒂克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萨哈</t>
    </r>
  </si>
  <si>
    <t>M0684162</t>
  </si>
  <si>
    <t>LX14101116</t>
  </si>
  <si>
    <t>RISHABH BAJPAI</t>
  </si>
  <si>
    <r>
      <rPr>
        <sz val="11"/>
        <color indexed="0"/>
        <rFont val="Times New Roman"/>
        <family val="1"/>
      </rPr>
      <t>拉沙布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伯杰派</t>
    </r>
  </si>
  <si>
    <t>L9987306</t>
  </si>
  <si>
    <t>LX14101117</t>
  </si>
  <si>
    <t>SABYASACHI PAL</t>
  </si>
  <si>
    <r>
      <rPr>
        <sz val="11"/>
        <color indexed="0"/>
        <rFont val="Times New Roman"/>
        <family val="1"/>
      </rPr>
      <t>萨布亚萨奇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帕尔</t>
    </r>
  </si>
  <si>
    <t>Z3598979</t>
  </si>
  <si>
    <t>LX14101118</t>
  </si>
  <si>
    <t>SRIJAN SARAF</t>
  </si>
  <si>
    <r>
      <rPr>
        <sz val="11"/>
        <color indexed="0"/>
        <rFont val="Times New Roman"/>
        <family val="1"/>
      </rPr>
      <t>斯里金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萨拉夫</t>
    </r>
  </si>
  <si>
    <t>J7139485</t>
  </si>
  <si>
    <t>LX14101119</t>
  </si>
  <si>
    <t>MURSHED MOBARAK</t>
  </si>
  <si>
    <r>
      <rPr>
        <sz val="11"/>
        <color indexed="0"/>
        <rFont val="Times New Roman"/>
        <family val="1"/>
      </rPr>
      <t>穆尔谢德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莫巴拉克</t>
    </r>
  </si>
  <si>
    <t>L9617010</t>
  </si>
  <si>
    <t>LX14101120</t>
  </si>
  <si>
    <t>TONY PRAMANIK</t>
  </si>
  <si>
    <r>
      <rPr>
        <sz val="11"/>
        <color rgb="FF000000"/>
        <rFont val="Times New Roman"/>
        <family val="1"/>
      </rPr>
      <t>托尼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普拉马尼克</t>
    </r>
  </si>
  <si>
    <t>L9804842</t>
  </si>
  <si>
    <t>LX14101121</t>
  </si>
  <si>
    <t>AMIT RAVI </t>
  </si>
  <si>
    <r>
      <rPr>
        <sz val="11"/>
        <color indexed="0"/>
        <rFont val="Times New Roman"/>
        <family val="1"/>
      </rPr>
      <t>阿米特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拉维</t>
    </r>
  </si>
  <si>
    <t>L3695996</t>
  </si>
  <si>
    <t>LX14101122</t>
  </si>
  <si>
    <t>AVESH AHMAD</t>
  </si>
  <si>
    <r>
      <rPr>
        <sz val="11"/>
        <color indexed="0"/>
        <rFont val="Times New Roman"/>
        <family val="1"/>
      </rPr>
      <t>阿韦什</t>
    </r>
    <r>
      <rPr>
        <sz val="11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阿赫默德</t>
    </r>
  </si>
  <si>
    <t>L9825583</t>
  </si>
  <si>
    <t>LX14101123</t>
  </si>
  <si>
    <t>DEEPAK KUMAR</t>
  </si>
  <si>
    <r>
      <rPr>
        <sz val="11"/>
        <color indexed="0"/>
        <rFont val="Times New Roman"/>
        <family val="1"/>
      </rPr>
      <t>迪帕克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库马尔</t>
    </r>
  </si>
  <si>
    <t>L3693532</t>
  </si>
  <si>
    <t>LX14101124</t>
  </si>
  <si>
    <t>MANOJ KUMAR VASHISTH</t>
  </si>
  <si>
    <r>
      <rPr>
        <sz val="11"/>
        <color indexed="0"/>
        <rFont val="宋体"/>
        <family val="3"/>
        <charset val="134"/>
      </rPr>
      <t>马诺杰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瓦希斯特</t>
    </r>
  </si>
  <si>
    <t>K1812404</t>
  </si>
  <si>
    <t>LX14101125</t>
  </si>
  <si>
    <t>MOHAMMAD TARIQ</t>
  </si>
  <si>
    <r>
      <rPr>
        <sz val="11"/>
        <color indexed="0"/>
        <rFont val="Times New Roman"/>
        <family val="1"/>
      </rPr>
      <t>穆罕默德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塔里克</t>
    </r>
  </si>
  <si>
    <t>M1282193</t>
  </si>
  <si>
    <t>LX14101126</t>
  </si>
  <si>
    <t>PRIYAM SHUKLA</t>
  </si>
  <si>
    <r>
      <rPr>
        <sz val="11"/>
        <color indexed="0"/>
        <rFont val="Times New Roman"/>
        <family val="1"/>
      </rPr>
      <t>普丽娅姆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舒克拉</t>
    </r>
  </si>
  <si>
    <t>L7249166</t>
  </si>
  <si>
    <t>LX14101127</t>
  </si>
  <si>
    <t>ROHIT KUMAR SINGH</t>
  </si>
  <si>
    <r>
      <rPr>
        <sz val="11"/>
        <color indexed="0"/>
        <rFont val="Times New Roman"/>
        <family val="1"/>
      </rPr>
      <t>罗希特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辛格</t>
    </r>
  </si>
  <si>
    <t>L9993989</t>
  </si>
  <si>
    <r>
      <rPr>
        <sz val="11"/>
        <rFont val="宋体"/>
        <family val="3"/>
        <charset val="134"/>
      </rPr>
      <t>新护照号</t>
    </r>
    <r>
      <rPr>
        <sz val="11"/>
        <rFont val="Times New Roman"/>
        <family val="1"/>
      </rPr>
      <t>S9167548</t>
    </r>
  </si>
  <si>
    <t>LX14101128</t>
  </si>
  <si>
    <t>SANJEEV KUMAR</t>
  </si>
  <si>
    <r>
      <rPr>
        <sz val="11"/>
        <color indexed="0"/>
        <rFont val="Times New Roman"/>
        <family val="1"/>
      </rPr>
      <t>桑吉乌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库马尔</t>
    </r>
  </si>
  <si>
    <t>Z2682959</t>
  </si>
  <si>
    <t>LX14101129</t>
  </si>
  <si>
    <t xml:space="preserve">SHAHRUKH SADAQAT </t>
  </si>
  <si>
    <r>
      <rPr>
        <sz val="11"/>
        <color indexed="0"/>
        <rFont val="Times New Roman"/>
        <family val="1"/>
      </rPr>
      <t>萨达卡特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沙赫卢赫</t>
    </r>
  </si>
  <si>
    <t>M0282069</t>
  </si>
  <si>
    <t>LX14101130</t>
  </si>
  <si>
    <t>SABIHA SADIQUE</t>
  </si>
  <si>
    <r>
      <rPr>
        <sz val="11"/>
        <rFont val="Times New Roman"/>
        <family val="1"/>
      </rPr>
      <t>萨比哈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萨迪奇</t>
    </r>
  </si>
  <si>
    <t>M2352666</t>
  </si>
  <si>
    <t>LX14101131</t>
  </si>
  <si>
    <t>BENAZEER SARWAR</t>
  </si>
  <si>
    <r>
      <rPr>
        <sz val="11"/>
        <rFont val="Times New Roman"/>
        <family val="1"/>
      </rPr>
      <t>毕娜泽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萨娃</t>
    </r>
  </si>
  <si>
    <t>L5877257</t>
  </si>
  <si>
    <t>LX14101132</t>
  </si>
  <si>
    <t>SADIYA PARVEEN</t>
  </si>
  <si>
    <r>
      <rPr>
        <sz val="11"/>
        <rFont val="Times New Roman"/>
        <family val="1"/>
      </rPr>
      <t>萨蒂亚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帕文</t>
    </r>
  </si>
  <si>
    <t>M2452317</t>
  </si>
  <si>
    <t>LX14101133</t>
  </si>
  <si>
    <t>SHANMATHI MAHENDRAN</t>
  </si>
  <si>
    <r>
      <rPr>
        <sz val="11"/>
        <rFont val="Times New Roman"/>
        <family val="1"/>
      </rPr>
      <t>珊玛诗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马亨德兰</t>
    </r>
  </si>
  <si>
    <t>M0705243</t>
  </si>
  <si>
    <r>
      <rPr>
        <sz val="11"/>
        <color indexed="0"/>
        <rFont val="宋体"/>
        <family val="3"/>
        <charset val="134"/>
      </rPr>
      <t>新护照号</t>
    </r>
    <r>
      <rPr>
        <sz val="11"/>
        <color indexed="0"/>
        <rFont val="Times New Roman"/>
        <family val="1"/>
      </rPr>
      <t>S6579327</t>
    </r>
  </si>
  <si>
    <t>LX14101134</t>
  </si>
  <si>
    <t>CHITRA SUNIL NAIR</t>
  </si>
  <si>
    <r>
      <rPr>
        <sz val="11"/>
        <color indexed="0"/>
        <rFont val="Times New Roman"/>
        <family val="1"/>
      </rPr>
      <t>奇特拉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奈尔</t>
    </r>
  </si>
  <si>
    <t>M2421846</t>
  </si>
  <si>
    <t>LX14101135</t>
  </si>
  <si>
    <t>SOHEL TAJDAR</t>
  </si>
  <si>
    <r>
      <rPr>
        <sz val="11"/>
        <color indexed="8"/>
        <rFont val="Times New Roman"/>
        <family val="1"/>
      </rPr>
      <t>索赫尔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塔杰达</t>
    </r>
  </si>
  <si>
    <t>L9711611</t>
  </si>
  <si>
    <t>LX14101201</t>
  </si>
  <si>
    <t>SHABBEER AHMED SHIBLY</t>
  </si>
  <si>
    <r>
      <rPr>
        <sz val="11"/>
        <color indexed="0"/>
        <rFont val="Times New Roman"/>
        <family val="1"/>
      </rPr>
      <t>沙贝尔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希布利</t>
    </r>
  </si>
  <si>
    <t>BB0101817</t>
  </si>
  <si>
    <r>
      <rPr>
        <sz val="11"/>
        <color indexed="0"/>
        <rFont val="宋体"/>
        <family val="3"/>
        <charset val="134"/>
      </rPr>
      <t>新护照号</t>
    </r>
    <r>
      <rPr>
        <sz val="11"/>
        <color indexed="0"/>
        <rFont val="Times New Roman"/>
        <family val="1"/>
      </rPr>
      <t>BX0923741</t>
    </r>
  </si>
  <si>
    <t>LX14101202</t>
  </si>
  <si>
    <t>FATEMA TUZ ZOHORA</t>
  </si>
  <si>
    <r>
      <rPr>
        <sz val="11"/>
        <color indexed="0"/>
        <rFont val="Times New Roman"/>
        <family val="1"/>
      </rPr>
      <t>法特玛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佐霍拉</t>
    </r>
  </si>
  <si>
    <t>AG1214211</t>
  </si>
  <si>
    <r>
      <rPr>
        <sz val="11"/>
        <color indexed="0"/>
        <rFont val="宋体"/>
        <family val="3"/>
        <charset val="134"/>
      </rPr>
      <t>新护照号</t>
    </r>
    <r>
      <rPr>
        <sz val="11"/>
        <color indexed="0"/>
        <rFont val="Times New Roman"/>
        <family val="1"/>
      </rPr>
      <t>BT0029174</t>
    </r>
  </si>
  <si>
    <t>LX14101203</t>
  </si>
  <si>
    <t>SABRINA NOOR KEYA</t>
  </si>
  <si>
    <r>
      <rPr>
        <sz val="11"/>
        <color indexed="0"/>
        <rFont val="宋体"/>
        <family val="3"/>
        <charset val="134"/>
      </rPr>
      <t>沙布莉娜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凯亚</t>
    </r>
  </si>
  <si>
    <t>AF7339225</t>
  </si>
  <si>
    <r>
      <t>新护照号</t>
    </r>
    <r>
      <rPr>
        <sz val="11"/>
        <color indexed="0"/>
        <rFont val="Times New Roman"/>
        <family val="1"/>
      </rPr>
      <t>BT0268091</t>
    </r>
  </si>
  <si>
    <t>LX14101204</t>
  </si>
  <si>
    <t>SABIT HOSSAIN</t>
  </si>
  <si>
    <r>
      <rPr>
        <sz val="11"/>
        <color indexed="8"/>
        <rFont val="Times New Roman"/>
        <family val="1"/>
      </rPr>
      <t>萨比特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侯赛因</t>
    </r>
  </si>
  <si>
    <t>BA0009288</t>
  </si>
  <si>
    <t>新护照号BT0029189</t>
  </si>
  <si>
    <t>LX14101205</t>
  </si>
  <si>
    <t>PHANGJONG PHEWADEN LIMBU</t>
  </si>
  <si>
    <r>
      <rPr>
        <sz val="11"/>
        <color indexed="0"/>
        <rFont val="Times New Roman"/>
        <family val="1"/>
      </rPr>
      <t>庞荣</t>
    </r>
    <r>
      <rPr>
        <sz val="11"/>
        <color indexed="0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林布</t>
    </r>
  </si>
  <si>
    <t>07656199</t>
  </si>
  <si>
    <t>LX14101206</t>
  </si>
  <si>
    <t>MD AKHTAR ALAM</t>
  </si>
  <si>
    <r>
      <rPr>
        <sz val="11"/>
        <color indexed="0"/>
        <rFont val="Times New Roman"/>
        <family val="1"/>
      </rPr>
      <t>阿赫塔尔</t>
    </r>
    <r>
      <rPr>
        <sz val="11"/>
        <color indexed="0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阿拉姆</t>
    </r>
  </si>
  <si>
    <t>06733115</t>
  </si>
  <si>
    <t>LX14101207</t>
  </si>
  <si>
    <t>IRA SHRESTHA</t>
  </si>
  <si>
    <r>
      <rPr>
        <sz val="11"/>
        <color indexed="0"/>
        <rFont val="宋体"/>
        <family val="3"/>
        <charset val="134"/>
      </rPr>
      <t>特拉</t>
    </r>
    <r>
      <rPr>
        <sz val="11"/>
        <color indexed="0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什雷斯塔</t>
    </r>
  </si>
  <si>
    <t>07616959</t>
  </si>
  <si>
    <t>LX14101208</t>
  </si>
  <si>
    <t>ANITA PODUTHAS</t>
  </si>
  <si>
    <r>
      <rPr>
        <sz val="11"/>
        <color indexed="0"/>
        <rFont val="Times New Roman"/>
        <family val="1"/>
      </rPr>
      <t>阿妮塔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波杜塔斯</t>
    </r>
  </si>
  <si>
    <t>L5429792</t>
  </si>
  <si>
    <r>
      <rPr>
        <sz val="11"/>
        <rFont val="宋体"/>
        <family val="3"/>
        <charset val="134"/>
      </rPr>
      <t>新护照号</t>
    </r>
    <r>
      <rPr>
        <sz val="11"/>
        <rFont val="Times New Roman"/>
        <family val="1"/>
      </rPr>
      <t>T4480935</t>
    </r>
  </si>
  <si>
    <t>LX14101209</t>
  </si>
  <si>
    <t>APARNABABU BABUKUTTAN</t>
  </si>
  <si>
    <r>
      <rPr>
        <sz val="11"/>
        <color indexed="0"/>
        <rFont val="Times New Roman"/>
        <family val="1"/>
      </rPr>
      <t>阿帕那巴布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巴布库坦</t>
    </r>
  </si>
  <si>
    <t>M1568352</t>
  </si>
  <si>
    <r>
      <rPr>
        <sz val="11"/>
        <rFont val="宋体"/>
        <family val="3"/>
        <charset val="134"/>
      </rPr>
      <t>新护照号</t>
    </r>
    <r>
      <rPr>
        <sz val="11"/>
        <rFont val="Times New Roman"/>
        <family val="1"/>
      </rPr>
      <t>S8646788</t>
    </r>
  </si>
  <si>
    <t>LX14101210</t>
  </si>
  <si>
    <t>AZEEZA KUDA KORIGE</t>
  </si>
  <si>
    <r>
      <rPr>
        <sz val="11"/>
        <color rgb="FFFF0000"/>
        <rFont val="Times New Roman"/>
        <family val="1"/>
      </rPr>
      <t>阿泽扎·</t>
    </r>
    <r>
      <rPr>
        <sz val="11"/>
        <color rgb="FFFF0000"/>
        <rFont val="宋体"/>
        <family val="3"/>
        <charset val="134"/>
      </rPr>
      <t>科莉吉</t>
    </r>
  </si>
  <si>
    <t>M0422105</t>
  </si>
  <si>
    <r>
      <rPr>
        <sz val="11"/>
        <color rgb="FFFF0000"/>
        <rFont val="宋体"/>
        <family val="3"/>
        <charset val="134"/>
      </rPr>
      <t>新护照</t>
    </r>
    <r>
      <rPr>
        <sz val="11"/>
        <color rgb="FFFF0000"/>
        <rFont val="Times New Roman"/>
        <family val="1"/>
      </rPr>
      <t>Z4843621</t>
    </r>
  </si>
  <si>
    <t>LX14101211</t>
  </si>
  <si>
    <t>GOPIKA CHANDRIKA</t>
  </si>
  <si>
    <r>
      <rPr>
        <sz val="11"/>
        <color indexed="0"/>
        <rFont val="Times New Roman"/>
        <family val="1"/>
      </rPr>
      <t>戈皮卡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钱德丽卡</t>
    </r>
  </si>
  <si>
    <t>M1130324</t>
  </si>
  <si>
    <r>
      <rPr>
        <sz val="11"/>
        <rFont val="宋体"/>
        <family val="3"/>
        <charset val="134"/>
      </rPr>
      <t>新护照号</t>
    </r>
    <r>
      <rPr>
        <sz val="11"/>
        <rFont val="Times New Roman"/>
        <family val="1"/>
      </rPr>
      <t>T0553605</t>
    </r>
  </si>
  <si>
    <t>LX14101212</t>
  </si>
  <si>
    <t>KEERTHANA UNNIKRISHNAN</t>
  </si>
  <si>
    <r>
      <rPr>
        <sz val="11"/>
        <color indexed="0"/>
        <rFont val="Times New Roman"/>
        <family val="1"/>
      </rPr>
      <t>基塔娜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温妮克瑞诗娜</t>
    </r>
  </si>
  <si>
    <t>L9187334</t>
  </si>
  <si>
    <t>LX14101213</t>
  </si>
  <si>
    <t>KEERTHANA RANI PADIPPURAYIL THARA</t>
  </si>
  <si>
    <r>
      <rPr>
        <sz val="11"/>
        <rFont val="Times New Roman"/>
        <family val="1"/>
      </rPr>
      <t>基塔娜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塔拉</t>
    </r>
  </si>
  <si>
    <t>M1569478</t>
  </si>
  <si>
    <r>
      <rPr>
        <sz val="11"/>
        <rFont val="宋体"/>
        <family val="3"/>
        <charset val="134"/>
      </rPr>
      <t>新护照号</t>
    </r>
    <r>
      <rPr>
        <sz val="11"/>
        <rFont val="Times New Roman"/>
        <family val="1"/>
      </rPr>
      <t>S3416770</t>
    </r>
  </si>
  <si>
    <t>LX14101214</t>
  </si>
  <si>
    <t>SHOBHIT KUMAR SINGH</t>
  </si>
  <si>
    <r>
      <rPr>
        <sz val="11"/>
        <color indexed="0"/>
        <rFont val="Times New Roman"/>
        <family val="1"/>
      </rPr>
      <t>绍布希特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辛格</t>
    </r>
  </si>
  <si>
    <t>L9993643</t>
  </si>
  <si>
    <t>LX14101215</t>
  </si>
  <si>
    <t>YOGESH CHANDRA YADAV</t>
  </si>
  <si>
    <r>
      <rPr>
        <sz val="11"/>
        <color indexed="0"/>
        <rFont val="Times New Roman"/>
        <family val="1"/>
      </rPr>
      <t>约盖什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亚达夫</t>
    </r>
  </si>
  <si>
    <t>M1997344</t>
  </si>
  <si>
    <t>LX14101216</t>
  </si>
  <si>
    <t>DHRUV SAMIR SHETH</t>
  </si>
  <si>
    <r>
      <rPr>
        <sz val="11"/>
        <color indexed="0"/>
        <rFont val="Times New Roman"/>
        <family val="1"/>
      </rPr>
      <t>德鲁乌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谢特</t>
    </r>
  </si>
  <si>
    <t>M0750266</t>
  </si>
  <si>
    <r>
      <rPr>
        <sz val="11"/>
        <rFont val="宋体"/>
        <family val="3"/>
        <charset val="134"/>
      </rPr>
      <t>新护照号</t>
    </r>
    <r>
      <rPr>
        <sz val="11"/>
        <rFont val="Times New Roman"/>
        <family val="1"/>
      </rPr>
      <t>P3089962</t>
    </r>
  </si>
  <si>
    <t>LX14101217</t>
  </si>
  <si>
    <t>NAVEEN KUMAR KOTHURU VENKATESH</t>
  </si>
  <si>
    <r>
      <rPr>
        <sz val="11"/>
        <color rgb="FF000000"/>
        <rFont val="Times New Roman"/>
        <family val="1"/>
      </rPr>
      <t>纳维恩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文卡特什</t>
    </r>
  </si>
  <si>
    <t>L9405652</t>
  </si>
  <si>
    <t>LX14101218</t>
  </si>
  <si>
    <t>ANANTHARAJ KARUNAKARAN</t>
  </si>
  <si>
    <r>
      <rPr>
        <sz val="11"/>
        <color rgb="FFFF0000"/>
        <rFont val="宋体"/>
        <family val="3"/>
        <charset val="134"/>
      </rPr>
      <t>阿南塔拉杰</t>
    </r>
    <r>
      <rPr>
        <sz val="11"/>
        <color rgb="FFFF0000"/>
        <rFont val="Times New Roman"/>
        <family val="1"/>
      </rPr>
      <t>·</t>
    </r>
    <r>
      <rPr>
        <sz val="11"/>
        <color rgb="FFFF0000"/>
        <rFont val="宋体"/>
        <family val="3"/>
        <charset val="134"/>
      </rPr>
      <t>卡伦纳卡兰</t>
    </r>
  </si>
  <si>
    <t>M1389804</t>
  </si>
  <si>
    <t>新护照Z3946361</t>
  </si>
  <si>
    <t>LX14101219</t>
  </si>
  <si>
    <t>DEEPAK ANBAZHAGAN</t>
  </si>
  <si>
    <r>
      <rPr>
        <sz val="11"/>
        <color indexed="0"/>
        <rFont val="Times New Roman"/>
        <family val="1"/>
      </rPr>
      <t>迪帕克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安巴扎根</t>
    </r>
  </si>
  <si>
    <t>M1413560</t>
  </si>
  <si>
    <r>
      <t>新护照号</t>
    </r>
    <r>
      <rPr>
        <sz val="11"/>
        <rFont val="Times New Roman"/>
        <family val="1"/>
      </rPr>
      <t>Z3946301</t>
    </r>
    <phoneticPr fontId="54" type="noConversion"/>
  </si>
  <si>
    <t>LX14101221</t>
  </si>
  <si>
    <t>PRAKASH KANNAN</t>
  </si>
  <si>
    <r>
      <rPr>
        <sz val="11"/>
        <color rgb="FF000000"/>
        <rFont val="Times New Roman"/>
        <family val="1"/>
      </rPr>
      <t>普拉卡什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坎南</t>
    </r>
  </si>
  <si>
    <t>M0295913</t>
  </si>
  <si>
    <r>
      <rPr>
        <sz val="11"/>
        <color rgb="FFFF0000"/>
        <rFont val="宋体"/>
        <family val="3"/>
        <charset val="134"/>
      </rPr>
      <t>新护照</t>
    </r>
    <r>
      <rPr>
        <sz val="11"/>
        <color rgb="FFFF0000"/>
        <rFont val="Times New Roman"/>
        <family val="1"/>
      </rPr>
      <t>S2844062</t>
    </r>
  </si>
  <si>
    <t>LX14101222</t>
  </si>
  <si>
    <t>PURATCHIKAVI SELVARAJ</t>
  </si>
  <si>
    <r>
      <rPr>
        <sz val="11"/>
        <color indexed="0"/>
        <rFont val="Times New Roman"/>
        <family val="1"/>
      </rPr>
      <t>普拉特奇卡维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塞尔瓦拉杰</t>
    </r>
  </si>
  <si>
    <t>M0798186</t>
  </si>
  <si>
    <t>新护照Z3946569</t>
  </si>
  <si>
    <t>LX14101223</t>
  </si>
  <si>
    <t>RAJAKUMARAN GURUNATHAN KASTHURI</t>
  </si>
  <si>
    <r>
      <rPr>
        <sz val="11"/>
        <color indexed="0"/>
        <rFont val="Times New Roman"/>
        <family val="1"/>
      </rPr>
      <t>拉贾库马兰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卡斯图里</t>
    </r>
  </si>
  <si>
    <t>M0797998</t>
  </si>
  <si>
    <r>
      <rPr>
        <sz val="11"/>
        <rFont val="宋体"/>
        <family val="3"/>
        <charset val="134"/>
      </rPr>
      <t>新护照号</t>
    </r>
    <r>
      <rPr>
        <sz val="11"/>
        <rFont val="Times New Roman"/>
        <family val="1"/>
      </rPr>
      <t>Z3946500</t>
    </r>
  </si>
  <si>
    <t>LX14101224</t>
  </si>
  <si>
    <t>ABDUL ALI PALAKKAL</t>
  </si>
  <si>
    <r>
      <rPr>
        <sz val="11"/>
        <color rgb="FF000000"/>
        <rFont val="Times New Roman"/>
        <family val="1"/>
      </rPr>
      <t>阿布杜尔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帕拉克卡尔</t>
    </r>
  </si>
  <si>
    <t>M0031900</t>
  </si>
  <si>
    <r>
      <rPr>
        <sz val="11"/>
        <rFont val="宋体"/>
        <family val="3"/>
        <charset val="134"/>
      </rPr>
      <t>新护照号</t>
    </r>
    <r>
      <rPr>
        <sz val="11"/>
        <rFont val="Times New Roman"/>
        <family val="1"/>
      </rPr>
      <t>Z3685287</t>
    </r>
  </si>
  <si>
    <t>LX14101225</t>
  </si>
  <si>
    <t xml:space="preserve">KANNAN BABU </t>
  </si>
  <si>
    <r>
      <rPr>
        <sz val="11"/>
        <color theme="1"/>
        <rFont val="Times New Roman"/>
        <family val="1"/>
      </rPr>
      <t>坎南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巴布</t>
    </r>
    <r>
      <rPr>
        <sz val="11"/>
        <color theme="1"/>
        <rFont val="Times New Roman"/>
        <family val="1"/>
      </rPr>
      <t> </t>
    </r>
  </si>
  <si>
    <t>J1168953</t>
  </si>
  <si>
    <t>新护照号M2383797</t>
  </si>
  <si>
    <t>LX14101226</t>
  </si>
  <si>
    <t>NAVEEN THANKACHAN</t>
  </si>
  <si>
    <r>
      <rPr>
        <sz val="11"/>
        <color indexed="0"/>
        <rFont val="Times New Roman"/>
        <family val="1"/>
      </rPr>
      <t>纳维恩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坦卡钱</t>
    </r>
  </si>
  <si>
    <t>M0421818</t>
  </si>
  <si>
    <r>
      <rPr>
        <sz val="11"/>
        <rFont val="宋体"/>
        <family val="3"/>
        <charset val="134"/>
      </rPr>
      <t>新护照号</t>
    </r>
    <r>
      <rPr>
        <sz val="11"/>
        <rFont val="Times New Roman"/>
        <family val="1"/>
      </rPr>
      <t>Z4843563</t>
    </r>
  </si>
  <si>
    <t>LX14101227</t>
  </si>
  <si>
    <t>VIVEK MATHAI</t>
  </si>
  <si>
    <r>
      <rPr>
        <sz val="11"/>
        <color indexed="8"/>
        <rFont val="Times New Roman"/>
        <family val="1"/>
      </rPr>
      <t>维韦克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马泰</t>
    </r>
  </si>
  <si>
    <t>M0196761</t>
  </si>
  <si>
    <t>LX14101228</t>
  </si>
  <si>
    <t>ANEEQ AHMED BHATTI </t>
  </si>
  <si>
    <r>
      <rPr>
        <sz val="11"/>
        <rFont val="Times New Roman"/>
        <family val="1"/>
      </rPr>
      <t>阿尼奇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巴蒂</t>
    </r>
  </si>
  <si>
    <t>CT3170051</t>
  </si>
  <si>
    <r>
      <rPr>
        <sz val="11"/>
        <rFont val="宋体"/>
        <family val="3"/>
        <charset val="134"/>
      </rPr>
      <t>新护照号</t>
    </r>
    <r>
      <rPr>
        <sz val="11"/>
        <rFont val="Times New Roman"/>
        <family val="1"/>
      </rPr>
      <t>CT3170052</t>
    </r>
  </si>
  <si>
    <t>LX14101229</t>
  </si>
  <si>
    <t>SANDEEPAN SAHA</t>
  </si>
  <si>
    <r>
      <rPr>
        <sz val="11"/>
        <color rgb="FF000000"/>
        <rFont val="Times New Roman"/>
        <family val="1"/>
      </rPr>
      <t>桑迪彭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萨哈</t>
    </r>
  </si>
  <si>
    <t>K0509466</t>
  </si>
  <si>
    <r>
      <rPr>
        <sz val="11"/>
        <rFont val="宋体"/>
        <family val="3"/>
        <charset val="134"/>
      </rPr>
      <t>新护照号</t>
    </r>
    <r>
      <rPr>
        <sz val="11"/>
        <rFont val="Times New Roman"/>
        <family val="1"/>
      </rPr>
      <t>Z3381185</t>
    </r>
  </si>
  <si>
    <t>LX14101230</t>
  </si>
  <si>
    <t>HAYAT AHAMAD</t>
  </si>
  <si>
    <r>
      <rPr>
        <sz val="11"/>
        <color indexed="0"/>
        <rFont val="Times New Roman"/>
        <family val="1"/>
      </rPr>
      <t>哈亚特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艾哈迈德</t>
    </r>
  </si>
  <si>
    <t>M2351677</t>
  </si>
  <si>
    <t>LX14101231</t>
  </si>
  <si>
    <t>PRASHANT RANA</t>
  </si>
  <si>
    <r>
      <rPr>
        <sz val="11"/>
        <color indexed="0"/>
        <rFont val="Times New Roman"/>
        <family val="1"/>
      </rPr>
      <t>普拉山特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拉纳</t>
    </r>
  </si>
  <si>
    <t>M2533837</t>
  </si>
  <si>
    <t>LX14101232</t>
  </si>
  <si>
    <t>PRAVEEN BAISWAR</t>
  </si>
  <si>
    <r>
      <rPr>
        <sz val="11"/>
        <color indexed="0"/>
        <rFont val="Times New Roman"/>
        <family val="1"/>
      </rPr>
      <t>帕文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贝斯瓦</t>
    </r>
  </si>
  <si>
    <t>M2348016</t>
  </si>
  <si>
    <t>LX14101233</t>
  </si>
  <si>
    <t>SUDHANSHU VERMA</t>
  </si>
  <si>
    <r>
      <rPr>
        <sz val="11"/>
        <rFont val="Times New Roman"/>
        <family val="1"/>
      </rPr>
      <t>苏德汗舒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维尔玛</t>
    </r>
  </si>
  <si>
    <t>M2347684</t>
  </si>
  <si>
    <t>LX14101234</t>
  </si>
  <si>
    <t>CHAITHANYA KUMAR GOWD GUNDRATHI</t>
  </si>
  <si>
    <r>
      <rPr>
        <sz val="11"/>
        <color indexed="0"/>
        <rFont val="Times New Roman"/>
        <family val="1"/>
      </rPr>
      <t>库玛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古吉拉特</t>
    </r>
  </si>
  <si>
    <t>M2345968</t>
  </si>
  <si>
    <t>LX14101460</t>
  </si>
  <si>
    <t>NGUYEN THI THANH HUYEN</t>
  </si>
  <si>
    <t>阮氏青玄</t>
  </si>
  <si>
    <t>越南</t>
  </si>
  <si>
    <t>B7468881</t>
  </si>
  <si>
    <t>LX14101360</t>
  </si>
  <si>
    <t>CHHEM  POVREAKSAMONY</t>
  </si>
  <si>
    <t>陈梦妮</t>
  </si>
  <si>
    <t>2013.10.12</t>
  </si>
  <si>
    <t>N1555340</t>
  </si>
  <si>
    <t>LX14101361</t>
  </si>
  <si>
    <t>PHORN  RITHEA</t>
  </si>
  <si>
    <t>冯如</t>
  </si>
  <si>
    <t>N1555335</t>
  </si>
  <si>
    <t>LX14101362</t>
  </si>
  <si>
    <t>HUOT  PANHA</t>
  </si>
  <si>
    <t>洪潘</t>
  </si>
  <si>
    <t>N1555338</t>
  </si>
  <si>
    <t>LX14101461</t>
  </si>
  <si>
    <t>TIEP ROSEAREYROATH</t>
  </si>
  <si>
    <t>田海</t>
  </si>
  <si>
    <t>N1555343</t>
  </si>
  <si>
    <t>LX14101363</t>
  </si>
  <si>
    <t>CHHEM MORODOKSOKHOM</t>
  </si>
  <si>
    <t>陈宏</t>
  </si>
  <si>
    <t>自费转公费</t>
  </si>
  <si>
    <t>N1561521</t>
  </si>
  <si>
    <t>LX14101561</t>
  </si>
  <si>
    <t>PHAKPASEUTH ONECHALEUNSOUK</t>
  </si>
  <si>
    <t>欧畅森</t>
  </si>
  <si>
    <t>22.03.1996</t>
  </si>
  <si>
    <t>2013.10.21</t>
  </si>
  <si>
    <t>P0526962</t>
  </si>
  <si>
    <t>2015.1.17</t>
  </si>
  <si>
    <t>LX14101562</t>
  </si>
  <si>
    <t>KAO SAEJAO</t>
  </si>
  <si>
    <t>孔思乔</t>
  </si>
  <si>
    <t>P1220756</t>
  </si>
  <si>
    <r>
      <rPr>
        <sz val="11"/>
        <rFont val="宋体"/>
        <family val="3"/>
        <charset val="134"/>
      </rPr>
      <t>新护照号</t>
    </r>
    <r>
      <rPr>
        <sz val="11"/>
        <rFont val="Times New Roman"/>
        <family val="1"/>
      </rPr>
      <t>PA0266652</t>
    </r>
  </si>
  <si>
    <t>2023.7.15</t>
  </si>
  <si>
    <t>LX13101101</t>
  </si>
  <si>
    <t>SHAFIM AHMED</t>
  </si>
  <si>
    <r>
      <rPr>
        <sz val="11"/>
        <rFont val="Times New Roman"/>
        <family val="1"/>
      </rPr>
      <t>沙非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艾哈迈德</t>
    </r>
  </si>
  <si>
    <t>K6847465</t>
  </si>
  <si>
    <t>2023.03.27</t>
  </si>
  <si>
    <t>LX13101102</t>
  </si>
  <si>
    <t>SARAFAT ALI</t>
  </si>
  <si>
    <r>
      <rPr>
        <sz val="11"/>
        <rFont val="Times New Roman"/>
        <family val="1"/>
      </rPr>
      <t>萨拉菲特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阿里</t>
    </r>
  </si>
  <si>
    <t>L2085320</t>
  </si>
  <si>
    <t>2023.07.25</t>
  </si>
  <si>
    <t>LX13101103</t>
  </si>
  <si>
    <t>ZARRIN TASNEEM SHAIKH</t>
  </si>
  <si>
    <r>
      <rPr>
        <sz val="11"/>
        <rFont val="Times New Roman"/>
        <family val="1"/>
      </rPr>
      <t>塔斯尼姆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谢赫</t>
    </r>
  </si>
  <si>
    <t>H7610341</t>
  </si>
  <si>
    <t>2019.10.22</t>
  </si>
  <si>
    <t>LX13101104</t>
  </si>
  <si>
    <t>IMRAN WALLY</t>
  </si>
  <si>
    <r>
      <rPr>
        <sz val="11"/>
        <rFont val="Times New Roman"/>
        <family val="1"/>
      </rPr>
      <t>伊姆兰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沃里</t>
    </r>
  </si>
  <si>
    <t>L2082120</t>
  </si>
  <si>
    <r>
      <rPr>
        <sz val="11"/>
        <color theme="1"/>
        <rFont val="宋体"/>
        <family val="3"/>
        <charset val="134"/>
      </rPr>
      <t>新护照号</t>
    </r>
    <r>
      <rPr>
        <sz val="11"/>
        <color theme="1"/>
        <rFont val="Times New Roman"/>
        <family val="1"/>
      </rPr>
      <t>R8848592</t>
    </r>
  </si>
  <si>
    <t>2023.07.22</t>
  </si>
  <si>
    <t>LX13101105</t>
  </si>
  <si>
    <t>GRANTHANA SINHA</t>
  </si>
  <si>
    <r>
      <rPr>
        <sz val="11"/>
        <rFont val="Times New Roman"/>
        <family val="1"/>
      </rPr>
      <t>格朗莎娜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辛哈</t>
    </r>
  </si>
  <si>
    <t>L4064480</t>
  </si>
  <si>
    <t>2023.08.25</t>
  </si>
  <si>
    <t>LX13101106</t>
  </si>
  <si>
    <t>DIBANKAR KUMAR CHAKI</t>
  </si>
  <si>
    <r>
      <rPr>
        <sz val="11"/>
        <color rgb="FFFF0000"/>
        <rFont val="Times New Roman"/>
        <family val="1"/>
      </rPr>
      <t>迪班卡·</t>
    </r>
    <r>
      <rPr>
        <sz val="11"/>
        <color rgb="FFFF0000"/>
        <rFont val="宋体"/>
        <family val="3"/>
        <charset val="134"/>
      </rPr>
      <t>卡其</t>
    </r>
  </si>
  <si>
    <t>L2083450</t>
  </si>
  <si>
    <r>
      <rPr>
        <sz val="11"/>
        <color rgb="FFFF0000"/>
        <rFont val="宋体"/>
        <family val="3"/>
        <charset val="134"/>
      </rPr>
      <t>新护照号</t>
    </r>
    <r>
      <rPr>
        <sz val="11"/>
        <color rgb="FFFF0000"/>
        <rFont val="Times New Roman"/>
        <family val="1"/>
      </rPr>
      <t>P4737831</t>
    </r>
  </si>
  <si>
    <t>2023.07.23</t>
  </si>
  <si>
    <t>LX13101107</t>
  </si>
  <si>
    <t>RAJAT KUMAR DAS</t>
  </si>
  <si>
    <r>
      <rPr>
        <sz val="11"/>
        <rFont val="Times New Roman"/>
        <family val="1"/>
      </rPr>
      <t>拉亚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达什</t>
    </r>
  </si>
  <si>
    <t>L4049570</t>
  </si>
  <si>
    <t>2023.08.05</t>
  </si>
  <si>
    <t>LX13101108</t>
  </si>
  <si>
    <t>SOUVIK KOLEY</t>
  </si>
  <si>
    <r>
      <rPr>
        <sz val="11"/>
        <rFont val="Times New Roman"/>
        <family val="1"/>
      </rPr>
      <t>索为克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科里</t>
    </r>
  </si>
  <si>
    <t>L2072765</t>
  </si>
  <si>
    <t>2023.07.14</t>
  </si>
  <si>
    <t>LX13101109</t>
  </si>
  <si>
    <t xml:space="preserve">MD IRFAN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</si>
  <si>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伊尔凡</t>
  </si>
  <si>
    <t>L2034270</t>
  </si>
  <si>
    <t>LX13101110</t>
  </si>
  <si>
    <t>WRITWIK PAUL</t>
  </si>
  <si>
    <r>
      <rPr>
        <sz val="11"/>
        <rFont val="Times New Roman"/>
        <family val="1"/>
      </rPr>
      <t>沃维克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保罗</t>
    </r>
  </si>
  <si>
    <t>L4070790</t>
  </si>
  <si>
    <t>2023.09.01</t>
  </si>
  <si>
    <t>LX13101111</t>
  </si>
  <si>
    <t>TANIA SULTANA</t>
  </si>
  <si>
    <r>
      <rPr>
        <sz val="11"/>
        <rFont val="Times New Roman"/>
        <family val="1"/>
      </rPr>
      <t>塔尼娅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苏丹娜</t>
    </r>
  </si>
  <si>
    <t>L2008152</t>
  </si>
  <si>
    <t>2023.05.14</t>
  </si>
  <si>
    <t>LX13101113</t>
  </si>
  <si>
    <t>TUHIN SUBHRA KONAR</t>
  </si>
  <si>
    <r>
      <rPr>
        <sz val="11"/>
        <rFont val="Times New Roman"/>
        <family val="1"/>
      </rPr>
      <t>苏布拉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科纳</t>
    </r>
  </si>
  <si>
    <t>P0589095</t>
  </si>
  <si>
    <t>2023.08.27</t>
  </si>
  <si>
    <t>LX13101114</t>
  </si>
  <si>
    <t>DEBASHIS DEBNATH</t>
  </si>
  <si>
    <r>
      <rPr>
        <sz val="11"/>
        <rFont val="宋体"/>
        <family val="3"/>
        <charset val="134"/>
      </rPr>
      <t>帝巴斯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迪纳斯</t>
    </r>
  </si>
  <si>
    <t>K1200108</t>
  </si>
  <si>
    <t>2022.06.07</t>
  </si>
  <si>
    <t>LX13101115</t>
  </si>
  <si>
    <t>DEBMALLYA CHATTERJEE</t>
  </si>
  <si>
    <r>
      <rPr>
        <sz val="11"/>
        <rFont val="Times New Roman"/>
        <family val="1"/>
      </rPr>
      <t>狄马亚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查特吉</t>
    </r>
  </si>
  <si>
    <t>L2056726</t>
  </si>
  <si>
    <t>2023.06.26</t>
  </si>
  <si>
    <t>LX13101116</t>
  </si>
  <si>
    <t>TANMOY PANDEY</t>
  </si>
  <si>
    <r>
      <rPr>
        <sz val="11"/>
        <rFont val="Times New Roman"/>
        <family val="1"/>
      </rPr>
      <t>坦莫伊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潘迪</t>
    </r>
  </si>
  <si>
    <t>L2040965</t>
  </si>
  <si>
    <t>2023.06.10</t>
  </si>
  <si>
    <t>LX13101117</t>
  </si>
  <si>
    <t>ANAMIKA HALDAR</t>
  </si>
  <si>
    <r>
      <rPr>
        <sz val="11"/>
        <rFont val="Times New Roman"/>
        <family val="1"/>
      </rPr>
      <t>安米卡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哈达尔</t>
    </r>
  </si>
  <si>
    <t>L1956801</t>
  </si>
  <si>
    <t>2023.07.04</t>
  </si>
  <si>
    <t>LX13101118</t>
  </si>
  <si>
    <t>ARIFA  HOSSAIN</t>
  </si>
  <si>
    <r>
      <rPr>
        <sz val="11"/>
        <rFont val="Times New Roman"/>
        <family val="1"/>
      </rPr>
      <t>阿瑞法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侯赛因</t>
    </r>
  </si>
  <si>
    <t>L4060756</t>
  </si>
  <si>
    <t>2023.08.20</t>
  </si>
  <si>
    <t>LX13101119</t>
  </si>
  <si>
    <t>KESHAV KUMAR DEWANGAN</t>
  </si>
  <si>
    <r>
      <rPr>
        <sz val="11"/>
        <rFont val="Times New Roman"/>
        <family val="1"/>
      </rPr>
      <t>凯沙夫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库玛</t>
    </r>
  </si>
  <si>
    <t>L3282120</t>
  </si>
  <si>
    <t>2023.09.05</t>
  </si>
  <si>
    <t>LX13101120</t>
  </si>
  <si>
    <t>YADVENDR  CHATURVEDI</t>
  </si>
  <si>
    <r>
      <rPr>
        <sz val="11"/>
        <rFont val="Times New Roman"/>
        <family val="1"/>
      </rPr>
      <t>亚达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查图维迪</t>
    </r>
  </si>
  <si>
    <t>L3723590</t>
  </si>
  <si>
    <t>2023.07.28</t>
  </si>
  <si>
    <t>LX13101121</t>
  </si>
  <si>
    <t>SOVIT KUMAR GURUNG</t>
  </si>
  <si>
    <r>
      <rPr>
        <sz val="11"/>
        <rFont val="Times New Roman"/>
        <family val="1"/>
      </rPr>
      <t>索维特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古隆</t>
    </r>
  </si>
  <si>
    <t>06035072</t>
  </si>
  <si>
    <t>LX13101122</t>
  </si>
  <si>
    <t>FOOL BABU YADAV</t>
  </si>
  <si>
    <r>
      <rPr>
        <sz val="11"/>
        <rFont val="Times New Roman"/>
        <family val="1"/>
      </rPr>
      <t>巴布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亚达夫</t>
    </r>
  </si>
  <si>
    <t>06355634</t>
  </si>
  <si>
    <t>LX13101123</t>
  </si>
  <si>
    <t>BIMAL GHIMIRE</t>
  </si>
  <si>
    <r>
      <rPr>
        <sz val="11"/>
        <rFont val="Times New Roman"/>
        <family val="1"/>
      </rPr>
      <t>比马尔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吉米雷</t>
    </r>
  </si>
  <si>
    <t>06716407</t>
  </si>
  <si>
    <t>LX13101124</t>
  </si>
  <si>
    <t xml:space="preserve">ABHISHEK PUN </t>
  </si>
  <si>
    <r>
      <rPr>
        <sz val="11"/>
        <rFont val="Times New Roman"/>
        <family val="1"/>
      </rPr>
      <t>阿比谢克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帕恩</t>
    </r>
  </si>
  <si>
    <t>06752383</t>
  </si>
  <si>
    <t>LX13101125</t>
  </si>
  <si>
    <t>ATHIRA BABUSURESH MENON</t>
  </si>
  <si>
    <r>
      <rPr>
        <sz val="11"/>
        <color indexed="8"/>
        <rFont val="Times New Roman"/>
        <family val="1"/>
      </rPr>
      <t>阿希拉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梅农</t>
    </r>
  </si>
  <si>
    <t>J4371448</t>
  </si>
  <si>
    <t>LX13101126</t>
  </si>
  <si>
    <t>SHAHROOZ ABBAS</t>
  </si>
  <si>
    <r>
      <rPr>
        <sz val="11"/>
        <color indexed="8"/>
        <rFont val="Times New Roman"/>
        <family val="1"/>
      </rPr>
      <t>沙朗日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阿巴斯</t>
    </r>
  </si>
  <si>
    <t>HM1017561</t>
  </si>
  <si>
    <t>LX13101127</t>
  </si>
  <si>
    <t>ITZAZ ISHFAQ</t>
  </si>
  <si>
    <t>伊什法克</t>
  </si>
  <si>
    <t>HX1848581</t>
  </si>
  <si>
    <t>LX13101128</t>
  </si>
  <si>
    <t>SUJAN NIRAULA</t>
  </si>
  <si>
    <r>
      <rPr>
        <sz val="11"/>
        <color indexed="8"/>
        <rFont val="Times New Roman"/>
        <family val="1"/>
      </rPr>
      <t>苏杰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尼若拉</t>
    </r>
  </si>
  <si>
    <t>06765540</t>
  </si>
  <si>
    <t>LX13101129</t>
  </si>
  <si>
    <t>SUJAL ADHIKARI</t>
  </si>
  <si>
    <r>
      <rPr>
        <sz val="11"/>
        <color indexed="8"/>
        <rFont val="Times New Roman"/>
        <family val="1"/>
      </rPr>
      <t>苏加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阿迪卡里</t>
    </r>
  </si>
  <si>
    <t>06764564</t>
  </si>
  <si>
    <t>LX13101130</t>
  </si>
  <si>
    <t>UMMAE FARHA</t>
  </si>
  <si>
    <r>
      <rPr>
        <sz val="11"/>
        <color indexed="8"/>
        <rFont val="宋体"/>
        <family val="3"/>
        <charset val="134"/>
      </rPr>
      <t>乌玛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法哈</t>
    </r>
  </si>
  <si>
    <t>L5331182</t>
  </si>
  <si>
    <t>LX13101131</t>
  </si>
  <si>
    <t>RADHESHYAM DAS</t>
  </si>
  <si>
    <r>
      <rPr>
        <sz val="11"/>
        <color indexed="8"/>
        <rFont val="Times New Roman"/>
        <family val="1"/>
      </rPr>
      <t>拉亚姆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达什</t>
    </r>
  </si>
  <si>
    <t>L5341608</t>
  </si>
  <si>
    <t>LX13101132</t>
  </si>
  <si>
    <t>SUMAN DOLAI</t>
  </si>
  <si>
    <r>
      <rPr>
        <sz val="11"/>
        <color indexed="8"/>
        <rFont val="Times New Roman"/>
        <family val="1"/>
      </rPr>
      <t>休曼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杜莱</t>
    </r>
  </si>
  <si>
    <t>L5500517</t>
  </si>
  <si>
    <t>LX13101133</t>
  </si>
  <si>
    <t>SOUMEE DAS</t>
  </si>
  <si>
    <r>
      <rPr>
        <sz val="11"/>
        <color indexed="8"/>
        <rFont val="Times New Roman"/>
        <family val="1"/>
      </rPr>
      <t>苏米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达什</t>
    </r>
  </si>
  <si>
    <t>K5203363</t>
  </si>
  <si>
    <t>LX13101134</t>
  </si>
  <si>
    <t>ATHUL RETNAKARAN</t>
  </si>
  <si>
    <r>
      <rPr>
        <sz val="11"/>
        <color indexed="8"/>
        <rFont val="Times New Roman"/>
        <family val="1"/>
      </rPr>
      <t>阿图尔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瑞特那</t>
    </r>
  </si>
  <si>
    <t>L2924652</t>
  </si>
  <si>
    <t>LX13101135</t>
  </si>
  <si>
    <t>S M ISRAT MAHMUD</t>
  </si>
  <si>
    <r>
      <rPr>
        <sz val="11"/>
        <color indexed="8"/>
        <rFont val="Times New Roman"/>
        <family val="1"/>
      </rPr>
      <t>伊斯拉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马哈茂德</t>
    </r>
  </si>
  <si>
    <t>2014-01-11</t>
  </si>
  <si>
    <t>AE6466321</t>
  </si>
  <si>
    <t>LX13101136</t>
  </si>
  <si>
    <t>S M SAHAD BIN MAHMUD</t>
  </si>
  <si>
    <r>
      <rPr>
        <sz val="11"/>
        <color indexed="8"/>
        <rFont val="宋体"/>
        <family val="3"/>
        <charset val="134"/>
      </rPr>
      <t>宾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马哈茂德</t>
    </r>
  </si>
  <si>
    <t>AG2180674</t>
  </si>
  <si>
    <r>
      <rPr>
        <sz val="11"/>
        <color theme="1"/>
        <rFont val="宋体"/>
        <family val="3"/>
        <charset val="134"/>
      </rPr>
      <t>新护照号</t>
    </r>
    <r>
      <rPr>
        <sz val="11"/>
        <color theme="1"/>
        <rFont val="Times New Roman"/>
        <family val="1"/>
      </rPr>
      <t>BQ0965422</t>
    </r>
  </si>
  <si>
    <t>LX13101137</t>
  </si>
  <si>
    <t>NAYAB</t>
  </si>
  <si>
    <t>娜娅布</t>
  </si>
  <si>
    <t>AE9133021</t>
  </si>
  <si>
    <t>LX13101138</t>
  </si>
  <si>
    <t>ARUNIMA SHRIVASTVA</t>
  </si>
  <si>
    <r>
      <rPr>
        <sz val="11"/>
        <color indexed="8"/>
        <rFont val="Times New Roman"/>
        <family val="1"/>
      </rPr>
      <t>阿伦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诗瑞娃</t>
    </r>
  </si>
  <si>
    <t>06841362</t>
  </si>
  <si>
    <t>LX13101139</t>
  </si>
  <si>
    <t>SANDEEP GHARTI</t>
  </si>
  <si>
    <r>
      <rPr>
        <sz val="11"/>
        <color indexed="8"/>
        <rFont val="Times New Roman"/>
        <family val="1"/>
      </rPr>
      <t>桑迪普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格提</t>
    </r>
  </si>
  <si>
    <t>05688317</t>
  </si>
  <si>
    <t>LX13101140</t>
  </si>
  <si>
    <t>SABINA GURUNG</t>
  </si>
  <si>
    <r>
      <rPr>
        <sz val="11"/>
        <color indexed="8"/>
        <rFont val="Times New Roman"/>
        <family val="1"/>
      </rPr>
      <t>萨拜娜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古隆</t>
    </r>
  </si>
  <si>
    <t>06814656</t>
  </si>
  <si>
    <t>LX13101141</t>
  </si>
  <si>
    <t>QAMRAN  ANSARI</t>
  </si>
  <si>
    <r>
      <rPr>
        <sz val="11"/>
        <color indexed="8"/>
        <rFont val="Times New Roman"/>
        <family val="1"/>
      </rPr>
      <t>乔兰恩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安萨里</t>
    </r>
  </si>
  <si>
    <t>06483922</t>
  </si>
  <si>
    <t>LX13101142</t>
  </si>
  <si>
    <t>HELALUR RAHMAN</t>
  </si>
  <si>
    <r>
      <rPr>
        <sz val="11"/>
        <color indexed="8"/>
        <rFont val="Times New Roman"/>
        <family val="1"/>
      </rPr>
      <t>赫莱尔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拉赫曼</t>
    </r>
  </si>
  <si>
    <t>AG8665283</t>
  </si>
  <si>
    <t>LX13101143</t>
  </si>
  <si>
    <t>IFFAT JAHAN RIKTA</t>
  </si>
  <si>
    <r>
      <rPr>
        <sz val="11"/>
        <color indexed="8"/>
        <rFont val="Times New Roman"/>
        <family val="1"/>
      </rPr>
      <t>贾汉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瑞齐塔</t>
    </r>
  </si>
  <si>
    <t>AG7618783</t>
  </si>
  <si>
    <t>LX13101201</t>
  </si>
  <si>
    <t>MOHD ASIF</t>
  </si>
  <si>
    <r>
      <rPr>
        <sz val="11"/>
        <rFont val="Times New Roman"/>
        <family val="1"/>
      </rPr>
      <t>穆罕默德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阿西夫</t>
    </r>
  </si>
  <si>
    <t>K4982129</t>
  </si>
  <si>
    <t>2023.04.15</t>
  </si>
  <si>
    <t>LX13101202</t>
  </si>
  <si>
    <t>DILNAWAZ RANA</t>
  </si>
  <si>
    <r>
      <rPr>
        <sz val="11"/>
        <rFont val="Times New Roman"/>
        <family val="1"/>
      </rPr>
      <t>蒂娜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拉娜</t>
    </r>
  </si>
  <si>
    <t>L1902415</t>
  </si>
  <si>
    <t>2023.06.27</t>
  </si>
  <si>
    <t>LX13101203</t>
  </si>
  <si>
    <t>DHARAMVEER YADAV</t>
  </si>
  <si>
    <r>
      <rPr>
        <sz val="11"/>
        <rFont val="Times New Roman"/>
        <family val="1"/>
      </rPr>
      <t>达拉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亚达夫</t>
    </r>
  </si>
  <si>
    <t>K3467754</t>
  </si>
  <si>
    <t>2022.10.16</t>
  </si>
  <si>
    <t>LX13101204</t>
  </si>
  <si>
    <t>RITESH KUMAR MISHRA</t>
  </si>
  <si>
    <r>
      <rPr>
        <sz val="11"/>
        <rFont val="Times New Roman"/>
        <family val="1"/>
      </rPr>
      <t>瑞提什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米什拉</t>
    </r>
  </si>
  <si>
    <t>K5310051</t>
  </si>
  <si>
    <t>2022.11.11</t>
  </si>
  <si>
    <t>LX13101206</t>
  </si>
  <si>
    <t>HARE RAM YADAV</t>
  </si>
  <si>
    <r>
      <rPr>
        <sz val="11"/>
        <rFont val="宋体"/>
        <family val="3"/>
        <charset val="134"/>
      </rPr>
      <t>黑尔拉蒙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亚达夫</t>
    </r>
  </si>
  <si>
    <t>L3715705</t>
  </si>
  <si>
    <t>LX13101207</t>
  </si>
  <si>
    <t>ASHISH TRIPATHI</t>
  </si>
  <si>
    <r>
      <rPr>
        <sz val="11"/>
        <rFont val="Times New Roman"/>
        <family val="1"/>
      </rPr>
      <t>阿诗诗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特里帕蒂</t>
    </r>
  </si>
  <si>
    <t>K9914572</t>
  </si>
  <si>
    <t>2023.03.24</t>
  </si>
  <si>
    <t>LX13101208</t>
  </si>
  <si>
    <t>ABHIJEET SINGH</t>
  </si>
  <si>
    <r>
      <rPr>
        <sz val="11"/>
        <rFont val="Times New Roman"/>
        <family val="1"/>
      </rPr>
      <t>阿比西特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辛格</t>
    </r>
  </si>
  <si>
    <t>Z2630826</t>
  </si>
  <si>
    <t>LX13101209</t>
  </si>
  <si>
    <t>ANAS MASOOD KHAN</t>
  </si>
  <si>
    <r>
      <rPr>
        <sz val="11"/>
        <rFont val="Times New Roman"/>
        <family val="1"/>
      </rPr>
      <t>阿拉斯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可汗</t>
    </r>
  </si>
  <si>
    <t>K2986435</t>
  </si>
  <si>
    <t>2022.06.17</t>
  </si>
  <si>
    <t>LX13101210</t>
  </si>
  <si>
    <t>SAKSHI DEEPAK YADAV</t>
  </si>
  <si>
    <r>
      <rPr>
        <sz val="11"/>
        <rFont val="Times New Roman"/>
        <family val="1"/>
      </rPr>
      <t>迪帕克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亚达夫</t>
    </r>
  </si>
  <si>
    <t>J4567243</t>
  </si>
  <si>
    <t>2020.12.23</t>
  </si>
  <si>
    <t>LX13101211</t>
  </si>
  <si>
    <t>ANKIT SHARMA</t>
  </si>
  <si>
    <r>
      <rPr>
        <sz val="11"/>
        <rFont val="Times New Roman"/>
        <family val="1"/>
      </rPr>
      <t>安卡特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沙玛</t>
    </r>
  </si>
  <si>
    <t>K3940237</t>
  </si>
  <si>
    <t>2023.02.27</t>
  </si>
  <si>
    <t>LX13101212</t>
  </si>
  <si>
    <t>SHIVAM SHARMA</t>
  </si>
  <si>
    <r>
      <rPr>
        <sz val="11"/>
        <rFont val="Times New Roman"/>
        <family val="1"/>
      </rPr>
      <t>什瓦姆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沙玛</t>
    </r>
  </si>
  <si>
    <t>K0201755</t>
  </si>
  <si>
    <t>2022.08.02</t>
  </si>
  <si>
    <t>LX13101213</t>
  </si>
  <si>
    <t>HINA KAUSAR</t>
  </si>
  <si>
    <r>
      <rPr>
        <sz val="11"/>
        <rFont val="Times New Roman"/>
        <family val="1"/>
      </rPr>
      <t>希娜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考萨尔</t>
    </r>
  </si>
  <si>
    <t>L3689652</t>
  </si>
  <si>
    <t>LX13101214</t>
  </si>
  <si>
    <t>ABDULLAH</t>
  </si>
  <si>
    <t>阿布杜拉</t>
  </si>
  <si>
    <t>L2104730</t>
  </si>
  <si>
    <t>2023.05.27</t>
  </si>
  <si>
    <t>LX13101215</t>
  </si>
  <si>
    <t>MUBASHIR AAZAM</t>
  </si>
  <si>
    <r>
      <rPr>
        <sz val="11"/>
        <rFont val="Times New Roman"/>
        <family val="1"/>
      </rPr>
      <t>穆巴希尔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阿扎姆</t>
    </r>
  </si>
  <si>
    <t>L3696054</t>
  </si>
  <si>
    <t>LX13101216</t>
  </si>
  <si>
    <t>JABIR ALI SHEIKH</t>
  </si>
  <si>
    <r>
      <rPr>
        <sz val="11"/>
        <rFont val="Times New Roman"/>
        <family val="1"/>
      </rPr>
      <t>贾比尔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谢赫</t>
    </r>
  </si>
  <si>
    <t>L4456035</t>
  </si>
  <si>
    <t>2023.09.15</t>
  </si>
  <si>
    <t>LX13101217</t>
  </si>
  <si>
    <t>SONA SINHA</t>
  </si>
  <si>
    <r>
      <rPr>
        <sz val="11"/>
        <rFont val="Times New Roman"/>
        <family val="1"/>
      </rPr>
      <t>索娜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辛哈</t>
    </r>
  </si>
  <si>
    <t>L3968620</t>
  </si>
  <si>
    <t>2023.09.03</t>
  </si>
  <si>
    <t>LX13101218</t>
  </si>
  <si>
    <t>ANURAG SINGH KUSHWAHA</t>
  </si>
  <si>
    <r>
      <rPr>
        <sz val="11"/>
        <rFont val="Times New Roman"/>
        <family val="1"/>
      </rPr>
      <t>辛格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库什瓦哈</t>
    </r>
  </si>
  <si>
    <t>L3940874</t>
  </si>
  <si>
    <t>2023.08.11</t>
  </si>
  <si>
    <t>LX13101219</t>
  </si>
  <si>
    <t>MUJAHID HUSSAIN TYAGI</t>
  </si>
  <si>
    <r>
      <rPr>
        <sz val="11"/>
        <rFont val="Times New Roman"/>
        <family val="1"/>
      </rPr>
      <t>穆贾希德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亚吉</t>
    </r>
  </si>
  <si>
    <t>M9008903</t>
  </si>
  <si>
    <t>2015.07.24</t>
  </si>
  <si>
    <t>LX13101220</t>
  </si>
  <si>
    <t>GOBINDA BIST</t>
  </si>
  <si>
    <r>
      <rPr>
        <sz val="11"/>
        <rFont val="Times New Roman"/>
        <family val="1"/>
      </rPr>
      <t>戈文达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比斯特</t>
    </r>
  </si>
  <si>
    <t>06611264</t>
  </si>
  <si>
    <t>LX13101221</t>
  </si>
  <si>
    <t>KRIPA POUDEL</t>
  </si>
  <si>
    <r>
      <rPr>
        <sz val="11"/>
        <rFont val="宋体"/>
        <family val="3"/>
        <charset val="134"/>
      </rPr>
      <t>柯瑞帕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鲍德尔</t>
    </r>
  </si>
  <si>
    <t>06663413</t>
  </si>
  <si>
    <t>LX13101222</t>
  </si>
  <si>
    <t>ISTIYAQUE ALAM</t>
  </si>
  <si>
    <r>
      <rPr>
        <sz val="11"/>
        <color indexed="8"/>
        <rFont val="Times New Roman"/>
        <family val="1"/>
      </rPr>
      <t>伊斯提亚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阿拉姆</t>
    </r>
  </si>
  <si>
    <t>05943665</t>
  </si>
  <si>
    <t>LX13101223</t>
  </si>
  <si>
    <t>ALOK CHANDRA JHA</t>
  </si>
  <si>
    <r>
      <rPr>
        <sz val="11"/>
        <color indexed="8"/>
        <rFont val="Times New Roman"/>
        <family val="1"/>
      </rPr>
      <t>阿洛克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贾哈</t>
    </r>
  </si>
  <si>
    <t>06664113</t>
  </si>
  <si>
    <t>LX13101224</t>
  </si>
  <si>
    <t>AQSA REHMAT</t>
  </si>
  <si>
    <r>
      <rPr>
        <sz val="11"/>
        <color indexed="0"/>
        <rFont val="Times New Roman"/>
        <family val="1"/>
      </rPr>
      <t>阿克萨</t>
    </r>
    <r>
      <rPr>
        <sz val="11"/>
        <color indexed="0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瑞玛特</t>
    </r>
  </si>
  <si>
    <t>JE9159381</t>
  </si>
  <si>
    <t>LX13101225</t>
  </si>
  <si>
    <t>AYESHA SHAKEEL</t>
  </si>
  <si>
    <r>
      <rPr>
        <sz val="11"/>
        <color indexed="0"/>
        <rFont val="Times New Roman"/>
        <family val="1"/>
      </rPr>
      <t>艾莎</t>
    </r>
    <r>
      <rPr>
        <sz val="11"/>
        <color indexed="0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沙克尔</t>
    </r>
  </si>
  <si>
    <t>BV5169972</t>
    <phoneticPr fontId="54" type="noConversion"/>
  </si>
  <si>
    <t>LX13101226</t>
  </si>
  <si>
    <t>KASHINDRA PRASAD SINGH</t>
  </si>
  <si>
    <r>
      <rPr>
        <sz val="11"/>
        <color indexed="0"/>
        <rFont val="Times New Roman"/>
        <family val="1"/>
      </rPr>
      <t>卡什迪拉</t>
    </r>
    <r>
      <rPr>
        <sz val="11"/>
        <color indexed="0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辛格</t>
    </r>
  </si>
  <si>
    <t>06786321</t>
  </si>
  <si>
    <t>LX13101227</t>
  </si>
  <si>
    <t>SHIVENDRA PRASAD RAJAK</t>
  </si>
  <si>
    <r>
      <rPr>
        <sz val="11"/>
        <color indexed="0"/>
        <rFont val="Times New Roman"/>
        <family val="1"/>
      </rPr>
      <t>斯文德</t>
    </r>
    <r>
      <rPr>
        <sz val="11"/>
        <color indexed="0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拉贾克</t>
    </r>
  </si>
  <si>
    <t>06615460</t>
  </si>
  <si>
    <t>LX13101228</t>
  </si>
  <si>
    <t>BINAY THAPA</t>
  </si>
  <si>
    <r>
      <rPr>
        <sz val="11"/>
        <color indexed="0"/>
        <rFont val="Times New Roman"/>
        <family val="1"/>
      </rPr>
      <t>比奈</t>
    </r>
    <r>
      <rPr>
        <sz val="11"/>
        <color indexed="0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塔帕</t>
    </r>
  </si>
  <si>
    <t>05572518</t>
  </si>
  <si>
    <t>LX13101229</t>
  </si>
  <si>
    <t>FARHANA PARVEEN</t>
  </si>
  <si>
    <r>
      <rPr>
        <sz val="11"/>
        <color indexed="0"/>
        <rFont val="Times New Roman"/>
        <family val="1"/>
      </rPr>
      <t>法尔哈纳</t>
    </r>
    <r>
      <rPr>
        <sz val="11"/>
        <color indexed="0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帕文</t>
    </r>
  </si>
  <si>
    <t>05698959</t>
  </si>
  <si>
    <t>LX13101230</t>
  </si>
  <si>
    <t>SUPRATIM GHOSH</t>
  </si>
  <si>
    <r>
      <rPr>
        <sz val="11"/>
        <color indexed="8"/>
        <rFont val="Times New Roman"/>
        <family val="1"/>
      </rPr>
      <t>苏普瑞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高希</t>
    </r>
  </si>
  <si>
    <t>L4057142</t>
  </si>
  <si>
    <t>LX13101231</t>
  </si>
  <si>
    <t>ABHINANDAN SAHA</t>
  </si>
  <si>
    <r>
      <rPr>
        <sz val="11"/>
        <color indexed="8"/>
        <rFont val="Times New Roman"/>
        <family val="1"/>
      </rPr>
      <t>阿比丹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萨哈</t>
    </r>
  </si>
  <si>
    <t>L2052310</t>
  </si>
  <si>
    <t>LX13101232</t>
  </si>
  <si>
    <t>SAYANTAN GHOSH</t>
  </si>
  <si>
    <r>
      <rPr>
        <sz val="11"/>
        <color indexed="8"/>
        <rFont val="Times New Roman"/>
        <family val="1"/>
      </rPr>
      <t>沙亚坦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高希</t>
    </r>
  </si>
  <si>
    <t>L2088883</t>
  </si>
  <si>
    <r>
      <t>新护照号</t>
    </r>
    <r>
      <rPr>
        <sz val="11"/>
        <color theme="1"/>
        <rFont val="Times New Roman"/>
        <family val="1"/>
      </rPr>
      <t>P7246252</t>
    </r>
  </si>
  <si>
    <t>LX13101233</t>
  </si>
  <si>
    <t>RUBAIYA RAHMAN</t>
  </si>
  <si>
    <r>
      <rPr>
        <sz val="11"/>
        <color indexed="8"/>
        <rFont val="Times New Roman"/>
        <family val="1"/>
      </rPr>
      <t>鲁拜亚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拉赫曼</t>
    </r>
  </si>
  <si>
    <t>K1466353</t>
  </si>
  <si>
    <t>LX13101234</t>
  </si>
  <si>
    <t>MAHIA SULTANA</t>
  </si>
  <si>
    <r>
      <rPr>
        <sz val="11"/>
        <color indexed="8"/>
        <rFont val="Times New Roman"/>
        <family val="1"/>
      </rPr>
      <t>玛希亚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苏丹娜</t>
    </r>
  </si>
  <si>
    <t>AG0136370</t>
  </si>
  <si>
    <t>新护照号BR0659964</t>
  </si>
  <si>
    <t>LX13101235</t>
  </si>
  <si>
    <t>MURSHIDA UDDIN MITHILA</t>
  </si>
  <si>
    <r>
      <rPr>
        <sz val="11"/>
        <color indexed="8"/>
        <rFont val="Times New Roman"/>
        <family val="1"/>
      </rPr>
      <t>乌丁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米提拉</t>
    </r>
  </si>
  <si>
    <t>AG9427211</t>
  </si>
  <si>
    <r>
      <rPr>
        <sz val="11"/>
        <color theme="1"/>
        <rFont val="宋体"/>
        <family val="3"/>
        <charset val="134"/>
      </rPr>
      <t>新护照</t>
    </r>
    <r>
      <rPr>
        <sz val="11"/>
        <color theme="1"/>
        <rFont val="Times New Roman"/>
        <family val="1"/>
      </rPr>
      <t>BW0216474</t>
    </r>
  </si>
  <si>
    <t>LX13101236</t>
  </si>
  <si>
    <t>AKRITI JOSHI</t>
  </si>
  <si>
    <r>
      <rPr>
        <sz val="11"/>
        <color indexed="8"/>
        <rFont val="Times New Roman"/>
        <family val="1"/>
      </rPr>
      <t>阿卡瑞提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乔希</t>
    </r>
  </si>
  <si>
    <t>06747629</t>
  </si>
  <si>
    <t>LX13101237</t>
  </si>
  <si>
    <t>NABITA JUGJALI</t>
  </si>
  <si>
    <r>
      <rPr>
        <sz val="11"/>
        <color indexed="8"/>
        <rFont val="宋体"/>
        <family val="3"/>
        <charset val="134"/>
      </rPr>
      <t>娜比塔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居格丽</t>
    </r>
  </si>
  <si>
    <t>06589968</t>
  </si>
  <si>
    <t>LX13101238</t>
  </si>
  <si>
    <t>ASHISH KUMAR CHAUDHARY</t>
  </si>
  <si>
    <r>
      <rPr>
        <sz val="11"/>
        <color indexed="8"/>
        <rFont val="Times New Roman"/>
        <family val="1"/>
      </rPr>
      <t>阿施施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乔杜里</t>
    </r>
  </si>
  <si>
    <t>06861243</t>
  </si>
  <si>
    <t>LX13101239</t>
  </si>
  <si>
    <t> SUDESH CHAND CHAUDHARY</t>
  </si>
  <si>
    <r>
      <rPr>
        <sz val="11"/>
        <color indexed="8"/>
        <rFont val="Times New Roman"/>
        <family val="1"/>
      </rPr>
      <t>苏德士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乔杜里</t>
    </r>
  </si>
  <si>
    <t>06870581</t>
  </si>
  <si>
    <t>LX13101240</t>
  </si>
  <si>
    <t>NIRAJ YADAV</t>
  </si>
  <si>
    <r>
      <rPr>
        <sz val="11"/>
        <color indexed="8"/>
        <rFont val="Times New Roman"/>
        <family val="1"/>
      </rPr>
      <t>尼拉杰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亚达夫</t>
    </r>
  </si>
  <si>
    <t>06826373</t>
  </si>
  <si>
    <t>LX13101241</t>
  </si>
  <si>
    <t xml:space="preserve"> NAVNIT KUMAR JHA</t>
  </si>
  <si>
    <r>
      <rPr>
        <sz val="11"/>
        <color indexed="8"/>
        <rFont val="Times New Roman"/>
        <family val="1"/>
      </rPr>
      <t>纳文特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贾哈</t>
    </r>
  </si>
  <si>
    <t>06507737</t>
  </si>
  <si>
    <t>LX13101242</t>
  </si>
  <si>
    <t>MD RABIUL ISLAM</t>
  </si>
  <si>
    <r>
      <rPr>
        <sz val="11"/>
        <color indexed="8"/>
        <rFont val="Times New Roman"/>
        <family val="1"/>
      </rPr>
      <t>拉齐保尔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伊斯兰</t>
    </r>
  </si>
  <si>
    <t>AG6712589</t>
  </si>
  <si>
    <t>LX13101301</t>
  </si>
  <si>
    <t>SURAJ SINGH</t>
  </si>
  <si>
    <r>
      <rPr>
        <sz val="11"/>
        <rFont val="Times New Roman"/>
        <family val="1"/>
      </rPr>
      <t>苏拉杰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辛格</t>
    </r>
  </si>
  <si>
    <t>L3942104</t>
  </si>
  <si>
    <t>LX13101302</t>
  </si>
  <si>
    <t>MOHD ZEESHAN</t>
  </si>
  <si>
    <r>
      <rPr>
        <sz val="11"/>
        <rFont val="Times New Roman"/>
        <family val="1"/>
      </rPr>
      <t>穆罕默德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睿山</t>
    </r>
  </si>
  <si>
    <t>L3695107</t>
  </si>
  <si>
    <t>2023.08.28</t>
  </si>
  <si>
    <t>LX13101303</t>
  </si>
  <si>
    <t>ARJUN KUMAR SAINI</t>
  </si>
  <si>
    <r>
      <rPr>
        <sz val="11"/>
        <rFont val="Times New Roman"/>
        <family val="1"/>
      </rPr>
      <t>阿尔琼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萨伊尼</t>
    </r>
  </si>
  <si>
    <t>L4684681</t>
  </si>
  <si>
    <t>2023.10.04</t>
  </si>
  <si>
    <t>LX13101304</t>
  </si>
  <si>
    <t>NISHA VINODKUMAR MISHRA</t>
  </si>
  <si>
    <r>
      <rPr>
        <sz val="11"/>
        <rFont val="Times New Roman"/>
        <family val="1"/>
      </rPr>
      <t>妮莎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米什拉</t>
    </r>
  </si>
  <si>
    <t>L3075297</t>
  </si>
  <si>
    <t>2023.07.30</t>
  </si>
  <si>
    <t>LX13101305</t>
  </si>
  <si>
    <t>BHAGYESH RAJPAL INDREKAR</t>
  </si>
  <si>
    <r>
      <rPr>
        <sz val="11"/>
        <rFont val="Times New Roman"/>
        <family val="1"/>
      </rPr>
      <t>拉吉帕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因德雷卡</t>
    </r>
  </si>
  <si>
    <t>L3612727</t>
  </si>
  <si>
    <t>2023.08.06</t>
  </si>
  <si>
    <t>LX13101307</t>
  </si>
  <si>
    <t>HITESH SINGH</t>
  </si>
  <si>
    <r>
      <rPr>
        <sz val="11"/>
        <rFont val="Times New Roman"/>
        <family val="1"/>
      </rPr>
      <t>海特希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辛格</t>
    </r>
  </si>
  <si>
    <t>L3165847</t>
  </si>
  <si>
    <t>LX13101308</t>
  </si>
  <si>
    <t>EHUIE JEAN OSCAR MARTIAL DIBOH</t>
  </si>
  <si>
    <r>
      <rPr>
        <sz val="11"/>
        <rFont val="Times New Roman"/>
        <family val="1"/>
      </rPr>
      <t>吉恩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奥斯卡</t>
    </r>
  </si>
  <si>
    <t>科特迪瓦</t>
  </si>
  <si>
    <t>12AD27074</t>
  </si>
  <si>
    <r>
      <rPr>
        <sz val="11"/>
        <color theme="1"/>
        <rFont val="宋体"/>
        <family val="3"/>
        <charset val="134"/>
      </rPr>
      <t>新护照号</t>
    </r>
    <r>
      <rPr>
        <sz val="11"/>
        <color theme="1"/>
        <rFont val="Times New Roman"/>
        <family val="1"/>
      </rPr>
      <t>16AI19615</t>
    </r>
  </si>
  <si>
    <t>LX13101309</t>
  </si>
  <si>
    <t>MAHA KADUKKAM KUNNATH</t>
  </si>
  <si>
    <r>
      <rPr>
        <sz val="11"/>
        <rFont val="Times New Roman"/>
        <family val="1"/>
      </rPr>
      <t>玛哈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昆纳斯</t>
    </r>
  </si>
  <si>
    <t>K9767156</t>
  </si>
  <si>
    <t>2023.04.24</t>
  </si>
  <si>
    <t>LX13101310</t>
  </si>
  <si>
    <t>JENEETA JOHN</t>
  </si>
  <si>
    <r>
      <rPr>
        <sz val="11"/>
        <rFont val="Times New Roman"/>
        <family val="1"/>
      </rPr>
      <t>珍妮特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约翰</t>
    </r>
  </si>
  <si>
    <t>L1744996</t>
  </si>
  <si>
    <t>2023.04.26</t>
  </si>
  <si>
    <t>LX13101311</t>
  </si>
  <si>
    <t>MARIA MEKLYN</t>
  </si>
  <si>
    <r>
      <rPr>
        <sz val="11"/>
        <rFont val="Times New Roman"/>
        <family val="1"/>
      </rPr>
      <t>玛丽亚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麦凯琳</t>
    </r>
  </si>
  <si>
    <t>L1479428</t>
  </si>
  <si>
    <t>LX13101312</t>
  </si>
  <si>
    <t>GREESHMA BINDHU JAYAN</t>
  </si>
  <si>
    <r>
      <rPr>
        <sz val="11"/>
        <rFont val="Times New Roman"/>
        <family val="1"/>
      </rPr>
      <t>格雷诗玛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贾扬</t>
    </r>
  </si>
  <si>
    <t>L1763147</t>
  </si>
  <si>
    <t>2023.06.02</t>
  </si>
  <si>
    <t>LX13101313</t>
  </si>
  <si>
    <t>VANDANA JENENEVE</t>
  </si>
  <si>
    <r>
      <rPr>
        <sz val="11"/>
        <rFont val="宋体"/>
        <family val="3"/>
        <charset val="134"/>
      </rPr>
      <t>瓦德娜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珍妮</t>
    </r>
  </si>
  <si>
    <t>L3022655</t>
  </si>
  <si>
    <t>2023.07.24</t>
  </si>
  <si>
    <t>LX13101314</t>
  </si>
  <si>
    <t>ANJANA NAIR</t>
  </si>
  <si>
    <r>
      <rPr>
        <sz val="11"/>
        <rFont val="Times New Roman"/>
        <family val="1"/>
      </rPr>
      <t>安佳娜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奈尔</t>
    </r>
  </si>
  <si>
    <t>K7107777</t>
  </si>
  <si>
    <t>2022.10.21</t>
  </si>
  <si>
    <t>LX13101315</t>
  </si>
  <si>
    <t>ASHNA SHAJI</t>
  </si>
  <si>
    <r>
      <rPr>
        <sz val="11"/>
        <rFont val="Times New Roman"/>
        <family val="1"/>
      </rPr>
      <t>阿诗娜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香吉</t>
    </r>
  </si>
  <si>
    <t>L1534018</t>
  </si>
  <si>
    <t>LX13101316</t>
  </si>
  <si>
    <t>JEEVA JAYACHANDRAN NAIR</t>
  </si>
  <si>
    <r>
      <rPr>
        <sz val="11"/>
        <rFont val="Times New Roman"/>
        <family val="1"/>
      </rPr>
      <t>吉娃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奈尔</t>
    </r>
  </si>
  <si>
    <t>L3018809</t>
  </si>
  <si>
    <t>LX13101317</t>
  </si>
  <si>
    <t>SHIBIN JAMAL</t>
  </si>
  <si>
    <r>
      <rPr>
        <sz val="11"/>
        <rFont val="Times New Roman"/>
        <family val="1"/>
      </rPr>
      <t>史宾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贾马尔</t>
    </r>
  </si>
  <si>
    <t>L2342042</t>
  </si>
  <si>
    <r>
      <rPr>
        <sz val="11"/>
        <color theme="1"/>
        <rFont val="宋体"/>
        <family val="3"/>
        <charset val="134"/>
      </rPr>
      <t>新护照号</t>
    </r>
    <r>
      <rPr>
        <sz val="11"/>
        <color theme="1"/>
        <rFont val="Times New Roman"/>
        <family val="1"/>
      </rPr>
      <t>S7222730</t>
    </r>
  </si>
  <si>
    <t>2023.05.20</t>
  </si>
  <si>
    <t>LX13101318</t>
  </si>
  <si>
    <t>SUSMITHA ELIZABETH SEBASTIAN</t>
  </si>
  <si>
    <r>
      <rPr>
        <sz val="11"/>
        <rFont val="Times New Roman"/>
        <family val="1"/>
      </rPr>
      <t>苏米莎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伊丽莎白</t>
    </r>
  </si>
  <si>
    <t>L1498212</t>
  </si>
  <si>
    <r>
      <rPr>
        <sz val="11"/>
        <color theme="1"/>
        <rFont val="宋体"/>
        <family val="3"/>
        <charset val="134"/>
      </rPr>
      <t>新护照号</t>
    </r>
    <r>
      <rPr>
        <sz val="11"/>
        <color theme="1"/>
        <rFont val="Times New Roman"/>
        <family val="1"/>
      </rPr>
      <t>T1829407</t>
    </r>
  </si>
  <si>
    <t>2023.06.18</t>
  </si>
  <si>
    <t>LX13101319</t>
  </si>
  <si>
    <t>SARATH SANTHOSH KUMAR</t>
  </si>
  <si>
    <r>
      <rPr>
        <sz val="11"/>
        <rFont val="Times New Roman"/>
        <family val="1"/>
      </rPr>
      <t>萨拉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库玛</t>
    </r>
  </si>
  <si>
    <t>K7838892</t>
  </si>
  <si>
    <t>2023.01.27</t>
  </si>
  <si>
    <t>LX13101320</t>
  </si>
  <si>
    <t>SUPREME BANJADE</t>
  </si>
  <si>
    <r>
      <rPr>
        <sz val="11"/>
        <color indexed="8"/>
        <rFont val="Times New Roman"/>
        <family val="1"/>
      </rPr>
      <t>苏普瑞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班佳德</t>
    </r>
  </si>
  <si>
    <t>06720655</t>
  </si>
  <si>
    <t>LX13101321</t>
  </si>
  <si>
    <t>MANOJ ADHIKARI</t>
  </si>
  <si>
    <r>
      <rPr>
        <sz val="11"/>
        <color indexed="8"/>
        <rFont val="Times New Roman"/>
        <family val="1"/>
      </rPr>
      <t>玛努吉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阿迪卡里</t>
    </r>
  </si>
  <si>
    <t>06616229</t>
  </si>
  <si>
    <t>LX13101322</t>
  </si>
  <si>
    <t>MUNA GURUNG</t>
  </si>
  <si>
    <r>
      <rPr>
        <sz val="11"/>
        <color indexed="8"/>
        <rFont val="宋体"/>
        <family val="3"/>
        <charset val="134"/>
      </rPr>
      <t>穆纳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古隆</t>
    </r>
  </si>
  <si>
    <t>07659535</t>
  </si>
  <si>
    <t>LX13101323</t>
  </si>
  <si>
    <t>NOORI SIDDIQUE</t>
  </si>
  <si>
    <r>
      <rPr>
        <sz val="11"/>
        <color indexed="8"/>
        <rFont val="Times New Roman"/>
        <family val="1"/>
      </rPr>
      <t>努里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辛迪奇</t>
    </r>
  </si>
  <si>
    <t>06050691</t>
  </si>
  <si>
    <t>LX13101324</t>
  </si>
  <si>
    <t>SHAISTA SHAKEEL</t>
  </si>
  <si>
    <r>
      <rPr>
        <sz val="11"/>
        <color indexed="0"/>
        <rFont val="Times New Roman"/>
        <family val="1"/>
      </rPr>
      <t>莎塔</t>
    </r>
    <r>
      <rPr>
        <sz val="11"/>
        <color indexed="0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沙克尔</t>
    </r>
  </si>
  <si>
    <t>CA5161361</t>
  </si>
  <si>
    <t>LX13101325</t>
  </si>
  <si>
    <t>TOOBA SHAHZADI</t>
  </si>
  <si>
    <r>
      <rPr>
        <sz val="11"/>
        <color indexed="0"/>
        <rFont val="Times New Roman"/>
        <family val="1"/>
      </rPr>
      <t>图巴</t>
    </r>
    <r>
      <rPr>
        <sz val="11"/>
        <color indexed="0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沙扎迪</t>
    </r>
  </si>
  <si>
    <t>XT5147491</t>
  </si>
  <si>
    <t>LX13101326</t>
  </si>
  <si>
    <t>URUSHA PARWIN</t>
  </si>
  <si>
    <r>
      <rPr>
        <sz val="11"/>
        <color indexed="8"/>
        <rFont val="Times New Roman"/>
        <family val="1"/>
      </rPr>
      <t>乌如沙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帕维</t>
    </r>
  </si>
  <si>
    <t>06604025</t>
  </si>
  <si>
    <t>LX13101327</t>
  </si>
  <si>
    <t>ZAFAR ANSARI</t>
  </si>
  <si>
    <r>
      <rPr>
        <sz val="11"/>
        <color indexed="8"/>
        <rFont val="Times New Roman"/>
        <family val="1"/>
      </rPr>
      <t>扎法尔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安萨里</t>
    </r>
  </si>
  <si>
    <t>05550093</t>
  </si>
  <si>
    <t>LX13101328</t>
  </si>
  <si>
    <t>SONY GURUNG</t>
  </si>
  <si>
    <r>
      <rPr>
        <sz val="11"/>
        <color indexed="8"/>
        <rFont val="Times New Roman"/>
        <family val="1"/>
      </rPr>
      <t>索尼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古隆</t>
    </r>
  </si>
  <si>
    <t>06721152</t>
  </si>
  <si>
    <t>LX13101329</t>
  </si>
  <si>
    <t>BIKRAM KUMAR GUPTA</t>
  </si>
  <si>
    <r>
      <rPr>
        <sz val="11"/>
        <color indexed="8"/>
        <rFont val="Times New Roman"/>
        <family val="1"/>
      </rPr>
      <t>比克拉姆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古普塔</t>
    </r>
  </si>
  <si>
    <t>06369899</t>
  </si>
  <si>
    <t>LX13101330</t>
  </si>
  <si>
    <t>SUSRITA KARMAKAR</t>
  </si>
  <si>
    <r>
      <rPr>
        <sz val="11"/>
        <color indexed="8"/>
        <rFont val="Times New Roman"/>
        <family val="1"/>
      </rPr>
      <t>苏斯塔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卡玛卡</t>
    </r>
  </si>
  <si>
    <t>K1209790</t>
  </si>
  <si>
    <t>LX13101331</t>
  </si>
  <si>
    <t>DURGA PRASAD VANUM</t>
  </si>
  <si>
    <r>
      <rPr>
        <sz val="11"/>
        <color indexed="8"/>
        <rFont val="Times New Roman"/>
        <family val="1"/>
      </rPr>
      <t>杜尔迦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瓦纳姆</t>
    </r>
  </si>
  <si>
    <t>L3226811</t>
  </si>
  <si>
    <t>LX13101332</t>
  </si>
  <si>
    <t>PRABHU PRASAD TRIPATHY</t>
  </si>
  <si>
    <r>
      <rPr>
        <sz val="11"/>
        <color indexed="8"/>
        <rFont val="Times New Roman"/>
        <family val="1"/>
      </rPr>
      <t>普拉布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特里帕</t>
    </r>
  </si>
  <si>
    <t>L5499884</t>
  </si>
  <si>
    <t>LX13101333</t>
  </si>
  <si>
    <t>AAYUSH SARAF</t>
  </si>
  <si>
    <r>
      <rPr>
        <sz val="11"/>
        <color indexed="8"/>
        <rFont val="Times New Roman"/>
        <family val="1"/>
      </rPr>
      <t>阿尤施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沙拉夫</t>
    </r>
  </si>
  <si>
    <t>J7139483</t>
  </si>
  <si>
    <t>LX13101334</t>
  </si>
  <si>
    <t>K M MARUF HASSAN ZOHA</t>
  </si>
  <si>
    <r>
      <rPr>
        <sz val="11"/>
        <color indexed="8"/>
        <rFont val="Times New Roman"/>
        <family val="1"/>
      </rPr>
      <t>马鲁夫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哈桑</t>
    </r>
  </si>
  <si>
    <t>AG4444509</t>
  </si>
  <si>
    <t>LX13101335</t>
  </si>
  <si>
    <t>KHUBAIB HAFEEZ</t>
  </si>
  <si>
    <r>
      <rPr>
        <sz val="11"/>
        <color indexed="8"/>
        <rFont val="Times New Roman"/>
        <family val="1"/>
      </rPr>
      <t>胡巴布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哈菲兹</t>
    </r>
  </si>
  <si>
    <t>BC6510791</t>
  </si>
  <si>
    <t>LX13101336</t>
  </si>
  <si>
    <t>MANOJ KUMAR NIRALA</t>
  </si>
  <si>
    <r>
      <rPr>
        <sz val="11"/>
        <color rgb="FF06EC2C"/>
        <rFont val="Times New Roman"/>
        <family val="1"/>
      </rPr>
      <t>马努基·</t>
    </r>
    <r>
      <rPr>
        <sz val="11"/>
        <color rgb="FF06EC2C"/>
        <rFont val="宋体"/>
        <family val="3"/>
        <charset val="134"/>
      </rPr>
      <t>尼拉腊</t>
    </r>
  </si>
  <si>
    <t>06722165</t>
  </si>
  <si>
    <r>
      <rPr>
        <sz val="11"/>
        <color rgb="FF06EC2C"/>
        <rFont val="宋体"/>
        <family val="3"/>
        <charset val="134"/>
      </rPr>
      <t>新护照号：</t>
    </r>
    <r>
      <rPr>
        <sz val="11"/>
        <color rgb="FF06EC2C"/>
        <rFont val="Times New Roman"/>
        <family val="1"/>
      </rPr>
      <t>11389734</t>
    </r>
    <phoneticPr fontId="54" type="noConversion"/>
  </si>
  <si>
    <t>LX13101337</t>
  </si>
  <si>
    <t> TEK RAJ KHATRI</t>
  </si>
  <si>
    <r>
      <rPr>
        <sz val="11"/>
        <color indexed="8"/>
        <rFont val="Times New Roman"/>
        <family val="1"/>
      </rPr>
      <t>泰克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卡特瑞</t>
    </r>
  </si>
  <si>
    <t>06883310</t>
  </si>
  <si>
    <t>LX13101338</t>
  </si>
  <si>
    <t>PARMENDRA SHAH</t>
  </si>
  <si>
    <r>
      <rPr>
        <sz val="11"/>
        <color indexed="8"/>
        <rFont val="Times New Roman"/>
        <family val="1"/>
      </rPr>
      <t>帕拉蒙德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沙阿</t>
    </r>
  </si>
  <si>
    <t>06780597</t>
  </si>
  <si>
    <t>LX13101339</t>
  </si>
  <si>
    <t>BAIJU JHA</t>
  </si>
  <si>
    <r>
      <rPr>
        <sz val="11"/>
        <color indexed="8"/>
        <rFont val="Times New Roman"/>
        <family val="1"/>
      </rPr>
      <t>拜杰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贾哈</t>
    </r>
  </si>
  <si>
    <t>06875899</t>
  </si>
  <si>
    <t>LX13101340</t>
  </si>
  <si>
    <t xml:space="preserve">SHANKAR SAH </t>
  </si>
  <si>
    <r>
      <rPr>
        <sz val="11"/>
        <color indexed="8"/>
        <rFont val="Times New Roman"/>
        <family val="1"/>
      </rPr>
      <t>尚卡尔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萨哈</t>
    </r>
  </si>
  <si>
    <t>06793050</t>
  </si>
  <si>
    <t>LX13101341</t>
  </si>
  <si>
    <t>PRAKASH HAMAL</t>
  </si>
  <si>
    <r>
      <rPr>
        <sz val="11"/>
        <color indexed="8"/>
        <rFont val="Times New Roman"/>
        <family val="1"/>
      </rPr>
      <t>普拉喀什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哈马尔</t>
    </r>
  </si>
  <si>
    <t>06908740</t>
  </si>
  <si>
    <t>LX13101342</t>
  </si>
  <si>
    <t>SM HASAN MAHMAD</t>
  </si>
  <si>
    <r>
      <rPr>
        <sz val="11"/>
        <color indexed="8"/>
        <rFont val="Times New Roman"/>
        <family val="1"/>
      </rPr>
      <t>哈桑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马哈麦德</t>
    </r>
  </si>
  <si>
    <t>BX0395892</t>
  </si>
  <si>
    <t>LX13101343</t>
  </si>
  <si>
    <t>MD.AMINUL ISLAM</t>
  </si>
  <si>
    <r>
      <rPr>
        <sz val="11"/>
        <color indexed="8"/>
        <rFont val="Times New Roman"/>
        <family val="1"/>
      </rPr>
      <t>阿明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伊斯兰</t>
    </r>
  </si>
  <si>
    <t>AA1462210</t>
  </si>
  <si>
    <t>新护照号BK0269226</t>
  </si>
  <si>
    <t>LX13101401</t>
  </si>
  <si>
    <t>DARSHAN DATHU</t>
  </si>
  <si>
    <r>
      <rPr>
        <sz val="11"/>
        <rFont val="Times New Roman"/>
        <family val="1"/>
      </rPr>
      <t>达尔尚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达苏</t>
    </r>
  </si>
  <si>
    <t>L3748320</t>
  </si>
  <si>
    <t>LX13101402</t>
  </si>
  <si>
    <t>BABURAJ KANASSERY THOMAS</t>
  </si>
  <si>
    <r>
      <rPr>
        <sz val="11"/>
        <rFont val="Times New Roman"/>
        <family val="1"/>
      </rPr>
      <t>巴布佳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托马斯</t>
    </r>
  </si>
  <si>
    <t>Z2136897</t>
  </si>
  <si>
    <r>
      <rPr>
        <sz val="11"/>
        <color theme="1"/>
        <rFont val="宋体"/>
        <family val="3"/>
        <charset val="134"/>
      </rPr>
      <t>新护照号</t>
    </r>
    <r>
      <rPr>
        <sz val="11"/>
        <color theme="1"/>
        <rFont val="Times New Roman"/>
        <family val="1"/>
      </rPr>
      <t>T1848816</t>
    </r>
  </si>
  <si>
    <t>2023.06.17</t>
  </si>
  <si>
    <t>LX13101403</t>
  </si>
  <si>
    <t>NEETHU SAMBAN</t>
  </si>
  <si>
    <r>
      <rPr>
        <sz val="11"/>
        <rFont val="Times New Roman"/>
        <family val="1"/>
      </rPr>
      <t>妮苏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塞班</t>
    </r>
  </si>
  <si>
    <t>K8317894</t>
  </si>
  <si>
    <t>2023.02.25</t>
  </si>
  <si>
    <t>LX13101404</t>
  </si>
  <si>
    <t>BIRLAPRABU NAMAKODI</t>
  </si>
  <si>
    <r>
      <rPr>
        <sz val="11"/>
        <rFont val="Times New Roman"/>
        <family val="1"/>
      </rPr>
      <t>比拉帕布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那玛</t>
    </r>
  </si>
  <si>
    <t>K4525503</t>
  </si>
  <si>
    <t>2022.07.02</t>
  </si>
  <si>
    <t>LX13101405</t>
  </si>
  <si>
    <t>VINOTH ANNAMALAI</t>
  </si>
  <si>
    <r>
      <rPr>
        <sz val="11"/>
        <rFont val="Times New Roman"/>
        <family val="1"/>
      </rPr>
      <t>维诺斯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安纳马莱</t>
    </r>
  </si>
  <si>
    <t>L2568174</t>
  </si>
  <si>
    <r>
      <rPr>
        <sz val="11"/>
        <color theme="1"/>
        <rFont val="宋体"/>
        <family val="3"/>
        <charset val="134"/>
      </rPr>
      <t>新护照号</t>
    </r>
    <r>
      <rPr>
        <sz val="11"/>
        <color theme="1"/>
        <rFont val="Times New Roman"/>
        <family val="1"/>
      </rPr>
      <t>Z5279506</t>
    </r>
  </si>
  <si>
    <t>2023.06.24</t>
  </si>
  <si>
    <t>LX13101406</t>
  </si>
  <si>
    <t>RAJAPRIYA CHINNADURAI</t>
  </si>
  <si>
    <t>拉吉普瑞雅</t>
  </si>
  <si>
    <t>L2937511</t>
  </si>
  <si>
    <t>2023.07.02</t>
  </si>
  <si>
    <t>LX13101407</t>
  </si>
  <si>
    <t>RANJITH KUMAR JAISANKAR</t>
  </si>
  <si>
    <r>
      <rPr>
        <sz val="11"/>
        <rFont val="Times New Roman"/>
        <family val="1"/>
      </rPr>
      <t>兰吉特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加塞卡</t>
    </r>
  </si>
  <si>
    <t>L2944445</t>
  </si>
  <si>
    <t>2023.07.21</t>
  </si>
  <si>
    <t>LX13101408</t>
  </si>
  <si>
    <t>ARUN PRASATH MANAVALAN</t>
  </si>
  <si>
    <r>
      <rPr>
        <sz val="11"/>
        <rFont val="Times New Roman"/>
        <family val="1"/>
      </rPr>
      <t>阿伦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马纳维兰</t>
    </r>
  </si>
  <si>
    <t>L2570849</t>
  </si>
  <si>
    <r>
      <rPr>
        <sz val="11"/>
        <color theme="1"/>
        <rFont val="宋体"/>
        <family val="3"/>
        <charset val="134"/>
      </rPr>
      <t>新护照号</t>
    </r>
    <r>
      <rPr>
        <sz val="11"/>
        <color theme="1"/>
        <rFont val="Times New Roman"/>
        <family val="1"/>
      </rPr>
      <t>T1083067</t>
    </r>
  </si>
  <si>
    <t>LX13101409</t>
  </si>
  <si>
    <t>JANSI RANI LENIN</t>
  </si>
  <si>
    <r>
      <rPr>
        <sz val="11"/>
        <rFont val="Times New Roman"/>
        <family val="1"/>
      </rPr>
      <t>拉妮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列宁</t>
    </r>
  </si>
  <si>
    <t>L2944443</t>
  </si>
  <si>
    <t>LX13101410</t>
  </si>
  <si>
    <t>VIGNESH MURUGAN</t>
  </si>
  <si>
    <r>
      <rPr>
        <sz val="11"/>
        <rFont val="Times New Roman"/>
        <family val="1"/>
      </rPr>
      <t>维格尼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穆鲁甘</t>
    </r>
  </si>
  <si>
    <t>K1946120</t>
  </si>
  <si>
    <t>2022.12.03</t>
  </si>
  <si>
    <t>LX13101411</t>
  </si>
  <si>
    <t>RAGHUVARTHAN RAVICHANDRAN</t>
  </si>
  <si>
    <t>拉维钱德拉</t>
  </si>
  <si>
    <t>L2948441</t>
  </si>
  <si>
    <r>
      <rPr>
        <sz val="11"/>
        <color rgb="FFFF0000"/>
        <rFont val="宋体"/>
        <family val="3"/>
        <charset val="134"/>
      </rPr>
      <t>新护照</t>
    </r>
    <r>
      <rPr>
        <sz val="11"/>
        <color rgb="FFFF0000"/>
        <rFont val="Times New Roman"/>
        <family val="1"/>
      </rPr>
      <t>T2465171</t>
    </r>
  </si>
  <si>
    <t>LX13101412</t>
  </si>
  <si>
    <t>ABHINAND RAMESWARAM</t>
  </si>
  <si>
    <t>拉梅斯阿拉姆</t>
  </si>
  <si>
    <t>L4097485</t>
  </si>
  <si>
    <t>2023.08.13</t>
  </si>
  <si>
    <t>LX13101413</t>
  </si>
  <si>
    <t>SOWMYA SUDHAKAR</t>
  </si>
  <si>
    <r>
      <rPr>
        <sz val="11"/>
        <rFont val="Times New Roman"/>
        <family val="1"/>
      </rPr>
      <t>索娅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苏达卡尔</t>
    </r>
  </si>
  <si>
    <t>L4101833</t>
  </si>
  <si>
    <t>2023.08.18</t>
  </si>
  <si>
    <t>LX13101414</t>
  </si>
  <si>
    <t>SANKARSHAN ACHARYA VIPIN DINGARI</t>
  </si>
  <si>
    <r>
      <rPr>
        <sz val="11"/>
        <rFont val="Times New Roman"/>
        <family val="1"/>
      </rPr>
      <t>阿查里亚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狄格拉</t>
    </r>
  </si>
  <si>
    <t>L4100577</t>
  </si>
  <si>
    <t>2023.08.15</t>
  </si>
  <si>
    <t>LX13101415</t>
  </si>
  <si>
    <t>MUNI SANKAR MANDYAM</t>
  </si>
  <si>
    <r>
      <rPr>
        <sz val="11"/>
        <rFont val="Times New Roman"/>
        <family val="1"/>
      </rPr>
      <t>桑卡尔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曼德亚</t>
    </r>
  </si>
  <si>
    <t>L4094966</t>
  </si>
  <si>
    <t>LX13101416</t>
  </si>
  <si>
    <t>ANEESHA YERRAMSETTY</t>
  </si>
  <si>
    <r>
      <rPr>
        <sz val="11"/>
        <rFont val="宋体"/>
        <family val="3"/>
        <charset val="134"/>
      </rPr>
      <t>阿妮莎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叶拉斯提</t>
    </r>
  </si>
  <si>
    <t>L4088723</t>
  </si>
  <si>
    <t>LX13101417</t>
  </si>
  <si>
    <t>PREETHI  BABU</t>
  </si>
  <si>
    <r>
      <rPr>
        <sz val="11"/>
        <rFont val="宋体"/>
        <family val="3"/>
        <charset val="134"/>
      </rPr>
      <t>普瑞诗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巴布</t>
    </r>
  </si>
  <si>
    <t>L3049307</t>
  </si>
  <si>
    <t>LX13101418</t>
  </si>
  <si>
    <t>KOTESWARA REDDY CHINNAREDDY</t>
  </si>
  <si>
    <r>
      <rPr>
        <sz val="11"/>
        <rFont val="Times New Roman"/>
        <family val="1"/>
      </rPr>
      <t>雷迪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钱那拉迪</t>
    </r>
  </si>
  <si>
    <t>L4079667</t>
  </si>
  <si>
    <t>2023.07.29</t>
  </si>
  <si>
    <t>LX13101420</t>
  </si>
  <si>
    <t>BASRUDDIN AHMED</t>
  </si>
  <si>
    <r>
      <rPr>
        <sz val="11"/>
        <rFont val="Times New Roman"/>
        <family val="1"/>
      </rPr>
      <t>巴萨丁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艾哈迈德</t>
    </r>
  </si>
  <si>
    <t>06655901</t>
  </si>
  <si>
    <t>LX13101423</t>
  </si>
  <si>
    <t>SUBASH RAM SHRESTHA</t>
  </si>
  <si>
    <r>
      <rPr>
        <sz val="11"/>
        <rFont val="Times New Roman"/>
        <family val="1"/>
      </rPr>
      <t>巴布什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什雷斯塔</t>
    </r>
  </si>
  <si>
    <t>06304098</t>
  </si>
  <si>
    <t>LX13101424</t>
  </si>
  <si>
    <t>BARSHA GIRI</t>
  </si>
  <si>
    <r>
      <rPr>
        <sz val="11"/>
        <rFont val="宋体"/>
        <family val="3"/>
        <charset val="134"/>
      </rPr>
      <t>芭莎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格里</t>
    </r>
  </si>
  <si>
    <t>06055303</t>
  </si>
  <si>
    <t>LX13101425</t>
  </si>
  <si>
    <t xml:space="preserve">MUHAMMAD MUBASHAR </t>
  </si>
  <si>
    <r>
      <rPr>
        <sz val="11"/>
        <color indexed="8"/>
        <rFont val="Times New Roman"/>
        <family val="1"/>
      </rPr>
      <t>穆巴沙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马克布勒</t>
    </r>
  </si>
  <si>
    <t>AE0013291</t>
  </si>
  <si>
    <t>LX13101426</t>
  </si>
  <si>
    <t>KHADIJA MAQBOOL</t>
  </si>
  <si>
    <r>
      <rPr>
        <sz val="11"/>
        <color indexed="8"/>
        <rFont val="Times New Roman"/>
        <family val="1"/>
      </rPr>
      <t>卡迪加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马克布勒</t>
    </r>
  </si>
  <si>
    <t>AH0336491</t>
  </si>
  <si>
    <t>LX13101427</t>
  </si>
  <si>
    <t>SAMIKCHYA ADHIKARI</t>
  </si>
  <si>
    <r>
      <rPr>
        <sz val="11"/>
        <color indexed="8"/>
        <rFont val="Times New Roman"/>
        <family val="1"/>
      </rPr>
      <t>萨米亚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阿迪卡里</t>
    </r>
  </si>
  <si>
    <t>06791828</t>
  </si>
  <si>
    <t>LX13101428</t>
  </si>
  <si>
    <t>DHIRAJ MANDAL</t>
  </si>
  <si>
    <r>
      <rPr>
        <sz val="11"/>
        <color indexed="8"/>
        <rFont val="Times New Roman"/>
        <family val="1"/>
      </rPr>
      <t>达哈拉伊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曼达尔</t>
    </r>
  </si>
  <si>
    <t>06686509</t>
  </si>
  <si>
    <t>LX13101429</t>
  </si>
  <si>
    <t>MEHTAB PRAVEZ</t>
  </si>
  <si>
    <r>
      <rPr>
        <sz val="11"/>
        <color indexed="8"/>
        <rFont val="Times New Roman"/>
        <family val="1"/>
      </rPr>
      <t>米塔布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普拉维</t>
    </r>
  </si>
  <si>
    <t>06136356</t>
  </si>
  <si>
    <t>LX13101430</t>
  </si>
  <si>
    <t>DIGVIJAYSINH JOITABHAI RAJPUT</t>
  </si>
  <si>
    <r>
      <rPr>
        <sz val="11"/>
        <color indexed="8"/>
        <rFont val="Times New Roman"/>
        <family val="1"/>
      </rPr>
      <t>迪格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拉其普特</t>
    </r>
  </si>
  <si>
    <t>L3302979</t>
  </si>
  <si>
    <t>LX13101431</t>
  </si>
  <si>
    <t>JYOTI SINGH</t>
  </si>
  <si>
    <r>
      <rPr>
        <sz val="11"/>
        <color indexed="8"/>
        <rFont val="Times New Roman"/>
        <family val="1"/>
      </rPr>
      <t>乔蒂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辛格</t>
    </r>
  </si>
  <si>
    <t>L5179441</t>
  </si>
  <si>
    <t>LX13101432</t>
  </si>
  <si>
    <t>SANDIPKUMAR DEVENDRA KUMAR TRIPATHI</t>
  </si>
  <si>
    <r>
      <rPr>
        <sz val="11"/>
        <color indexed="8"/>
        <rFont val="Times New Roman"/>
        <family val="1"/>
      </rPr>
      <t>桑迪普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特里帕</t>
    </r>
  </si>
  <si>
    <t>L4788646</t>
  </si>
  <si>
    <t>LX13101434</t>
  </si>
  <si>
    <t>KHADIZA AKTER</t>
  </si>
  <si>
    <r>
      <rPr>
        <sz val="11"/>
        <color indexed="8"/>
        <rFont val="Times New Roman"/>
        <family val="1"/>
      </rPr>
      <t>克哈蒂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阿卡特</t>
    </r>
  </si>
  <si>
    <t>BB0780494</t>
  </si>
  <si>
    <t>LX13101435</t>
  </si>
  <si>
    <t>HASNAIN SADIQ</t>
  </si>
  <si>
    <r>
      <rPr>
        <sz val="11"/>
        <color indexed="8"/>
        <rFont val="Times New Roman"/>
        <family val="1"/>
      </rPr>
      <t>哈森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萨迪克</t>
    </r>
  </si>
  <si>
    <t>FZ5463591</t>
  </si>
  <si>
    <t>LX13101437</t>
  </si>
  <si>
    <t>KAUSAR ALOM</t>
  </si>
  <si>
    <r>
      <rPr>
        <sz val="11"/>
        <color indexed="8"/>
        <rFont val="Times New Roman"/>
        <family val="1"/>
      </rPr>
      <t>考萨尔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阿罗姆</t>
    </r>
  </si>
  <si>
    <t>AG4428916</t>
  </si>
  <si>
    <t>LX13101438</t>
  </si>
  <si>
    <t>OWALIZA YEASMIN LIZA</t>
  </si>
  <si>
    <r>
      <rPr>
        <sz val="11"/>
        <color indexed="8"/>
        <rFont val="Times New Roman"/>
        <family val="1"/>
      </rPr>
      <t>奥瓦利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莉莎</t>
    </r>
  </si>
  <si>
    <t>AE2685425</t>
  </si>
  <si>
    <t>LX13101440</t>
  </si>
  <si>
    <t>JAGANNATH PERUMAL</t>
  </si>
  <si>
    <r>
      <rPr>
        <sz val="11"/>
        <color indexed="0"/>
        <rFont val="Times New Roman"/>
        <family val="1"/>
      </rPr>
      <t>贾格纳</t>
    </r>
    <r>
      <rPr>
        <sz val="11"/>
        <color indexed="0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佩鲁马尔</t>
    </r>
  </si>
  <si>
    <t>L5977276</t>
  </si>
  <si>
    <t>LX13101441</t>
  </si>
  <si>
    <t>ABHISHEK KUMAR SINGH</t>
  </si>
  <si>
    <r>
      <rPr>
        <sz val="11"/>
        <color indexed="0"/>
        <rFont val="Times New Roman"/>
        <family val="1"/>
      </rPr>
      <t>阿比谢克</t>
    </r>
    <r>
      <rPr>
        <sz val="11"/>
        <color indexed="0"/>
        <rFont val="Times New Roman"/>
        <family val="1"/>
      </rPr>
      <t>·</t>
    </r>
    <r>
      <rPr>
        <sz val="11"/>
        <color indexed="0"/>
        <rFont val="宋体"/>
        <family val="3"/>
        <charset val="134"/>
      </rPr>
      <t>辛格</t>
    </r>
  </si>
  <si>
    <t>K5202238</t>
  </si>
  <si>
    <t>LX13101444</t>
  </si>
  <si>
    <t xml:space="preserve"> IBNA HOSSAIN SAAD</t>
  </si>
  <si>
    <r>
      <rPr>
        <sz val="11"/>
        <color indexed="8"/>
        <rFont val="Times New Roman"/>
        <family val="1"/>
      </rPr>
      <t>艾布那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萨德</t>
    </r>
  </si>
  <si>
    <t>AF3134879</t>
  </si>
  <si>
    <t>LX13101445</t>
  </si>
  <si>
    <t>ABDUL AZIZ</t>
  </si>
  <si>
    <r>
      <rPr>
        <sz val="11"/>
        <color indexed="8"/>
        <rFont val="Times New Roman"/>
        <family val="1"/>
      </rPr>
      <t>阿卜杜勒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阿齐兹</t>
    </r>
  </si>
  <si>
    <t>AG4641014</t>
  </si>
  <si>
    <t>LX13101446</t>
  </si>
  <si>
    <t>MD.RASHEDUZZAMAN</t>
  </si>
  <si>
    <t>拉申杜曼</t>
  </si>
  <si>
    <t>BA0210714</t>
  </si>
  <si>
    <t>LX12101219</t>
  </si>
  <si>
    <t>MOUNIKA KUNDASI</t>
  </si>
  <si>
    <r>
      <rPr>
        <sz val="11"/>
        <color indexed="8"/>
        <rFont val="Times New Roman"/>
        <family val="1"/>
      </rPr>
      <t>莫妮卡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昆黛</t>
    </r>
  </si>
  <si>
    <t>2012.11.03</t>
  </si>
  <si>
    <t>K4182068</t>
  </si>
  <si>
    <r>
      <rPr>
        <sz val="11"/>
        <color rgb="FF000000"/>
        <rFont val="宋体"/>
        <family val="3"/>
        <charset val="134"/>
      </rPr>
      <t>在和</t>
    </r>
    <r>
      <rPr>
        <sz val="11"/>
        <color rgb="FF000000"/>
        <rFont val="Times New Roman"/>
        <family val="1"/>
      </rPr>
      <t>2013</t>
    </r>
    <r>
      <rPr>
        <sz val="11"/>
        <color rgb="FF000000"/>
        <rFont val="宋体"/>
        <family val="3"/>
        <charset val="134"/>
      </rPr>
      <t>级的一起</t>
    </r>
  </si>
  <si>
    <t>LX11101101</t>
  </si>
  <si>
    <t>AROMAL DILEEP KUMAR</t>
  </si>
  <si>
    <r>
      <rPr>
        <sz val="11"/>
        <color rgb="FF00B0F0"/>
        <rFont val="Times New Roman"/>
        <family val="1"/>
      </rPr>
      <t>阿罗冒·</t>
    </r>
    <r>
      <rPr>
        <sz val="11"/>
        <color rgb="FF00B0F0"/>
        <rFont val="宋体"/>
        <family val="3"/>
        <charset val="134"/>
      </rPr>
      <t>库马</t>
    </r>
  </si>
  <si>
    <t>1993-11-22</t>
  </si>
  <si>
    <t>2011-11-13</t>
  </si>
  <si>
    <t>J7359352</t>
  </si>
  <si>
    <r>
      <rPr>
        <sz val="11"/>
        <color rgb="FF00B0F0"/>
        <rFont val="宋体"/>
        <family val="3"/>
        <charset val="134"/>
      </rPr>
      <t>在州医院实习，</t>
    </r>
    <r>
      <rPr>
        <sz val="11"/>
        <color rgb="FF00B0F0"/>
        <rFont val="Times New Roman"/>
        <family val="1"/>
      </rPr>
      <t>2018</t>
    </r>
    <r>
      <rPr>
        <sz val="11"/>
        <color rgb="FF00B0F0"/>
        <rFont val="宋体"/>
        <family val="3"/>
        <charset val="134"/>
      </rPr>
      <t>年11月毕业</t>
    </r>
  </si>
  <si>
    <r>
      <rPr>
        <sz val="11"/>
        <color rgb="FF00B0F0"/>
        <rFont val="Times New Roman"/>
        <family val="1"/>
      </rPr>
      <t xml:space="preserve">                           202</t>
    </r>
    <r>
      <rPr>
        <sz val="11"/>
        <color rgb="FF00B0F0"/>
        <rFont val="宋体"/>
        <family val="3"/>
        <charset val="134"/>
      </rPr>
      <t>表无需办理，签证均已办理</t>
    </r>
  </si>
  <si>
    <t>LX11101106</t>
  </si>
  <si>
    <t>HITESH KALAISELVAN</t>
  </si>
  <si>
    <t>卡莱瑟万</t>
  </si>
  <si>
    <t>1993-12-14</t>
  </si>
  <si>
    <t>J7932630</t>
  </si>
  <si>
    <t>LX11101201</t>
  </si>
  <si>
    <t>AJMAL BENGALATH</t>
  </si>
  <si>
    <r>
      <rPr>
        <sz val="11"/>
        <color rgb="FF00B0F0"/>
        <rFont val="Times New Roman"/>
        <family val="1"/>
      </rPr>
      <t>阿之冒·</t>
    </r>
    <r>
      <rPr>
        <sz val="11"/>
        <color rgb="FF00B0F0"/>
        <rFont val="宋体"/>
        <family val="3"/>
        <charset val="134"/>
      </rPr>
      <t>班拉</t>
    </r>
  </si>
  <si>
    <t>1992-12-22</t>
  </si>
  <si>
    <t>J8300409</t>
  </si>
  <si>
    <t>LX11101305</t>
  </si>
  <si>
    <t>JAYAKRISHNAN SHAJI</t>
  </si>
  <si>
    <t>迦莎吉</t>
  </si>
  <si>
    <t>1992-3-1</t>
  </si>
  <si>
    <t>J6653169</t>
  </si>
  <si>
    <t>LX11101437</t>
  </si>
  <si>
    <t>SULTANA RESHMA</t>
  </si>
  <si>
    <r>
      <rPr>
        <sz val="11"/>
        <color rgb="FF00B0F0"/>
        <rFont val="Times New Roman"/>
        <family val="1"/>
      </rPr>
      <t>苏塔纳•</t>
    </r>
    <r>
      <rPr>
        <sz val="11"/>
        <color rgb="FF00B0F0"/>
        <rFont val="宋体"/>
        <family val="3"/>
        <charset val="134"/>
      </rPr>
      <t>瑞斯曼</t>
    </r>
  </si>
  <si>
    <t>2012-2-25</t>
  </si>
  <si>
    <t>J9603861</t>
  </si>
  <si>
    <t>LX11101206</t>
  </si>
  <si>
    <t>NAVEEN GOPAKUMAR SINDHU</t>
  </si>
  <si>
    <t>辛都</t>
  </si>
  <si>
    <t>1993-12-2</t>
  </si>
  <si>
    <t>J7932734</t>
  </si>
  <si>
    <t>LX12101107</t>
  </si>
  <si>
    <t>Anwar Hussain</t>
  </si>
  <si>
    <t>K4361391</t>
  </si>
  <si>
    <t>LX12101309</t>
  </si>
  <si>
    <t>Snehasish Ghosh</t>
  </si>
  <si>
    <t>K0509160</t>
  </si>
  <si>
    <t>LX12101213</t>
  </si>
  <si>
    <t>SuprakashDas</t>
  </si>
  <si>
    <t>J9374543</t>
  </si>
  <si>
    <t>LX11101211</t>
  </si>
  <si>
    <t>Dharaniya Muthannan</t>
  </si>
  <si>
    <t>穆萨楠</t>
  </si>
  <si>
    <t>J2905267</t>
  </si>
  <si>
    <t>LX11101109</t>
  </si>
  <si>
    <t>Dhalu Sugathan</t>
  </si>
  <si>
    <r>
      <rPr>
        <sz val="11"/>
        <color rgb="FFFF0000"/>
        <rFont val="Times New Roman"/>
        <family val="1"/>
      </rPr>
      <t>达卢·</t>
    </r>
    <r>
      <rPr>
        <sz val="11"/>
        <color rgb="FFFF0000"/>
        <rFont val="宋体"/>
        <family val="3"/>
        <charset val="134"/>
      </rPr>
      <t>苏檀</t>
    </r>
  </si>
  <si>
    <t>1992-9-22</t>
  </si>
  <si>
    <t>J7928988</t>
  </si>
  <si>
    <t>LX11101110</t>
  </si>
  <si>
    <t>SALVA SULFIKER PARAMBAN</t>
  </si>
  <si>
    <t>萨尔瓦</t>
  </si>
  <si>
    <r>
      <rPr>
        <sz val="11"/>
        <color rgb="FFFF0000"/>
        <rFont val="宋体"/>
        <family val="3"/>
        <charset val="134"/>
      </rPr>
      <t>新护照</t>
    </r>
    <r>
      <rPr>
        <sz val="11"/>
        <color rgb="FFFF0000"/>
        <rFont val="Times New Roman"/>
        <family val="1"/>
      </rPr>
      <t>P2334451</t>
    </r>
  </si>
  <si>
    <t>LX11101138</t>
  </si>
  <si>
    <t xml:space="preserve">Moumita Biswas </t>
  </si>
  <si>
    <r>
      <rPr>
        <sz val="11"/>
        <color rgb="FFFF0000"/>
        <rFont val="Times New Roman"/>
        <family val="1"/>
      </rPr>
      <t>米塔•</t>
    </r>
    <r>
      <rPr>
        <sz val="11"/>
        <color rgb="FFFF0000"/>
        <rFont val="宋体"/>
        <family val="3"/>
        <charset val="134"/>
      </rPr>
      <t>碧斯娃</t>
    </r>
  </si>
  <si>
    <t>1991-6-19</t>
  </si>
  <si>
    <t>J6108838</t>
  </si>
  <si>
    <t>LX11101311</t>
  </si>
  <si>
    <t>Neha Chouhan</t>
  </si>
  <si>
    <t>尼娅</t>
  </si>
  <si>
    <t>1991-12-21</t>
  </si>
  <si>
    <t>J7127349</t>
  </si>
  <si>
    <t>LX12101222</t>
  </si>
  <si>
    <t>ANJU CLEETUS</t>
  </si>
  <si>
    <r>
      <rPr>
        <sz val="11"/>
        <color rgb="FFFF0000"/>
        <rFont val="Times New Roman"/>
        <family val="1"/>
      </rPr>
      <t>安珠·</t>
    </r>
    <r>
      <rPr>
        <sz val="11"/>
        <color rgb="FFFF0000"/>
        <rFont val="宋体"/>
        <family val="3"/>
        <charset val="134"/>
      </rPr>
      <t>丽塔丝</t>
    </r>
  </si>
  <si>
    <t>K0058585</t>
  </si>
  <si>
    <t>药学</t>
  </si>
  <si>
    <t>LX15102160</t>
  </si>
  <si>
    <t>SOMPHONE SAVATPHOUN</t>
  </si>
  <si>
    <t>沈风</t>
  </si>
  <si>
    <t>1995-02-05</t>
  </si>
  <si>
    <t>2016-02-23</t>
  </si>
  <si>
    <t>P1460258</t>
  </si>
  <si>
    <t>LX15102161</t>
  </si>
  <si>
    <t>TRAN THI HUE</t>
  </si>
  <si>
    <t>陈氏慧</t>
  </si>
  <si>
    <t>C2115985</t>
  </si>
  <si>
    <t>LX15102162</t>
  </si>
  <si>
    <t>NGUYEN THI HONG NHUNG</t>
  </si>
  <si>
    <t>阮氏红绒</t>
  </si>
  <si>
    <t>C2113897</t>
  </si>
  <si>
    <t>临床药学</t>
  </si>
  <si>
    <t>LX17182169</t>
  </si>
  <si>
    <t>KAISAVANH PHOUNTHAVY</t>
  </si>
  <si>
    <r>
      <rPr>
        <sz val="11"/>
        <color theme="1"/>
        <rFont val="宋体"/>
        <family val="3"/>
        <charset val="134"/>
      </rPr>
      <t>康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玲</t>
    </r>
  </si>
  <si>
    <t>P 1387532</t>
  </si>
  <si>
    <t>PA0292008</t>
    <phoneticPr fontId="54" type="noConversion"/>
  </si>
  <si>
    <t>内科学</t>
  </si>
  <si>
    <t>Y2015N0502</t>
  </si>
  <si>
    <t>RANJIT KUMAR DAS</t>
  </si>
  <si>
    <r>
      <rPr>
        <sz val="11"/>
        <rFont val="Times New Roman"/>
        <family val="1"/>
      </rPr>
      <t>达斯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库玛</t>
    </r>
  </si>
  <si>
    <t>1984-03-25</t>
  </si>
  <si>
    <t>08516361</t>
  </si>
  <si>
    <t>眼科学</t>
  </si>
  <si>
    <t>Y2015N0504</t>
  </si>
  <si>
    <t>SANTOSH KUMAR SAH</t>
  </si>
  <si>
    <r>
      <rPr>
        <sz val="11"/>
        <rFont val="Times New Roman"/>
        <family val="1"/>
      </rPr>
      <t>萨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库玛</t>
    </r>
  </si>
  <si>
    <t>1988-07-30</t>
  </si>
  <si>
    <t>06973430</t>
  </si>
  <si>
    <t>皮肤病与性病学</t>
  </si>
  <si>
    <t>Y2015N0505</t>
  </si>
  <si>
    <t>MANISH PRADHAN</t>
  </si>
  <si>
    <r>
      <rPr>
        <sz val="11"/>
        <rFont val="Times New Roman"/>
        <family val="1"/>
      </rPr>
      <t>普拉丹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玛尼时</t>
    </r>
    <r>
      <rPr>
        <sz val="11"/>
        <color theme="1"/>
        <rFont val="Arial"/>
        <family val="2"/>
      </rPr>
      <t>_x001C_</t>
    </r>
  </si>
  <si>
    <t>1979-07-23</t>
  </si>
  <si>
    <t>07228968</t>
  </si>
  <si>
    <t>Y2015N0506</t>
  </si>
  <si>
    <t>SANTOSH MAN SHRESTHA</t>
  </si>
  <si>
    <r>
      <rPr>
        <sz val="11"/>
        <rFont val="Times New Roman"/>
        <family val="1"/>
      </rPr>
      <t>史拉沙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满</t>
    </r>
  </si>
  <si>
    <t>1981-08-19</t>
  </si>
  <si>
    <t>08951835</t>
  </si>
  <si>
    <t>Y2015N0507</t>
  </si>
  <si>
    <t>MANOJ LAL CHAUDHARY</t>
  </si>
  <si>
    <r>
      <rPr>
        <sz val="11"/>
        <rFont val="Times New Roman"/>
        <family val="1"/>
      </rPr>
      <t>查德哈瑞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拉</t>
    </r>
  </si>
  <si>
    <t>1979-12-01</t>
  </si>
  <si>
    <t>07761104</t>
  </si>
  <si>
    <t>影像医学与核医学</t>
  </si>
  <si>
    <t>Y2015N0508</t>
  </si>
  <si>
    <t>BACHAN KANTA MAINALI</t>
  </si>
  <si>
    <r>
      <rPr>
        <sz val="11"/>
        <rFont val="Times New Roman"/>
        <family val="1"/>
      </rPr>
      <t>麦纳里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坎塔</t>
    </r>
  </si>
  <si>
    <t>1981-11-12</t>
  </si>
  <si>
    <t>08308920</t>
  </si>
  <si>
    <t>Y2015N0509</t>
  </si>
  <si>
    <t>DHIRAJ SHAH</t>
  </si>
  <si>
    <r>
      <rPr>
        <sz val="11"/>
        <rFont val="Times New Roman"/>
        <family val="1"/>
      </rPr>
      <t>杉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迪拉杰</t>
    </r>
    <r>
      <rPr>
        <sz val="11"/>
        <color theme="1"/>
        <rFont val="宋体"/>
        <family val="3"/>
        <charset val="134"/>
      </rPr>
      <t>杉</t>
    </r>
  </si>
  <si>
    <t>1983-03-19</t>
  </si>
  <si>
    <t>08347976</t>
  </si>
  <si>
    <t>外科学</t>
  </si>
  <si>
    <t>Y2015N0510</t>
  </si>
  <si>
    <t>SUDARSHAN RAJTHALA</t>
  </si>
  <si>
    <r>
      <rPr>
        <sz val="11"/>
        <rFont val="Times New Roman"/>
        <family val="1"/>
      </rPr>
      <t>拉杰萨拉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苏达杉</t>
    </r>
  </si>
  <si>
    <t>1998-09-25</t>
  </si>
  <si>
    <t>07985656</t>
  </si>
  <si>
    <t>妇产科学</t>
  </si>
  <si>
    <t>Y2015N0511</t>
  </si>
  <si>
    <t>SOMA GUPTA</t>
  </si>
  <si>
    <r>
      <rPr>
        <sz val="11"/>
        <rFont val="Times New Roman"/>
        <family val="1"/>
      </rPr>
      <t>古普塔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索玛</t>
    </r>
  </si>
  <si>
    <t>1986-12-12</t>
  </si>
  <si>
    <t>08028726</t>
  </si>
  <si>
    <t>儿科学</t>
  </si>
  <si>
    <t>Y2015N0512</t>
  </si>
  <si>
    <t>UNNATI KHADKA</t>
  </si>
  <si>
    <r>
      <rPr>
        <sz val="11"/>
        <rFont val="Times New Roman"/>
        <family val="1"/>
      </rPr>
      <t>科哈达卡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宥纳缇</t>
    </r>
  </si>
  <si>
    <t>1989-01-18</t>
  </si>
  <si>
    <t>08022866</t>
  </si>
  <si>
    <t>Y2015N0513</t>
  </si>
  <si>
    <t>ANJULI LIMBU</t>
  </si>
  <si>
    <r>
      <rPr>
        <sz val="11"/>
        <rFont val="Times New Roman"/>
        <family val="1"/>
      </rPr>
      <t>林部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安朱莉</t>
    </r>
  </si>
  <si>
    <t>1983-02-24</t>
  </si>
  <si>
    <t>08532508</t>
  </si>
  <si>
    <t>Y2015N0514</t>
  </si>
  <si>
    <t>SUDHIR RAJBHANDARI</t>
  </si>
  <si>
    <r>
      <rPr>
        <sz val="11"/>
        <color theme="1"/>
        <rFont val="Times New Roman"/>
        <family val="1"/>
      </rPr>
      <t>苏德海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拉什布函</t>
    </r>
  </si>
  <si>
    <t>09209676</t>
  </si>
  <si>
    <t>Y2016N05001</t>
  </si>
  <si>
    <t>RAM BISHWAS RAY</t>
  </si>
  <si>
    <r>
      <rPr>
        <sz val="11"/>
        <color theme="1"/>
        <rFont val="宋体"/>
        <family val="3"/>
        <charset val="134"/>
      </rPr>
      <t>毕斯沃斯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雷</t>
    </r>
  </si>
  <si>
    <t>2016-09-27</t>
  </si>
  <si>
    <t>09630268</t>
  </si>
  <si>
    <t>耳鼻咽喉科学</t>
  </si>
  <si>
    <t>Y2016N05002</t>
  </si>
  <si>
    <t>PRAKASH BASEL K</t>
  </si>
  <si>
    <r>
      <rPr>
        <sz val="11"/>
        <rFont val="宋体"/>
        <family val="3"/>
        <charset val="134"/>
      </rPr>
      <t>普拉卡什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巴塞尔</t>
    </r>
  </si>
  <si>
    <t>07981652</t>
  </si>
  <si>
    <t>Y2016N05003</t>
  </si>
  <si>
    <t>NEERAB SHRESTHA</t>
  </si>
  <si>
    <r>
      <rPr>
        <sz val="11"/>
        <rFont val="宋体"/>
        <family val="3"/>
        <charset val="134"/>
      </rPr>
      <t>尼拉布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什雷斯塔</t>
    </r>
  </si>
  <si>
    <t>1989-01028</t>
  </si>
  <si>
    <t>09902379</t>
  </si>
  <si>
    <t>Y2016N05004</t>
  </si>
  <si>
    <t>SAFIYA SHAMEEM SHEIKH</t>
  </si>
  <si>
    <r>
      <rPr>
        <sz val="11"/>
        <rFont val="宋体"/>
        <family val="3"/>
        <charset val="134"/>
      </rPr>
      <t>沙米姆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谢赫</t>
    </r>
  </si>
  <si>
    <t>08495664</t>
  </si>
  <si>
    <t>Y2016N05005</t>
  </si>
  <si>
    <t>SAURAB DHAKAL</t>
  </si>
  <si>
    <r>
      <rPr>
        <sz val="11"/>
        <rFont val="宋体"/>
        <family val="3"/>
        <charset val="134"/>
      </rPr>
      <t>萨拉布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达喀尔</t>
    </r>
  </si>
  <si>
    <t>09239877</t>
  </si>
  <si>
    <t>Y2016N05006</t>
  </si>
  <si>
    <t>SHIV KUMAR SAH</t>
  </si>
  <si>
    <r>
      <rPr>
        <sz val="11"/>
        <rFont val="宋体"/>
        <family val="3"/>
        <charset val="134"/>
      </rPr>
      <t>希夫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萨哈</t>
    </r>
  </si>
  <si>
    <t>08083707</t>
  </si>
  <si>
    <t>Y2016N05007</t>
  </si>
  <si>
    <t>SANJIB KUMAR SAH</t>
  </si>
  <si>
    <r>
      <rPr>
        <sz val="11"/>
        <rFont val="宋体"/>
        <family val="3"/>
        <charset val="134"/>
      </rPr>
      <t>桑吉布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萨哈</t>
    </r>
  </si>
  <si>
    <t>07638632</t>
  </si>
  <si>
    <t>Y2016N05008</t>
  </si>
  <si>
    <t>ANOOP CHAUDHARI</t>
  </si>
  <si>
    <r>
      <rPr>
        <sz val="11"/>
        <rFont val="宋体"/>
        <family val="3"/>
        <charset val="134"/>
      </rPr>
      <t>安普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乔杜里</t>
    </r>
  </si>
  <si>
    <t>08473098</t>
  </si>
  <si>
    <t>Y2016N05009</t>
  </si>
  <si>
    <t>RAKESH YADAV</t>
  </si>
  <si>
    <r>
      <rPr>
        <sz val="11"/>
        <rFont val="宋体"/>
        <family val="3"/>
        <charset val="134"/>
      </rPr>
      <t>拉凯什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亚达夫</t>
    </r>
  </si>
  <si>
    <t>08515070</t>
  </si>
  <si>
    <t>Y2016N05010</t>
  </si>
  <si>
    <t>ABINASH CHHETRI</t>
  </si>
  <si>
    <r>
      <rPr>
        <sz val="11"/>
        <color theme="1"/>
        <rFont val="宋体"/>
        <family val="3"/>
        <charset val="134"/>
      </rPr>
      <t>阿比纳什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切特里</t>
    </r>
  </si>
  <si>
    <t>08535197</t>
  </si>
  <si>
    <t>Y2016N05011</t>
  </si>
  <si>
    <t>KRISHNA THAPA</t>
  </si>
  <si>
    <r>
      <rPr>
        <sz val="11"/>
        <rFont val="宋体"/>
        <family val="3"/>
        <charset val="134"/>
      </rPr>
      <t>克里希那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塔帕</t>
    </r>
  </si>
  <si>
    <t>07672032</t>
  </si>
  <si>
    <t>Y2016N05012</t>
  </si>
  <si>
    <t>DIPTI SHARMA</t>
  </si>
  <si>
    <r>
      <rPr>
        <sz val="11"/>
        <rFont val="宋体"/>
        <family val="3"/>
        <charset val="134"/>
      </rPr>
      <t>帝菩提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沙玛</t>
    </r>
  </si>
  <si>
    <t>07705379</t>
  </si>
  <si>
    <t>Y2016N05013</t>
  </si>
  <si>
    <t>SALMAN SHEKH</t>
  </si>
  <si>
    <r>
      <rPr>
        <sz val="11"/>
        <rFont val="宋体"/>
        <family val="3"/>
        <charset val="134"/>
      </rPr>
      <t>萨尔曼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谢赫</t>
    </r>
  </si>
  <si>
    <t>08645526</t>
  </si>
  <si>
    <t>Y2016N05014</t>
  </si>
  <si>
    <t>DEEPAK DAS TATMA</t>
  </si>
  <si>
    <r>
      <rPr>
        <sz val="11"/>
        <color theme="1"/>
        <rFont val="宋体"/>
        <family val="3"/>
        <charset val="134"/>
      </rPr>
      <t>达斯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塔特玛</t>
    </r>
  </si>
  <si>
    <t>07560974</t>
  </si>
  <si>
    <t>Y2016N05015</t>
  </si>
  <si>
    <t>NAVIN KUMAR SAH</t>
  </si>
  <si>
    <r>
      <rPr>
        <sz val="11"/>
        <color theme="1"/>
        <rFont val="宋体"/>
        <family val="3"/>
        <charset val="134"/>
      </rPr>
      <t>纳温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萨哈</t>
    </r>
  </si>
  <si>
    <t>09758939</t>
  </si>
  <si>
    <t>Y2016N05016</t>
  </si>
  <si>
    <t>ARPANA YADAV</t>
  </si>
  <si>
    <r>
      <rPr>
        <sz val="11"/>
        <color theme="1"/>
        <rFont val="宋体"/>
        <family val="3"/>
        <charset val="134"/>
      </rPr>
      <t>阿潘纳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亚达夫</t>
    </r>
  </si>
  <si>
    <t>09647594</t>
  </si>
  <si>
    <t>Y2016N05017</t>
  </si>
  <si>
    <t>BIRENDRA  RAUT</t>
  </si>
  <si>
    <r>
      <rPr>
        <sz val="11"/>
        <rFont val="宋体"/>
        <family val="3"/>
        <charset val="134"/>
      </rPr>
      <t>比兰德拉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劳特</t>
    </r>
  </si>
  <si>
    <t>09074972</t>
  </si>
  <si>
    <t>Y2016N05018</t>
  </si>
  <si>
    <t>SANTOSH KUMAR YADAV</t>
  </si>
  <si>
    <r>
      <rPr>
        <sz val="11"/>
        <color theme="1"/>
        <rFont val="宋体"/>
        <family val="3"/>
        <charset val="134"/>
      </rPr>
      <t>桑托什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亚达夫</t>
    </r>
  </si>
  <si>
    <t>09411729</t>
  </si>
  <si>
    <t>Y2016N05019</t>
  </si>
  <si>
    <t>BINOD KUMAR SINGH</t>
  </si>
  <si>
    <r>
      <rPr>
        <sz val="11"/>
        <color rgb="FF000000"/>
        <rFont val="宋体"/>
        <family val="3"/>
        <charset val="134"/>
      </rPr>
      <t>比诺德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辛格</t>
    </r>
  </si>
  <si>
    <t>09771852</t>
  </si>
  <si>
    <t>13150653885</t>
  </si>
  <si>
    <t>Y2016N05020</t>
  </si>
  <si>
    <t>KALYAN SHARMA</t>
  </si>
  <si>
    <r>
      <rPr>
        <sz val="11"/>
        <color rgb="FF000000"/>
        <rFont val="宋体"/>
        <family val="3"/>
        <charset val="134"/>
      </rPr>
      <t>卡利安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沙玛</t>
    </r>
  </si>
  <si>
    <t>07599802</t>
  </si>
  <si>
    <t>13187685161</t>
  </si>
  <si>
    <t>Y2016N05021</t>
  </si>
  <si>
    <t>DEEP RAJ YADAV</t>
  </si>
  <si>
    <r>
      <rPr>
        <sz val="11"/>
        <color rgb="FF000000"/>
        <rFont val="宋体"/>
        <family val="3"/>
        <charset val="134"/>
      </rPr>
      <t>迪普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亚达夫</t>
    </r>
  </si>
  <si>
    <t>09391813</t>
  </si>
  <si>
    <t>13099846860</t>
  </si>
  <si>
    <t>Y2016N05022</t>
  </si>
  <si>
    <t>BINOD CHAUDHARY</t>
  </si>
  <si>
    <r>
      <rPr>
        <sz val="11"/>
        <rFont val="宋体"/>
        <family val="3"/>
        <charset val="134"/>
      </rPr>
      <t>比诺德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乔杜里</t>
    </r>
  </si>
  <si>
    <t>09932702</t>
  </si>
  <si>
    <t>15687250102</t>
  </si>
  <si>
    <t>Y2016N05023</t>
  </si>
  <si>
    <t>GYANENDRA JHA</t>
  </si>
  <si>
    <r>
      <rPr>
        <sz val="11"/>
        <color rgb="FF000000"/>
        <rFont val="宋体"/>
        <family val="3"/>
        <charset val="134"/>
      </rPr>
      <t>贾南德拉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贾哈</t>
    </r>
  </si>
  <si>
    <t>07649435</t>
  </si>
  <si>
    <t>13118721976</t>
  </si>
  <si>
    <t>Y2016N05024</t>
  </si>
  <si>
    <t>DIPENDRA PRASAD YADAV</t>
  </si>
  <si>
    <r>
      <rPr>
        <sz val="11"/>
        <color rgb="FF000000"/>
        <rFont val="宋体"/>
        <family val="3"/>
        <charset val="134"/>
      </rPr>
      <t>迪彭德拉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亚达夫</t>
    </r>
  </si>
  <si>
    <t>07248348</t>
  </si>
  <si>
    <t>13150650289</t>
  </si>
  <si>
    <t>Y2016N05025</t>
  </si>
  <si>
    <t>KUMAR PRAN SHAH</t>
  </si>
  <si>
    <r>
      <rPr>
        <sz val="11"/>
        <color rgb="FF000000"/>
        <rFont val="宋体"/>
        <family val="3"/>
        <charset val="134"/>
      </rPr>
      <t>普兰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沙阿</t>
    </r>
  </si>
  <si>
    <t>09937338</t>
  </si>
  <si>
    <t>13150632092</t>
  </si>
  <si>
    <t>Y2016N05026</t>
  </si>
  <si>
    <t>AHMED ABDULLAHI ADAM</t>
  </si>
  <si>
    <r>
      <rPr>
        <sz val="11"/>
        <color rgb="FF000000"/>
        <rFont val="宋体"/>
        <family val="3"/>
        <charset val="134"/>
      </rPr>
      <t>阿卜杜拉希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亚当</t>
    </r>
  </si>
  <si>
    <t>索马里</t>
  </si>
  <si>
    <t>1988-07001</t>
  </si>
  <si>
    <t>P00540810</t>
  </si>
  <si>
    <t>Y2016N05027</t>
  </si>
  <si>
    <t>RUPESH KUMAR ROHITA</t>
  </si>
  <si>
    <r>
      <rPr>
        <sz val="11"/>
        <color rgb="FF000000"/>
        <rFont val="宋体"/>
        <family val="3"/>
        <charset val="134"/>
      </rPr>
      <t>鲁裴希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罗西塔</t>
    </r>
  </si>
  <si>
    <t>09593807</t>
  </si>
  <si>
    <t>麻醉学</t>
  </si>
  <si>
    <t>Y2016N05028</t>
  </si>
  <si>
    <t>SITA POKHREL</t>
  </si>
  <si>
    <r>
      <rPr>
        <sz val="11"/>
        <color theme="1"/>
        <rFont val="宋体"/>
        <family val="3"/>
        <charset val="134"/>
      </rPr>
      <t>斯塔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伯克利</t>
    </r>
  </si>
  <si>
    <t>08098549</t>
  </si>
  <si>
    <t>Y2016N05029</t>
  </si>
  <si>
    <t>SUDHIR KUMAR YADAV</t>
  </si>
  <si>
    <r>
      <rPr>
        <sz val="11"/>
        <color theme="1"/>
        <rFont val="宋体"/>
        <family val="3"/>
        <charset val="134"/>
      </rPr>
      <t>苏德海库玛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雅达</t>
    </r>
  </si>
  <si>
    <t>08035735</t>
  </si>
  <si>
    <t>Y2016N05030</t>
  </si>
  <si>
    <t>AMIT GHIMIRE</t>
  </si>
  <si>
    <r>
      <rPr>
        <sz val="11"/>
        <color theme="1"/>
        <rFont val="宋体"/>
        <family val="3"/>
        <charset val="134"/>
      </rPr>
      <t>阿密特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吉米瑞</t>
    </r>
  </si>
  <si>
    <t>07245753</t>
  </si>
  <si>
    <t>Y2016N05031</t>
  </si>
  <si>
    <t>NISHAN NEPAL</t>
  </si>
  <si>
    <r>
      <rPr>
        <sz val="11"/>
        <color theme="1"/>
        <rFont val="宋体"/>
        <family val="3"/>
        <charset val="134"/>
      </rPr>
      <t>尼桑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尼泊尔</t>
    </r>
  </si>
  <si>
    <t>05673192</t>
  </si>
  <si>
    <t>Y2016N05032</t>
  </si>
  <si>
    <t>ASMITA KHATRI CHHETRI</t>
  </si>
  <si>
    <r>
      <rPr>
        <sz val="11"/>
        <color theme="1"/>
        <rFont val="宋体"/>
        <family val="3"/>
        <charset val="134"/>
      </rPr>
      <t>阿斯米塔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卡塔瑞</t>
    </r>
  </si>
  <si>
    <t>09713354</t>
  </si>
  <si>
    <t>Y2016N05033</t>
  </si>
  <si>
    <t>UTKRISHT SHAH</t>
  </si>
  <si>
    <r>
      <rPr>
        <sz val="11"/>
        <color theme="1"/>
        <rFont val="宋体"/>
        <family val="3"/>
        <charset val="134"/>
      </rPr>
      <t>克里斯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沙阿</t>
    </r>
  </si>
  <si>
    <t>09250526</t>
  </si>
  <si>
    <t>Y2016N05034</t>
  </si>
  <si>
    <t>SUNIL KUMAR YADAV</t>
  </si>
  <si>
    <r>
      <rPr>
        <sz val="11"/>
        <color theme="1"/>
        <rFont val="宋体"/>
        <family val="3"/>
        <charset val="134"/>
      </rPr>
      <t>苏尼尔库玛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雅达</t>
    </r>
  </si>
  <si>
    <t>07140688</t>
  </si>
  <si>
    <t>Y2016N05035</t>
  </si>
  <si>
    <t>SANJEEV PRADHAN</t>
  </si>
  <si>
    <r>
      <rPr>
        <sz val="11"/>
        <color theme="1"/>
        <rFont val="宋体"/>
        <family val="3"/>
        <charset val="134"/>
      </rPr>
      <t>桑吉文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普拉达函</t>
    </r>
  </si>
  <si>
    <t>08929118</t>
  </si>
  <si>
    <t>Y2016N05036</t>
  </si>
  <si>
    <t>MD SHAHEED ANSARI</t>
  </si>
  <si>
    <r>
      <rPr>
        <sz val="11"/>
        <color theme="1"/>
        <rFont val="宋体"/>
        <family val="3"/>
        <charset val="134"/>
      </rPr>
      <t>沙赫德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安萨里</t>
    </r>
  </si>
  <si>
    <t>08796625</t>
  </si>
  <si>
    <t>Y2016N05037</t>
  </si>
  <si>
    <t>BIMBADHAR VALLURU</t>
  </si>
  <si>
    <r>
      <rPr>
        <sz val="11"/>
        <color theme="1"/>
        <rFont val="宋体"/>
        <family val="3"/>
        <charset val="134"/>
      </rPr>
      <t>巴德海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瓦卢</t>
    </r>
  </si>
  <si>
    <t>N7100373</t>
  </si>
  <si>
    <t>Y2017N05001</t>
  </si>
  <si>
    <t>MD TASNEEM JAMAL</t>
  </si>
  <si>
    <r>
      <rPr>
        <sz val="10"/>
        <color theme="1"/>
        <rFont val="宋体"/>
        <family val="3"/>
        <charset val="134"/>
      </rPr>
      <t>塔司尼</t>
    </r>
    <r>
      <rPr>
        <sz val="10"/>
        <color indexed="8"/>
        <rFont val="Times New Roman"/>
        <family val="1"/>
      </rPr>
      <t>·</t>
    </r>
    <r>
      <rPr>
        <sz val="10"/>
        <color indexed="8"/>
        <rFont val="宋体"/>
        <family val="3"/>
        <charset val="134"/>
      </rPr>
      <t>伽玛</t>
    </r>
  </si>
  <si>
    <t>1977.06.28</t>
  </si>
  <si>
    <t>2017.10.16</t>
  </si>
  <si>
    <t>07984072</t>
  </si>
  <si>
    <t>Y2017N05002</t>
  </si>
  <si>
    <t>ANISHA UPRETY</t>
  </si>
  <si>
    <r>
      <rPr>
        <sz val="10"/>
        <color theme="1"/>
        <rFont val="宋体"/>
        <family val="3"/>
        <charset val="134"/>
      </rPr>
      <t>安妮莎</t>
    </r>
    <r>
      <rPr>
        <sz val="10"/>
        <color indexed="8"/>
        <rFont val="Times New Roman"/>
        <family val="1"/>
      </rPr>
      <t>·</t>
    </r>
    <r>
      <rPr>
        <sz val="10"/>
        <color indexed="8"/>
        <rFont val="宋体"/>
        <family val="3"/>
        <charset val="134"/>
      </rPr>
      <t>派瑞媞</t>
    </r>
  </si>
  <si>
    <t>1988.02.19</t>
  </si>
  <si>
    <t>07594637</t>
  </si>
  <si>
    <t>Y2017N05003</t>
  </si>
  <si>
    <t>NIRAJ JHA</t>
  </si>
  <si>
    <r>
      <rPr>
        <sz val="10"/>
        <color theme="1"/>
        <rFont val="宋体"/>
        <family val="3"/>
        <charset val="134"/>
      </rPr>
      <t>尼拉杰</t>
    </r>
    <r>
      <rPr>
        <sz val="10"/>
        <color indexed="8"/>
        <rFont val="Times New Roman"/>
        <family val="1"/>
      </rPr>
      <t>·</t>
    </r>
    <r>
      <rPr>
        <sz val="10"/>
        <color indexed="8"/>
        <rFont val="宋体"/>
        <family val="3"/>
        <charset val="134"/>
      </rPr>
      <t>贾哈</t>
    </r>
  </si>
  <si>
    <t>1987.05.26</t>
  </si>
  <si>
    <t>10182337</t>
  </si>
  <si>
    <t>Y2017N05004</t>
  </si>
  <si>
    <t>PRITHIVI RAJ SHAKYA</t>
  </si>
  <si>
    <r>
      <rPr>
        <sz val="10"/>
        <color theme="1"/>
        <rFont val="宋体"/>
        <family val="3"/>
        <charset val="134"/>
      </rPr>
      <t>维拉杰</t>
    </r>
    <r>
      <rPr>
        <sz val="10"/>
        <color indexed="8"/>
        <rFont val="Times New Roman"/>
        <family val="1"/>
      </rPr>
      <t>·</t>
    </r>
    <r>
      <rPr>
        <sz val="10"/>
        <color indexed="8"/>
        <rFont val="宋体"/>
        <family val="3"/>
        <charset val="134"/>
      </rPr>
      <t>沙克亚</t>
    </r>
  </si>
  <si>
    <t>1982.12.18</t>
  </si>
  <si>
    <t>08645374</t>
  </si>
  <si>
    <t>Y2017N05005</t>
  </si>
  <si>
    <t>GRISHMA LIGAL</t>
  </si>
  <si>
    <r>
      <rPr>
        <sz val="10"/>
        <color theme="1"/>
        <rFont val="宋体"/>
        <family val="3"/>
        <charset val="134"/>
      </rPr>
      <t>格蕾丝</t>
    </r>
    <r>
      <rPr>
        <sz val="10"/>
        <color indexed="8"/>
        <rFont val="Times New Roman"/>
        <family val="1"/>
      </rPr>
      <t>·</t>
    </r>
    <r>
      <rPr>
        <sz val="10"/>
        <color indexed="8"/>
        <rFont val="宋体"/>
        <family val="3"/>
        <charset val="134"/>
      </rPr>
      <t>丽格</t>
    </r>
  </si>
  <si>
    <t>1987.08.17</t>
  </si>
  <si>
    <t>07114273</t>
  </si>
  <si>
    <t>Y2017N05006</t>
  </si>
  <si>
    <t>SUJEET KUMAR MANDAL</t>
  </si>
  <si>
    <r>
      <rPr>
        <sz val="10"/>
        <color theme="1"/>
        <rFont val="宋体"/>
        <family val="3"/>
        <charset val="134"/>
      </rPr>
      <t>桑吉特</t>
    </r>
    <r>
      <rPr>
        <sz val="10"/>
        <color indexed="8"/>
        <rFont val="Times New Roman"/>
        <family val="1"/>
      </rPr>
      <t>·</t>
    </r>
    <r>
      <rPr>
        <sz val="10"/>
        <color indexed="8"/>
        <rFont val="宋体"/>
        <family val="3"/>
        <charset val="134"/>
      </rPr>
      <t>蒙代尔</t>
    </r>
  </si>
  <si>
    <t>1982.10.16</t>
  </si>
  <si>
    <t>05476968</t>
  </si>
  <si>
    <t>整形外科学</t>
  </si>
  <si>
    <t>Y2017N05007</t>
  </si>
  <si>
    <t>ANOOP KUMAR GUPTA</t>
  </si>
  <si>
    <r>
      <rPr>
        <sz val="10"/>
        <color theme="1"/>
        <rFont val="宋体"/>
        <family val="3"/>
        <charset val="134"/>
      </rPr>
      <t>安普</t>
    </r>
    <r>
      <rPr>
        <sz val="10"/>
        <color indexed="8"/>
        <rFont val="Times New Roman"/>
        <family val="1"/>
      </rPr>
      <t>·</t>
    </r>
    <r>
      <rPr>
        <sz val="10"/>
        <color indexed="8"/>
        <rFont val="宋体"/>
        <family val="3"/>
        <charset val="134"/>
      </rPr>
      <t>古普塔</t>
    </r>
  </si>
  <si>
    <t>1986.05.28</t>
  </si>
  <si>
    <t>09180018</t>
  </si>
  <si>
    <t>Y2017N05008</t>
  </si>
  <si>
    <t>NEELIMA MASKEY</t>
  </si>
  <si>
    <r>
      <rPr>
        <sz val="10"/>
        <color theme="1"/>
        <rFont val="宋体"/>
        <family val="3"/>
        <charset val="134"/>
      </rPr>
      <t>倪丽玛</t>
    </r>
    <r>
      <rPr>
        <sz val="10"/>
        <color indexed="8"/>
        <rFont val="Times New Roman"/>
        <family val="1"/>
      </rPr>
      <t>·</t>
    </r>
    <r>
      <rPr>
        <sz val="10"/>
        <color indexed="8"/>
        <rFont val="宋体"/>
        <family val="3"/>
        <charset val="134"/>
      </rPr>
      <t>马斯克</t>
    </r>
  </si>
  <si>
    <t>1989.09.27</t>
  </si>
  <si>
    <t>Y2017N05009</t>
  </si>
  <si>
    <t>MD HABIBUR RAHMAN</t>
  </si>
  <si>
    <t>哈比波·拉曼</t>
  </si>
  <si>
    <t>孟加拉</t>
  </si>
  <si>
    <t>1993.12.30</t>
  </si>
  <si>
    <t>2017.11.13</t>
  </si>
  <si>
    <t>BH0092395</t>
  </si>
  <si>
    <t>Y2017N05010</t>
  </si>
  <si>
    <t xml:space="preserve">SUBASH G C </t>
  </si>
  <si>
    <t>苏巴·吉森</t>
  </si>
  <si>
    <t>1987.06.10</t>
  </si>
  <si>
    <t>09205299</t>
  </si>
  <si>
    <r>
      <rPr>
        <sz val="10"/>
        <rFont val="宋体"/>
        <family val="3"/>
        <charset val="134"/>
      </rPr>
      <t>新护照：</t>
    </r>
    <r>
      <rPr>
        <sz val="10"/>
        <rFont val="Times New Roman"/>
        <family val="1"/>
      </rPr>
      <t>10594919</t>
    </r>
  </si>
  <si>
    <t>Y2017N05011</t>
  </si>
  <si>
    <t>RAKESH KUMAR YADAV</t>
  </si>
  <si>
    <t>拉克什·雅达</t>
  </si>
  <si>
    <t>1986.01.06</t>
  </si>
  <si>
    <t>2017.11.21</t>
  </si>
  <si>
    <t>09272309</t>
  </si>
  <si>
    <t>外科（整形）</t>
  </si>
  <si>
    <t>Y2017N05012</t>
  </si>
  <si>
    <t>VIJAY KUMAR YADAV</t>
  </si>
  <si>
    <t>维杰·雅达</t>
  </si>
  <si>
    <t>1988.10.23</t>
  </si>
  <si>
    <t>10477838</t>
  </si>
  <si>
    <t>Y2017N05013</t>
  </si>
  <si>
    <t xml:space="preserve"> MAHAMED OSMAN ALI</t>
  </si>
  <si>
    <t>欧斯曼·阿里</t>
  </si>
  <si>
    <t>2017.12.03</t>
  </si>
  <si>
    <t>P00368118</t>
  </si>
  <si>
    <t>Y2017N05014</t>
  </si>
  <si>
    <t>DINESWAR SAH</t>
  </si>
  <si>
    <t>迪尼斯·萨哈</t>
  </si>
  <si>
    <t>2017.12.13</t>
  </si>
  <si>
    <t>09496525</t>
  </si>
  <si>
    <t>普外</t>
  </si>
  <si>
    <t>Y2017N05015</t>
  </si>
  <si>
    <t>RAMBABU PRASAD GUPTA</t>
  </si>
  <si>
    <t>巴布·古普塔</t>
  </si>
  <si>
    <t>09290621</t>
  </si>
  <si>
    <t>皮肤性病学</t>
  </si>
  <si>
    <t>Y2017N05016</t>
  </si>
  <si>
    <t>MANISH KUMAR SHAH</t>
  </si>
  <si>
    <t>玛尼什·杉</t>
  </si>
  <si>
    <t>09451332</t>
  </si>
  <si>
    <t>内科</t>
  </si>
  <si>
    <t>Y2017N05017</t>
  </si>
  <si>
    <t>ABHIJEET SAH</t>
  </si>
  <si>
    <t>吉特·萨哈</t>
  </si>
  <si>
    <t>Y2017N05018</t>
  </si>
  <si>
    <t>PRITI UPADHYAY</t>
  </si>
  <si>
    <t>普瑞提·海娅</t>
  </si>
  <si>
    <t>09334796</t>
  </si>
  <si>
    <t>Y2017N05019</t>
  </si>
  <si>
    <t>MOHAMMAD SHERAJ HUSAIN</t>
  </si>
  <si>
    <t>默罕默德·胡森</t>
  </si>
  <si>
    <t>2017.12.29/30</t>
  </si>
  <si>
    <t>07196318</t>
  </si>
  <si>
    <t>民族文化研究院</t>
  </si>
  <si>
    <t>民族学</t>
  </si>
  <si>
    <t>Y2016H01001</t>
  </si>
  <si>
    <t>LIM CHAE SUNG</t>
  </si>
  <si>
    <t>林采盛</t>
  </si>
  <si>
    <t>韩国</t>
  </si>
  <si>
    <t>M10496815</t>
  </si>
  <si>
    <r>
      <rPr>
        <sz val="11"/>
        <rFont val="宋体"/>
        <family val="3"/>
        <charset val="134"/>
      </rPr>
      <t>班主任李陶红</t>
    </r>
    <r>
      <rPr>
        <sz val="11"/>
        <rFont val="Times New Roman"/>
        <family val="1"/>
      </rPr>
      <t xml:space="preserve">13888482509 </t>
    </r>
    <r>
      <rPr>
        <sz val="11"/>
        <rFont val="宋体"/>
        <family val="3"/>
        <charset val="134"/>
      </rPr>
      <t>导师张如梅</t>
    </r>
    <r>
      <rPr>
        <sz val="11"/>
        <rFont val="Times New Roman"/>
        <family val="1"/>
      </rPr>
      <t xml:space="preserve">13887290862
</t>
    </r>
  </si>
  <si>
    <t>病原生物学</t>
  </si>
  <si>
    <t>Y2016N04001</t>
  </si>
  <si>
    <t>LEE NONG</t>
  </si>
  <si>
    <t>董林</t>
  </si>
  <si>
    <t>P1687093</t>
  </si>
  <si>
    <t>Y2016N04002</t>
  </si>
  <si>
    <t>MANIPHOUSAY VILAYVONE</t>
  </si>
  <si>
    <t>梅兰文</t>
  </si>
  <si>
    <t>P1376923</t>
  </si>
  <si>
    <t>Y2017N04001</t>
  </si>
  <si>
    <t xml:space="preserve">PHINNAKONE LASSACHACK </t>
  </si>
  <si>
    <t>蓝菲妮</t>
  </si>
  <si>
    <t>2017.11.28</t>
  </si>
  <si>
    <t>PA0183979</t>
  </si>
  <si>
    <t>Y2017N04002</t>
  </si>
  <si>
    <t xml:space="preserve">PHANVIENGXAY KHAMMAVONG </t>
  </si>
  <si>
    <t>康文</t>
  </si>
  <si>
    <t>PA0179949</t>
  </si>
  <si>
    <t>药学与化学学院</t>
  </si>
  <si>
    <t>Y2017Y07001</t>
  </si>
  <si>
    <t>LE THI VAN MAY</t>
  </si>
  <si>
    <t>黎氏文梅</t>
  </si>
  <si>
    <r>
      <rPr>
        <sz val="10"/>
        <color theme="1"/>
        <rFont val="宋体"/>
        <family val="3"/>
        <charset val="134"/>
      </rPr>
      <t>自费</t>
    </r>
    <r>
      <rPr>
        <sz val="9"/>
        <color theme="1"/>
        <rFont val="宋体"/>
        <family val="3"/>
        <charset val="134"/>
      </rPr>
      <t>（省奖）</t>
    </r>
  </si>
  <si>
    <t>1993.07.26</t>
  </si>
  <si>
    <t>2017.10.23</t>
  </si>
  <si>
    <t>B9012820</t>
  </si>
  <si>
    <t>药物化学</t>
  </si>
  <si>
    <t>Y2018B07001</t>
  </si>
  <si>
    <t>ROMULO BOECHAT DOS SANTOS</t>
  </si>
  <si>
    <t>唐一凡</t>
  </si>
  <si>
    <t>巴西</t>
  </si>
  <si>
    <r>
      <rPr>
        <sz val="10"/>
        <color theme="1"/>
        <rFont val="宋体"/>
        <family val="3"/>
        <charset val="134"/>
      </rPr>
      <t>自费</t>
    </r>
    <r>
      <rPr>
        <sz val="9"/>
        <color theme="1"/>
        <rFont val="宋体"/>
        <family val="3"/>
        <charset val="134"/>
      </rPr>
      <t>（国奖）</t>
    </r>
  </si>
  <si>
    <t>1984-04-23</t>
  </si>
  <si>
    <t>YC169069</t>
  </si>
  <si>
    <t>基础药理学</t>
  </si>
  <si>
    <t>Y2018Y07002</t>
  </si>
  <si>
    <t>NAJIB MOHAMMED ABDO AHMED KHAIDAMAH</t>
  </si>
  <si>
    <t>纳吉布·凯达玛哈</t>
  </si>
  <si>
    <t>1989-01-01</t>
  </si>
  <si>
    <t>农业与生物科学学院</t>
  </si>
  <si>
    <t>生态学</t>
  </si>
  <si>
    <t>Y2018N10001</t>
  </si>
  <si>
    <t>ISHAQ KHAN</t>
  </si>
  <si>
    <r>
      <rPr>
        <sz val="11"/>
        <color indexed="8"/>
        <rFont val="宋体"/>
        <family val="3"/>
        <charset val="134"/>
      </rPr>
      <t>依斯哈克·可汗</t>
    </r>
  </si>
  <si>
    <t>1994-06-22</t>
  </si>
  <si>
    <t>CT4147771</t>
  </si>
  <si>
    <t>教育科学学院</t>
  </si>
  <si>
    <t>学科教育（语文）</t>
  </si>
  <si>
    <t>Y2018M08001</t>
  </si>
  <si>
    <t>KHINE ZAR CHI HTET</t>
  </si>
  <si>
    <t>凯奇</t>
  </si>
  <si>
    <t>1995-06-12</t>
  </si>
  <si>
    <t>MD027260</t>
  </si>
  <si>
    <t>Y2018M08002</t>
  </si>
  <si>
    <t>MAR MAR OO</t>
  </si>
  <si>
    <t>徐菲菲</t>
  </si>
  <si>
    <t>1984-09-13</t>
  </si>
  <si>
    <t>MB965160</t>
  </si>
  <si>
    <t>外科学（普通外科）</t>
  </si>
  <si>
    <t>Y2018M05001</t>
  </si>
  <si>
    <t>G YING BAWM</t>
  </si>
  <si>
    <t>机英蹦</t>
  </si>
  <si>
    <t>1985-06-06</t>
  </si>
  <si>
    <t>MD567327</t>
  </si>
  <si>
    <t>Y2018N05002</t>
  </si>
  <si>
    <t>JUBIN VARGHESE JACOB</t>
  </si>
  <si>
    <t>居宾瓦基斯·杰克布</t>
  </si>
  <si>
    <t>P4778099</t>
  </si>
  <si>
    <t>经济与管理学院</t>
  </si>
  <si>
    <t>区域经济学（一年进修）</t>
  </si>
  <si>
    <t>Y2018N02001</t>
  </si>
  <si>
    <t xml:space="preserve"> SHUVO SHEIKH SADI</t>
  </si>
  <si>
    <t>苏沃·申科萨迪</t>
  </si>
  <si>
    <r>
      <rPr>
        <sz val="11"/>
        <color indexed="8"/>
        <rFont val="宋体"/>
        <family val="3"/>
        <charset val="134"/>
      </rPr>
      <t>孟加拉</t>
    </r>
    <r>
      <rPr>
        <sz val="12"/>
        <rFont val="Times New Roman"/>
        <family val="1"/>
      </rPr>
      <t xml:space="preserve"> </t>
    </r>
  </si>
  <si>
    <t>BJ0599596</t>
  </si>
  <si>
    <t>Y2018Y08003</t>
  </si>
  <si>
    <t>VAN HIEN DOAN</t>
  </si>
  <si>
    <t>团文现</t>
  </si>
  <si>
    <t>C1925350</t>
  </si>
  <si>
    <t>Y2018N05003</t>
  </si>
  <si>
    <t>DIPAN SAMANTA</t>
  </si>
  <si>
    <r>
      <rPr>
        <sz val="11"/>
        <color indexed="8"/>
        <rFont val="宋体"/>
        <family val="3"/>
        <charset val="134"/>
      </rPr>
      <t>帝帕斯</t>
    </r>
    <r>
      <rPr>
        <sz val="10"/>
        <rFont val="Times New Roman"/>
        <family val="1"/>
      </rPr>
      <t>·</t>
    </r>
    <r>
      <rPr>
        <sz val="10"/>
        <rFont val="宋体"/>
        <family val="3"/>
        <charset val="134"/>
      </rPr>
      <t>沙曼塔</t>
    </r>
  </si>
  <si>
    <t>K4916701</t>
  </si>
  <si>
    <t>Y2018N04001</t>
  </si>
  <si>
    <r>
      <rPr>
        <sz val="10"/>
        <color theme="1"/>
        <rFont val="Times New Roman"/>
        <family val="1"/>
      </rPr>
      <t xml:space="preserve">PHOUNGERN </t>
    </r>
    <r>
      <rPr>
        <b/>
        <sz val="12"/>
        <rFont val="宋体"/>
        <family val="3"/>
        <charset val="134"/>
      </rPr>
      <t>KHOUNPAKDY</t>
    </r>
  </si>
  <si>
    <t>普恩</t>
  </si>
  <si>
    <t>P1865614</t>
  </si>
  <si>
    <t>Y2018N05004</t>
  </si>
  <si>
    <r>
      <rPr>
        <b/>
        <sz val="11"/>
        <color rgb="FF000000"/>
        <rFont val="Times New Roman"/>
        <family val="1"/>
      </rPr>
      <t>INTHACHACK</t>
    </r>
    <r>
      <rPr>
        <sz val="11"/>
        <color rgb="FF000000"/>
        <rFont val="Times New Roman"/>
        <family val="1"/>
      </rPr>
      <t xml:space="preserve"> LITHTHASONE </t>
    </r>
  </si>
  <si>
    <t>李克</t>
  </si>
  <si>
    <t>公费（澜湄）</t>
  </si>
  <si>
    <t>P1400101</t>
  </si>
  <si>
    <t>外科学（整形外科）</t>
  </si>
  <si>
    <t>LXYY19101001</t>
  </si>
  <si>
    <r>
      <rPr>
        <sz val="11"/>
        <color rgb="FF000000"/>
        <rFont val="Times New Roman"/>
        <family val="1"/>
      </rPr>
      <t xml:space="preserve">YUDHIR </t>
    </r>
    <r>
      <rPr>
        <b/>
        <sz val="11"/>
        <color rgb="FF000000"/>
        <rFont val="Times New Roman"/>
        <family val="1"/>
      </rPr>
      <t>THAPA</t>
    </r>
  </si>
  <si>
    <t>于迪尔·塔帕</t>
  </si>
  <si>
    <t>公共关系</t>
  </si>
  <si>
    <t>LX15129161</t>
  </si>
  <si>
    <t>SIVONGSA KHAMBAI</t>
  </si>
  <si>
    <t>康斯文</t>
  </si>
  <si>
    <t>P1398438</t>
  </si>
  <si>
    <t>LX15129160</t>
  </si>
  <si>
    <t>INTHANOR LATTANAPHONG</t>
  </si>
  <si>
    <t>蓝英诺</t>
  </si>
  <si>
    <t>P1420814</t>
  </si>
  <si>
    <t>经济学</t>
  </si>
  <si>
    <t>LX15150262</t>
  </si>
  <si>
    <t>KHOUNLASACK JOHNSON</t>
  </si>
  <si>
    <t>江胜克</t>
  </si>
  <si>
    <t>P1234367</t>
  </si>
  <si>
    <t>LX15150263</t>
  </si>
  <si>
    <t>SAVATHDY PHITSAVARD</t>
  </si>
  <si>
    <t>彭一棠</t>
  </si>
  <si>
    <t>2013-10-21</t>
  </si>
  <si>
    <t>P1216496</t>
  </si>
  <si>
    <t>LX15150261</t>
  </si>
  <si>
    <t>NONGNILATH METHIDA</t>
  </si>
  <si>
    <t>马思迪</t>
  </si>
  <si>
    <t>P1402144</t>
  </si>
  <si>
    <t>LX15150260</t>
  </si>
  <si>
    <t>SOUKPASEUTH MOUKSAVANH</t>
  </si>
  <si>
    <t>慕莎</t>
  </si>
  <si>
    <t>P0720900</t>
  </si>
  <si>
    <t>LX15150163</t>
  </si>
  <si>
    <t>LACHANPHETH PAPHANHAK</t>
  </si>
  <si>
    <t>韩菲</t>
  </si>
  <si>
    <t>P1397314</t>
  </si>
  <si>
    <t>LX15150162</t>
  </si>
  <si>
    <t>KHOUNTHAVONG THIPPHAVONE</t>
  </si>
  <si>
    <t>万雯雯</t>
  </si>
  <si>
    <t>P1264567</t>
  </si>
  <si>
    <r>
      <rPr>
        <sz val="11"/>
        <color rgb="FFFF0000"/>
        <rFont val="宋体"/>
        <family val="3"/>
        <charset val="134"/>
      </rPr>
      <t>新护照</t>
    </r>
    <r>
      <rPr>
        <sz val="11"/>
        <color rgb="FFFF0000"/>
        <rFont val="Times New Roman"/>
        <family val="1"/>
      </rPr>
      <t>PA0258390</t>
    </r>
  </si>
  <si>
    <t>LX15150160</t>
  </si>
  <si>
    <t>SUON BUDDHISATT</t>
  </si>
  <si>
    <t>孙王龙</t>
  </si>
  <si>
    <t>N00012777</t>
  </si>
  <si>
    <t>LX15150161</t>
  </si>
  <si>
    <t>SENG BOUN</t>
  </si>
  <si>
    <t>黄文祥</t>
  </si>
  <si>
    <t>N1568654</t>
  </si>
  <si>
    <t>LX15116161</t>
  </si>
  <si>
    <t>SOMPHENG KIETTHALA</t>
  </si>
  <si>
    <t>宋凯乐</t>
  </si>
  <si>
    <t>P1401331</t>
  </si>
  <si>
    <t>LX15150264</t>
  </si>
  <si>
    <t>SOULIYA VONGPACHIT</t>
  </si>
  <si>
    <t>苏立扬</t>
  </si>
  <si>
    <t>2015-10-26</t>
  </si>
  <si>
    <t>P1225532</t>
  </si>
  <si>
    <t>LX15150164</t>
  </si>
  <si>
    <t>SOUTSADA KHAMVONGSA</t>
  </si>
  <si>
    <t>苏梦</t>
  </si>
  <si>
    <t>1996-03-28</t>
  </si>
  <si>
    <t>P1420548</t>
  </si>
  <si>
    <t>LX16150160</t>
  </si>
  <si>
    <t>CHANTHAVY KHOUNPHON</t>
  </si>
  <si>
    <t>张孔峰</t>
  </si>
  <si>
    <t>P1595778</t>
  </si>
  <si>
    <t>LX16150161</t>
  </si>
  <si>
    <t>BOUNYENG KEODAVANH</t>
  </si>
  <si>
    <r>
      <rPr>
        <sz val="11"/>
        <color theme="1"/>
        <rFont val="宋体"/>
        <family val="3"/>
        <charset val="134"/>
      </rPr>
      <t>李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静</t>
    </r>
  </si>
  <si>
    <t>P1289141</t>
  </si>
  <si>
    <t>LX16150260</t>
  </si>
  <si>
    <t>SOFIA VILAIFAY</t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</si>
  <si>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娅</t>
    </r>
  </si>
  <si>
    <t>P1595249</t>
  </si>
  <si>
    <t>LX16150261</t>
  </si>
  <si>
    <t>MAK VIPOV</t>
  </si>
  <si>
    <r>
      <rPr>
        <sz val="11"/>
        <color theme="1"/>
        <rFont val="宋体"/>
        <family val="3"/>
        <charset val="134"/>
      </rPr>
      <t>莫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瑞</t>
    </r>
  </si>
  <si>
    <t>N00277570</t>
  </si>
  <si>
    <t>LX16150162</t>
  </si>
  <si>
    <t>CHITTAKONE VILAYSENG</t>
  </si>
  <si>
    <t>金大龙</t>
  </si>
  <si>
    <t>P 1812604</t>
  </si>
  <si>
    <t>LX17150260</t>
  </si>
  <si>
    <t>SUPHANNY PHETDOUANGDEUANE</t>
  </si>
  <si>
    <r>
      <rPr>
        <sz val="12"/>
        <color theme="1"/>
        <rFont val="宋体"/>
        <family val="3"/>
        <charset val="134"/>
      </rPr>
      <t>孙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颖</t>
    </r>
  </si>
  <si>
    <t>P 1243434</t>
  </si>
  <si>
    <t>新护照PA0227726</t>
  </si>
  <si>
    <t>LX17150261</t>
  </si>
  <si>
    <t>HATSAPHONE PHOMMA</t>
  </si>
  <si>
    <t>何子云</t>
  </si>
  <si>
    <t>P 1495219</t>
  </si>
  <si>
    <t>LX17150262</t>
  </si>
  <si>
    <t>ALISACK KEOSOUPHAPHONE</t>
  </si>
  <si>
    <r>
      <rPr>
        <sz val="12"/>
        <color theme="1"/>
        <rFont val="宋体"/>
        <family val="3"/>
        <charset val="134"/>
      </rPr>
      <t>艾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勇</t>
    </r>
  </si>
  <si>
    <t>PA 0002838</t>
  </si>
  <si>
    <t>LX17150263</t>
  </si>
  <si>
    <t>XAYPANYA BOUALONG</t>
  </si>
  <si>
    <t>徐子昊</t>
  </si>
  <si>
    <t>P 1791765</t>
  </si>
  <si>
    <t>LX17150264</t>
  </si>
  <si>
    <t>ANITA MATHAKHAN</t>
  </si>
  <si>
    <r>
      <rPr>
        <sz val="12"/>
        <color theme="1"/>
        <rFont val="宋体"/>
        <family val="3"/>
        <charset val="134"/>
      </rPr>
      <t>安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雅</t>
    </r>
  </si>
  <si>
    <t>P 1601953</t>
  </si>
  <si>
    <t>LX17150160</t>
  </si>
  <si>
    <t>PHENGTA CHANTHAVY</t>
  </si>
  <si>
    <r>
      <rPr>
        <sz val="12"/>
        <color theme="1"/>
        <rFont val="宋体"/>
        <family val="3"/>
        <charset val="134"/>
      </rPr>
      <t>彭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楠</t>
    </r>
  </si>
  <si>
    <t>P 1790004</t>
  </si>
  <si>
    <t>LX17150161</t>
  </si>
  <si>
    <t>LATHSADAPHONE SENGSOULICHANH</t>
  </si>
  <si>
    <r>
      <rPr>
        <sz val="12"/>
        <color theme="1"/>
        <rFont val="Times New Roman"/>
        <family val="1"/>
      </rPr>
      <t>李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妍</t>
    </r>
  </si>
  <si>
    <t>P0765848</t>
  </si>
  <si>
    <r>
      <rPr>
        <sz val="12"/>
        <color theme="1"/>
        <rFont val="宋体"/>
        <family val="3"/>
        <charset val="134"/>
      </rPr>
      <t>新护照</t>
    </r>
    <r>
      <rPr>
        <sz val="12"/>
        <color theme="1"/>
        <rFont val="Times New Roman"/>
        <family val="1"/>
      </rPr>
      <t>PA0290293</t>
    </r>
  </si>
  <si>
    <t>LX17150162</t>
  </si>
  <si>
    <t>SINOU VANG</t>
  </si>
  <si>
    <r>
      <rPr>
        <sz val="12"/>
        <color theme="1"/>
        <rFont val="宋体"/>
        <family val="3"/>
        <charset val="134"/>
      </rPr>
      <t>施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俊</t>
    </r>
  </si>
  <si>
    <t>P1591594</t>
  </si>
  <si>
    <t>省奖获得者，自己交学费等</t>
  </si>
  <si>
    <t>LX17150163</t>
  </si>
  <si>
    <t>SAVDASIM</t>
  </si>
  <si>
    <t>桑伟</t>
  </si>
  <si>
    <t>N00596933</t>
  </si>
  <si>
    <t>LX17150164</t>
  </si>
  <si>
    <t>SREYLEAKCHHIN</t>
  </si>
  <si>
    <t>芮星辰</t>
  </si>
  <si>
    <t>N00598276</t>
  </si>
  <si>
    <t>LX17150165</t>
  </si>
  <si>
    <t>CHANOUSPHEA BUN</t>
  </si>
  <si>
    <t>陈彬</t>
  </si>
  <si>
    <t>N1024461</t>
  </si>
  <si>
    <t>LX17150166</t>
  </si>
  <si>
    <t>VANEPHAKONE DALASENE</t>
  </si>
  <si>
    <t>丁子尘</t>
  </si>
  <si>
    <t>2000.02.20</t>
  </si>
  <si>
    <t>P 1854077</t>
  </si>
  <si>
    <t>LX17150167</t>
  </si>
  <si>
    <t>CHANMANY MOUNLAVONGSY</t>
  </si>
  <si>
    <t>莫婉儿</t>
  </si>
  <si>
    <t>1997.12.15</t>
  </si>
  <si>
    <t>P 1711551</t>
  </si>
  <si>
    <t>LX18150160</t>
  </si>
  <si>
    <r>
      <rPr>
        <sz val="12"/>
        <color theme="1"/>
        <rFont val="Times New Roman"/>
        <family val="1"/>
      </rPr>
      <t>PHETSAMONE</t>
    </r>
    <r>
      <rPr>
        <sz val="12"/>
        <color indexed="8"/>
        <rFont val="Times New Roman"/>
        <family val="1"/>
      </rPr>
      <t xml:space="preserve"> KEOMANY</t>
    </r>
  </si>
  <si>
    <t>柯子涵</t>
  </si>
  <si>
    <t>2000.04.19</t>
  </si>
  <si>
    <t>PA 0153508</t>
  </si>
  <si>
    <t>文学院</t>
  </si>
  <si>
    <t>语言预备</t>
  </si>
  <si>
    <t>LXYY170013</t>
  </si>
  <si>
    <r>
      <rPr>
        <sz val="12"/>
        <color theme="1"/>
        <rFont val="Times New Roman"/>
        <family val="1"/>
      </rPr>
      <t>SOUTHIDA</t>
    </r>
    <r>
      <rPr>
        <sz val="12"/>
        <color indexed="8"/>
        <rFont val="Times New Roman"/>
        <family val="1"/>
      </rPr>
      <t xml:space="preserve"> SENSOUK</t>
    </r>
  </si>
  <si>
    <t>沈筠</t>
  </si>
  <si>
    <t>1999.07.20</t>
  </si>
  <si>
    <t>P 0372395</t>
  </si>
  <si>
    <r>
      <t xml:space="preserve">YUDHIR </t>
    </r>
    <r>
      <rPr>
        <b/>
        <sz val="11"/>
        <color rgb="FF000000"/>
        <rFont val="Times New Roman"/>
        <family val="1"/>
      </rPr>
      <t>THAPA</t>
    </r>
    <phoneticPr fontId="78" type="noConversion"/>
  </si>
  <si>
    <t>LXYY170016</t>
  </si>
  <si>
    <r>
      <rPr>
        <sz val="12"/>
        <color theme="1"/>
        <rFont val="Times New Roman"/>
        <family val="1"/>
      </rPr>
      <t xml:space="preserve">BOUNTHAVE </t>
    </r>
    <r>
      <rPr>
        <sz val="12"/>
        <color indexed="8"/>
        <rFont val="Times New Roman"/>
        <family val="1"/>
      </rPr>
      <t>THAMMAXAY</t>
    </r>
  </si>
  <si>
    <t>沙秋宇</t>
  </si>
  <si>
    <t>2000.06.12</t>
  </si>
  <si>
    <t>PA 0182499</t>
  </si>
  <si>
    <t>LXYY19101002</t>
  </si>
  <si>
    <t>阿杰伊·米哈塔</t>
  </si>
  <si>
    <t>LXYY170017</t>
  </si>
  <si>
    <r>
      <rPr>
        <sz val="12"/>
        <color theme="1"/>
        <rFont val="Times New Roman"/>
        <family val="1"/>
      </rPr>
      <t xml:space="preserve">XAY </t>
    </r>
    <r>
      <rPr>
        <sz val="12"/>
        <color indexed="8"/>
        <rFont val="Times New Roman"/>
        <family val="1"/>
      </rPr>
      <t>VONGSAVATH</t>
    </r>
  </si>
  <si>
    <t>文浩</t>
  </si>
  <si>
    <t>1998.02.02</t>
  </si>
  <si>
    <t>PA 0179760</t>
  </si>
  <si>
    <t>LXYY19101003</t>
  </si>
  <si>
    <t>普拉巴卡尔·塔帕</t>
  </si>
  <si>
    <t>LXYY170021</t>
  </si>
  <si>
    <t>SOUPHANSA MIPHENGLAVANH</t>
  </si>
  <si>
    <t>苗小玉</t>
  </si>
  <si>
    <t>1999.10.28</t>
  </si>
  <si>
    <t>P 1775894</t>
  </si>
  <si>
    <t>LXYY19101004</t>
  </si>
  <si>
    <t>尼拉杰·杰斯瓦尔</t>
  </si>
  <si>
    <t>LXYY170028</t>
  </si>
  <si>
    <t>VUNPHEARUN CHE</t>
  </si>
  <si>
    <t>辛瑞旭</t>
  </si>
  <si>
    <t>1998.05.20</t>
  </si>
  <si>
    <t>N00554351</t>
  </si>
  <si>
    <t>LXYY19101005</t>
  </si>
  <si>
    <t>希尔帕·古普塔</t>
  </si>
  <si>
    <t>LXYY170031</t>
  </si>
  <si>
    <t>KHETTY BOUNSAYTHIP</t>
  </si>
  <si>
    <t>柏婷</t>
  </si>
  <si>
    <t>1999.10.16</t>
  </si>
  <si>
    <t>PA 0190165</t>
  </si>
  <si>
    <t>LXYY19101006</t>
  </si>
  <si>
    <r>
      <t>简哈维</t>
    </r>
    <r>
      <rPr>
        <sz val="11"/>
        <color theme="1"/>
        <rFont val="宋体"/>
        <family val="3"/>
        <charset val="134"/>
      </rPr>
      <t>·</t>
    </r>
    <r>
      <rPr>
        <sz val="12"/>
        <rFont val="宋体"/>
        <family val="3"/>
        <charset val="134"/>
      </rPr>
      <t>哈马尔</t>
    </r>
  </si>
  <si>
    <t>汉语国际教育</t>
  </si>
  <si>
    <t>LX16101361</t>
  </si>
  <si>
    <t>HUY PISETH</t>
  </si>
  <si>
    <t>李辉</t>
  </si>
  <si>
    <t>N00277565</t>
  </si>
  <si>
    <t>18314260027</t>
  </si>
  <si>
    <t>语言预备/临床医学</t>
    <phoneticPr fontId="54" type="noConversion"/>
  </si>
  <si>
    <t>LXYY19101007</t>
  </si>
  <si>
    <r>
      <t>阿诗诗</t>
    </r>
    <r>
      <rPr>
        <sz val="11"/>
        <color theme="1"/>
        <rFont val="宋体"/>
        <family val="3"/>
        <charset val="134"/>
      </rPr>
      <t>·</t>
    </r>
    <r>
      <rPr>
        <sz val="12"/>
        <rFont val="宋体"/>
        <family val="3"/>
        <charset val="134"/>
      </rPr>
      <t>卡尔纳</t>
    </r>
  </si>
  <si>
    <t>09848425</t>
  </si>
  <si>
    <t>LXYY180037</t>
  </si>
  <si>
    <t>TUVSHINTUYA BATERDENE</t>
  </si>
  <si>
    <t>尼图薇诗塔雅·巴特德</t>
  </si>
  <si>
    <t>蒙古国</t>
  </si>
  <si>
    <t>2018.9.25</t>
  </si>
  <si>
    <t>E2270256</t>
  </si>
  <si>
    <t>LXYY19101008</t>
  </si>
  <si>
    <r>
      <t>拉杰维</t>
    </r>
    <r>
      <rPr>
        <sz val="11"/>
        <color theme="1"/>
        <rFont val="宋体"/>
        <family val="3"/>
        <charset val="134"/>
      </rPr>
      <t>·</t>
    </r>
    <r>
      <rPr>
        <sz val="12"/>
        <rFont val="宋体"/>
        <family val="3"/>
        <charset val="134"/>
      </rPr>
      <t>什雷斯塔</t>
    </r>
  </si>
  <si>
    <t>09319797</t>
  </si>
  <si>
    <t>LXYY180038</t>
  </si>
  <si>
    <t>ELBEGZAYA BATTUR</t>
  </si>
  <si>
    <t>阿拉格扎雅·巴特尔</t>
  </si>
  <si>
    <t>E1799297</t>
  </si>
  <si>
    <t>LXYY19101009</t>
  </si>
  <si>
    <r>
      <t>基肖尔</t>
    </r>
    <r>
      <rPr>
        <sz val="11"/>
        <color theme="1"/>
        <rFont val="宋体"/>
        <family val="3"/>
        <charset val="134"/>
      </rPr>
      <t>·</t>
    </r>
    <r>
      <rPr>
        <sz val="12"/>
        <rFont val="宋体"/>
        <family val="3"/>
        <charset val="134"/>
      </rPr>
      <t>古普塔</t>
    </r>
  </si>
  <si>
    <t>LXYY180039</t>
  </si>
  <si>
    <t>YENG CHANTHAPHAVANG</t>
  </si>
  <si>
    <t>延·占萨帕万</t>
  </si>
  <si>
    <t>P1796300</t>
  </si>
  <si>
    <t>LXYY19101010</t>
  </si>
  <si>
    <r>
      <t>苏珊</t>
    </r>
    <r>
      <rPr>
        <sz val="11"/>
        <color theme="1"/>
        <rFont val="宋体"/>
        <family val="3"/>
        <charset val="134"/>
      </rPr>
      <t>·</t>
    </r>
    <r>
      <rPr>
        <sz val="12"/>
        <rFont val="宋体"/>
        <family val="3"/>
        <charset val="134"/>
      </rPr>
      <t>博克拉</t>
    </r>
  </si>
  <si>
    <t>LXYY180040</t>
  </si>
  <si>
    <t xml:space="preserve"> KORYANG FAIPHAKATI</t>
  </si>
  <si>
    <t>高杨</t>
  </si>
  <si>
    <t>P1504548</t>
  </si>
  <si>
    <t>LXYY19101011</t>
  </si>
  <si>
    <r>
      <t>穆罕默德</t>
    </r>
    <r>
      <rPr>
        <sz val="11"/>
        <color theme="1"/>
        <rFont val="宋体"/>
        <family val="3"/>
        <charset val="134"/>
      </rPr>
      <t>·</t>
    </r>
    <r>
      <rPr>
        <sz val="12"/>
        <rFont val="宋体"/>
        <family val="3"/>
        <charset val="134"/>
      </rPr>
      <t>努里</t>
    </r>
  </si>
  <si>
    <t>LXYY180041</t>
  </si>
  <si>
    <t>TULAKONE INPASONG</t>
  </si>
  <si>
    <t>图拉卡旺·因帕颂</t>
  </si>
  <si>
    <t>P1676147</t>
  </si>
  <si>
    <t>LXYY19101012</t>
  </si>
  <si>
    <r>
      <t>拉宾</t>
    </r>
    <r>
      <rPr>
        <sz val="11"/>
        <color theme="1"/>
        <rFont val="宋体"/>
        <family val="3"/>
        <charset val="134"/>
      </rPr>
      <t>·</t>
    </r>
    <r>
      <rPr>
        <sz val="12"/>
        <rFont val="宋体"/>
        <family val="3"/>
        <charset val="134"/>
      </rPr>
      <t>乔汉</t>
    </r>
  </si>
  <si>
    <t>LXYY180042</t>
  </si>
  <si>
    <t>MANISONE SIHARATH</t>
  </si>
  <si>
    <t>马妮颂</t>
  </si>
  <si>
    <t>PA 0219781</t>
  </si>
  <si>
    <t>LXYY19101013</t>
  </si>
  <si>
    <r>
      <t>萨迪什</t>
    </r>
    <r>
      <rPr>
        <sz val="11"/>
        <color theme="1"/>
        <rFont val="宋体"/>
        <family val="3"/>
        <charset val="134"/>
      </rPr>
      <t>·</t>
    </r>
    <r>
      <rPr>
        <sz val="12"/>
        <rFont val="宋体"/>
        <family val="3"/>
        <charset val="134"/>
      </rPr>
      <t>塔库尔</t>
    </r>
  </si>
  <si>
    <t>LXYY180043</t>
  </si>
  <si>
    <t>PALINA SISOULATH</t>
  </si>
  <si>
    <t>巴丽娜</t>
  </si>
  <si>
    <t>PA0113868</t>
  </si>
  <si>
    <t>LXYY19101014</t>
  </si>
  <si>
    <r>
      <t>拉克帕</t>
    </r>
    <r>
      <rPr>
        <sz val="11"/>
        <color theme="1"/>
        <rFont val="宋体"/>
        <family val="3"/>
        <charset val="134"/>
      </rPr>
      <t>·</t>
    </r>
    <r>
      <rPr>
        <sz val="12"/>
        <rFont val="宋体"/>
        <family val="3"/>
        <charset val="134"/>
      </rPr>
      <t>夏尔巴</t>
    </r>
  </si>
  <si>
    <t>LXYY180044</t>
  </si>
  <si>
    <t>NIRMAL KUMPAKHA</t>
  </si>
  <si>
    <r>
      <rPr>
        <sz val="11"/>
        <color indexed="8"/>
        <rFont val="宋体"/>
        <family val="3"/>
        <charset val="134"/>
      </rPr>
      <t>尼尔玛·库帕克哈</t>
    </r>
  </si>
  <si>
    <t>1990-02-26</t>
  </si>
  <si>
    <t>2018.10.11</t>
  </si>
  <si>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8701106</t>
    </r>
  </si>
  <si>
    <t>LXYY19101015</t>
  </si>
  <si>
    <r>
      <t>阿努拉</t>
    </r>
    <r>
      <rPr>
        <sz val="11"/>
        <color theme="1"/>
        <rFont val="宋体"/>
        <family val="3"/>
        <charset val="134"/>
      </rPr>
      <t>·</t>
    </r>
    <r>
      <rPr>
        <sz val="12"/>
        <rFont val="宋体"/>
        <family val="3"/>
        <charset val="134"/>
      </rPr>
      <t>沙恩</t>
    </r>
  </si>
  <si>
    <t>LXYY18101045</t>
  </si>
  <si>
    <r>
      <rPr>
        <sz val="12"/>
        <color theme="1"/>
        <rFont val="Times New Roman"/>
        <family val="1"/>
      </rPr>
      <t xml:space="preserve">VIPHASAVANH </t>
    </r>
    <r>
      <rPr>
        <b/>
        <sz val="12"/>
        <color indexed="8"/>
        <rFont val="Times New Roman"/>
        <family val="1"/>
      </rPr>
      <t>SOUVANH</t>
    </r>
  </si>
  <si>
    <t>苏万薇</t>
  </si>
  <si>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018.10.27</t>
    </r>
  </si>
  <si>
    <t>P1562350</t>
  </si>
  <si>
    <t>LXYY19101016</t>
  </si>
  <si>
    <r>
      <t>考沙尔</t>
    </r>
    <r>
      <rPr>
        <sz val="11"/>
        <color theme="1"/>
        <rFont val="宋体"/>
        <family val="3"/>
        <charset val="134"/>
      </rPr>
      <t>·</t>
    </r>
    <r>
      <rPr>
        <sz val="12"/>
        <rFont val="宋体"/>
        <family val="3"/>
        <charset val="134"/>
      </rPr>
      <t>圣</t>
    </r>
  </si>
  <si>
    <t>LXYY18101046</t>
  </si>
  <si>
    <r>
      <rPr>
        <sz val="12"/>
        <color theme="1"/>
        <rFont val="Times New Roman"/>
        <family val="1"/>
      </rPr>
      <t xml:space="preserve">SITTHIPHONG </t>
    </r>
    <r>
      <rPr>
        <b/>
        <sz val="12"/>
        <color indexed="8"/>
        <rFont val="Times New Roman"/>
        <family val="1"/>
      </rPr>
      <t>PHOUMSAVANH</t>
    </r>
  </si>
  <si>
    <t>冯玛希</t>
  </si>
  <si>
    <t>PA0240873</t>
  </si>
  <si>
    <t>LXYY19101017</t>
  </si>
  <si>
    <r>
      <t xml:space="preserve">ABHASH </t>
    </r>
    <r>
      <rPr>
        <b/>
        <sz val="11"/>
        <color theme="1"/>
        <rFont val="Times New Roman"/>
        <family val="1"/>
      </rPr>
      <t xml:space="preserve">DUTTA </t>
    </r>
    <phoneticPr fontId="78" type="noConversion"/>
  </si>
  <si>
    <r>
      <t>阿比哈什</t>
    </r>
    <r>
      <rPr>
        <sz val="11"/>
        <color theme="1"/>
        <rFont val="宋体"/>
        <family val="3"/>
        <charset val="134"/>
      </rPr>
      <t>·</t>
    </r>
    <r>
      <rPr>
        <sz val="12"/>
        <rFont val="宋体"/>
        <family val="3"/>
        <charset val="134"/>
      </rPr>
      <t>杜塔</t>
    </r>
  </si>
  <si>
    <t>LXYY18101047</t>
  </si>
  <si>
    <r>
      <rPr>
        <sz val="12"/>
        <color theme="1"/>
        <rFont val="Times New Roman"/>
        <family val="1"/>
      </rPr>
      <t xml:space="preserve">PHONETHIP </t>
    </r>
    <r>
      <rPr>
        <b/>
        <sz val="12"/>
        <color indexed="8"/>
        <rFont val="Times New Roman"/>
        <family val="1"/>
      </rPr>
      <t>BOUNMALA</t>
    </r>
  </si>
  <si>
    <t>博玛拉</t>
  </si>
  <si>
    <t>PA0267598</t>
  </si>
  <si>
    <t>LXYY19101018</t>
  </si>
  <si>
    <r>
      <t>拉格贝什</t>
    </r>
    <r>
      <rPr>
        <sz val="11"/>
        <color theme="1"/>
        <rFont val="宋体"/>
        <family val="3"/>
        <charset val="134"/>
      </rPr>
      <t>·</t>
    </r>
    <r>
      <rPr>
        <sz val="12"/>
        <rFont val="宋体"/>
        <family val="3"/>
        <charset val="134"/>
      </rPr>
      <t>德夫</t>
    </r>
  </si>
  <si>
    <t>LXYY18101048</t>
  </si>
  <si>
    <r>
      <rPr>
        <sz val="12"/>
        <color theme="1"/>
        <rFont val="Times New Roman"/>
        <family val="1"/>
      </rPr>
      <t xml:space="preserve">KHAMPASERTH </t>
    </r>
    <r>
      <rPr>
        <b/>
        <sz val="12"/>
        <color indexed="8"/>
        <rFont val="Times New Roman"/>
        <family val="1"/>
      </rPr>
      <t>PHOMPANHYA</t>
    </r>
  </si>
  <si>
    <t>彭潘亚</t>
  </si>
  <si>
    <t>P2079676</t>
  </si>
  <si>
    <t>LXYY19101019</t>
  </si>
  <si>
    <r>
      <t>克里斯蒂娜</t>
    </r>
    <r>
      <rPr>
        <sz val="11"/>
        <color theme="1"/>
        <rFont val="宋体"/>
        <family val="3"/>
        <charset val="134"/>
      </rPr>
      <t>·</t>
    </r>
    <r>
      <rPr>
        <sz val="12"/>
        <rFont val="宋体"/>
        <family val="3"/>
        <charset val="134"/>
      </rPr>
      <t>莱</t>
    </r>
  </si>
  <si>
    <t>LXYY18101049</t>
  </si>
  <si>
    <r>
      <rPr>
        <sz val="12"/>
        <color theme="1"/>
        <rFont val="Times New Roman"/>
        <family val="1"/>
      </rPr>
      <t xml:space="preserve">FASODSAY </t>
    </r>
    <r>
      <rPr>
        <b/>
        <sz val="12"/>
        <color indexed="8"/>
        <rFont val="Times New Roman"/>
        <family val="1"/>
      </rPr>
      <t>SEEVONGXAY</t>
    </r>
  </si>
  <si>
    <t>席翁萨</t>
  </si>
  <si>
    <t>P2051882</t>
  </si>
  <si>
    <t>语言预备/临床医学</t>
    <phoneticPr fontId="54" type="noConversion"/>
  </si>
  <si>
    <t>LXYY19101020</t>
  </si>
  <si>
    <r>
      <t>米兰</t>
    </r>
    <r>
      <rPr>
        <sz val="11"/>
        <color theme="1"/>
        <rFont val="宋体"/>
        <family val="3"/>
        <charset val="134"/>
      </rPr>
      <t>·</t>
    </r>
    <r>
      <rPr>
        <sz val="12"/>
        <rFont val="宋体"/>
        <family val="3"/>
        <charset val="134"/>
      </rPr>
      <t>拉杰班希</t>
    </r>
  </si>
  <si>
    <t>LXYY18101050</t>
  </si>
  <si>
    <r>
      <rPr>
        <sz val="12"/>
        <color theme="1"/>
        <rFont val="Times New Roman"/>
        <family val="1"/>
      </rPr>
      <t xml:space="preserve">VAENTA </t>
    </r>
    <r>
      <rPr>
        <b/>
        <sz val="12"/>
        <color indexed="8"/>
        <rFont val="Times New Roman"/>
        <family val="1"/>
      </rPr>
      <t>VANDUANGKEO</t>
    </r>
  </si>
  <si>
    <t>文婉婷</t>
  </si>
  <si>
    <t>PA0262164</t>
  </si>
  <si>
    <t>LXYY19101021</t>
  </si>
  <si>
    <r>
      <t>纳什乌</t>
    </r>
    <r>
      <rPr>
        <sz val="11"/>
        <color theme="1"/>
        <rFont val="宋体"/>
        <family val="3"/>
        <charset val="134"/>
      </rPr>
      <t>·</t>
    </r>
    <r>
      <rPr>
        <sz val="12"/>
        <rFont val="宋体"/>
        <family val="3"/>
        <charset val="134"/>
      </rPr>
      <t>亚达夫</t>
    </r>
  </si>
  <si>
    <t>LXYY18101051</t>
  </si>
  <si>
    <r>
      <rPr>
        <sz val="12"/>
        <color theme="1"/>
        <rFont val="Times New Roman"/>
        <family val="1"/>
      </rPr>
      <t xml:space="preserve">MANICHANH </t>
    </r>
    <r>
      <rPr>
        <b/>
        <sz val="12"/>
        <color indexed="8"/>
        <rFont val="Times New Roman"/>
        <family val="1"/>
      </rPr>
      <t>LATHSAVANH</t>
    </r>
  </si>
  <si>
    <t>拉萨婉</t>
  </si>
  <si>
    <t>PA0263093</t>
  </si>
  <si>
    <t>LXYY19101022</t>
  </si>
  <si>
    <r>
      <t>纳瓦杰</t>
    </r>
    <r>
      <rPr>
        <sz val="11"/>
        <color theme="1"/>
        <rFont val="宋体"/>
        <family val="3"/>
        <charset val="134"/>
      </rPr>
      <t>·</t>
    </r>
    <r>
      <rPr>
        <sz val="12"/>
        <rFont val="宋体"/>
        <family val="3"/>
        <charset val="134"/>
      </rPr>
      <t>沙立夫</t>
    </r>
  </si>
  <si>
    <t>LXYY18101052</t>
  </si>
  <si>
    <r>
      <rPr>
        <sz val="12"/>
        <color theme="1"/>
        <rFont val="Times New Roman"/>
        <family val="1"/>
      </rPr>
      <t xml:space="preserve">SABITDA </t>
    </r>
    <r>
      <rPr>
        <b/>
        <sz val="12"/>
        <color indexed="8"/>
        <rFont val="Times New Roman"/>
        <family val="1"/>
      </rPr>
      <t>VONGSAVANH</t>
    </r>
  </si>
  <si>
    <t>文萨婉</t>
  </si>
  <si>
    <t>P1778430</t>
  </si>
  <si>
    <t>LXYY19101023</t>
  </si>
  <si>
    <r>
      <t>卡帕拉塔</t>
    </r>
    <r>
      <rPr>
        <sz val="11"/>
        <color theme="1"/>
        <rFont val="宋体"/>
        <family val="3"/>
        <charset val="134"/>
      </rPr>
      <t>·</t>
    </r>
    <r>
      <rPr>
        <sz val="12"/>
        <rFont val="宋体"/>
        <family val="3"/>
        <charset val="134"/>
      </rPr>
      <t>辛格</t>
    </r>
  </si>
  <si>
    <t>LXYY18101053</t>
  </si>
  <si>
    <r>
      <rPr>
        <sz val="12"/>
        <color theme="1"/>
        <rFont val="Times New Roman"/>
        <family val="1"/>
      </rPr>
      <t xml:space="preserve">BOBBY </t>
    </r>
    <r>
      <rPr>
        <b/>
        <sz val="12"/>
        <color indexed="8"/>
        <rFont val="Times New Roman"/>
        <family val="1"/>
      </rPr>
      <t>LOUANGSIYOTHA</t>
    </r>
  </si>
  <si>
    <t>卢安萨</t>
  </si>
  <si>
    <t>P1569674</t>
  </si>
  <si>
    <t>LXYY19101024</t>
  </si>
  <si>
    <r>
      <t>舒巴阿姆</t>
    </r>
    <r>
      <rPr>
        <sz val="11"/>
        <color theme="1"/>
        <rFont val="宋体"/>
        <family val="3"/>
        <charset val="134"/>
      </rPr>
      <t>·</t>
    </r>
    <r>
      <rPr>
        <sz val="12"/>
        <rFont val="宋体"/>
        <family val="3"/>
        <charset val="134"/>
      </rPr>
      <t>帕特尔</t>
    </r>
  </si>
  <si>
    <t>LXYY18101054</t>
  </si>
  <si>
    <r>
      <rPr>
        <sz val="12"/>
        <color theme="1"/>
        <rFont val="Times New Roman"/>
        <family val="1"/>
      </rPr>
      <t xml:space="preserve">KHITSANOU </t>
    </r>
    <r>
      <rPr>
        <b/>
        <sz val="12"/>
        <color indexed="8"/>
        <rFont val="Times New Roman"/>
        <family val="1"/>
      </rPr>
      <t>NAPASEUTH</t>
    </r>
  </si>
  <si>
    <t>纳帕森</t>
  </si>
  <si>
    <t>PA0231333</t>
  </si>
  <si>
    <t>2019.04.09</t>
    <phoneticPr fontId="54" type="noConversion"/>
  </si>
  <si>
    <t>LXYY18101055</t>
  </si>
  <si>
    <r>
      <rPr>
        <sz val="12"/>
        <color theme="1"/>
        <rFont val="Times New Roman"/>
        <family val="1"/>
      </rPr>
      <t xml:space="preserve">ANOUXAI </t>
    </r>
    <r>
      <rPr>
        <b/>
        <sz val="12"/>
        <color indexed="8"/>
        <rFont val="Times New Roman"/>
        <family val="1"/>
      </rPr>
      <t>DOUANGDARA</t>
    </r>
  </si>
  <si>
    <t>敦达拉</t>
  </si>
  <si>
    <t>PA0261846</t>
  </si>
  <si>
    <t>语言预备/临床医学</t>
    <phoneticPr fontId="54" type="noConversion"/>
  </si>
  <si>
    <t>LXYY19101026</t>
  </si>
  <si>
    <t>S7994901</t>
    <phoneticPr fontId="54" type="noConversion"/>
  </si>
  <si>
    <t>LXYY18101056</t>
  </si>
  <si>
    <r>
      <rPr>
        <sz val="12"/>
        <color theme="1"/>
        <rFont val="Times New Roman"/>
        <family val="1"/>
      </rPr>
      <t xml:space="preserve">CHANMALY </t>
    </r>
    <r>
      <rPr>
        <b/>
        <sz val="12"/>
        <color indexed="8"/>
        <rFont val="Times New Roman"/>
        <family val="1"/>
      </rPr>
      <t>PHOTHILATH</t>
    </r>
  </si>
  <si>
    <t>波提莱</t>
  </si>
  <si>
    <t>PA0061903</t>
  </si>
  <si>
    <t>LXYY19101027</t>
  </si>
  <si>
    <t>语言生</t>
  </si>
  <si>
    <t>LXYY18101057</t>
  </si>
  <si>
    <r>
      <rPr>
        <sz val="12"/>
        <color theme="1"/>
        <rFont val="Times New Roman"/>
        <family val="1"/>
      </rPr>
      <t xml:space="preserve">CHANPING </t>
    </r>
    <r>
      <rPr>
        <b/>
        <sz val="12"/>
        <color indexed="8"/>
        <rFont val="Times New Roman"/>
        <family val="1"/>
      </rPr>
      <t>THAMMANOXAI</t>
    </r>
  </si>
  <si>
    <t>萨玛莱</t>
  </si>
  <si>
    <t>PA0251176</t>
  </si>
  <si>
    <t>LXYY19101028</t>
  </si>
  <si>
    <t>LXYY18101058</t>
  </si>
  <si>
    <r>
      <rPr>
        <sz val="12"/>
        <color theme="1"/>
        <rFont val="Times New Roman"/>
        <family val="1"/>
      </rPr>
      <t xml:space="preserve">SOUKSAKHONE </t>
    </r>
    <r>
      <rPr>
        <b/>
        <sz val="12"/>
        <color indexed="8"/>
        <rFont val="Times New Roman"/>
        <family val="1"/>
      </rPr>
      <t>XAYYAVONG</t>
    </r>
  </si>
  <si>
    <t>赛雅文</t>
  </si>
  <si>
    <t>PA0230727</t>
  </si>
  <si>
    <t>LXYY19101029</t>
  </si>
  <si>
    <t>LXYY18101059</t>
  </si>
  <si>
    <r>
      <rPr>
        <sz val="12"/>
        <color theme="1"/>
        <rFont val="Times New Roman"/>
        <family val="1"/>
      </rPr>
      <t xml:space="preserve">YA </t>
    </r>
    <r>
      <rPr>
        <b/>
        <sz val="12"/>
        <color indexed="8"/>
        <rFont val="Times New Roman"/>
        <family val="1"/>
      </rPr>
      <t>THOR</t>
    </r>
  </si>
  <si>
    <t>陶雅</t>
  </si>
  <si>
    <t>PA0156366</t>
  </si>
  <si>
    <t>LXYY19101030</t>
  </si>
  <si>
    <t>LXYY18101060</t>
  </si>
  <si>
    <r>
      <rPr>
        <sz val="12"/>
        <color theme="1"/>
        <rFont val="Times New Roman"/>
        <family val="1"/>
      </rPr>
      <t xml:space="preserve">SAIY APHONE  </t>
    </r>
    <r>
      <rPr>
        <b/>
        <sz val="12"/>
        <color indexed="8"/>
        <rFont val="Times New Roman"/>
        <family val="1"/>
      </rPr>
      <t>PANYA</t>
    </r>
  </si>
  <si>
    <t>潘娅</t>
  </si>
  <si>
    <t>P2062849</t>
  </si>
  <si>
    <t>LXYY19101031</t>
  </si>
  <si>
    <t>男</t>
    <phoneticPr fontId="54" type="noConversion"/>
  </si>
  <si>
    <t>LXYY18101061</t>
  </si>
  <si>
    <r>
      <rPr>
        <sz val="12"/>
        <color theme="1"/>
        <rFont val="Times New Roman"/>
        <family val="1"/>
      </rPr>
      <t xml:space="preserve">XIONGPAOMOUA </t>
    </r>
    <r>
      <rPr>
        <b/>
        <sz val="12"/>
        <color indexed="8"/>
        <rFont val="Times New Roman"/>
        <family val="1"/>
      </rPr>
      <t>CHALEE</t>
    </r>
  </si>
  <si>
    <t>查理斯</t>
  </si>
  <si>
    <t>P2070332</t>
  </si>
  <si>
    <t>LXYY19101032</t>
  </si>
  <si>
    <t>LXYY18101062</t>
  </si>
  <si>
    <r>
      <rPr>
        <sz val="12"/>
        <color theme="1"/>
        <rFont val="Times New Roman"/>
        <family val="1"/>
      </rPr>
      <t xml:space="preserve">POUPAY </t>
    </r>
    <r>
      <rPr>
        <b/>
        <sz val="12"/>
        <color indexed="8"/>
        <rFont val="Times New Roman"/>
        <family val="1"/>
      </rPr>
      <t>DOUANGKEO</t>
    </r>
  </si>
  <si>
    <t>董婕可</t>
  </si>
  <si>
    <t>PA0263262</t>
  </si>
  <si>
    <t>文学院</t>
    <phoneticPr fontId="54" type="noConversion"/>
  </si>
  <si>
    <t>LXYY19101033</t>
  </si>
  <si>
    <t>印度</t>
    <phoneticPr fontId="54" type="noConversion"/>
  </si>
  <si>
    <t>LXYY18101063</t>
  </si>
  <si>
    <r>
      <rPr>
        <sz val="12"/>
        <color theme="1"/>
        <rFont val="Times New Roman"/>
        <family val="1"/>
      </rPr>
      <t xml:space="preserve">SOUPHALUCK </t>
    </r>
    <r>
      <rPr>
        <b/>
        <sz val="12"/>
        <color indexed="8"/>
        <rFont val="Times New Roman"/>
        <family val="1"/>
      </rPr>
      <t>WAYAKONE</t>
    </r>
  </si>
  <si>
    <t>王雅可</t>
  </si>
  <si>
    <t>PA0235286</t>
  </si>
  <si>
    <t>LXYY19101034</t>
  </si>
  <si>
    <t>LXYY18101064</t>
  </si>
  <si>
    <r>
      <rPr>
        <sz val="12"/>
        <color theme="1"/>
        <rFont val="Times New Roman"/>
        <family val="1"/>
      </rPr>
      <t xml:space="preserve">KHANKHAM </t>
    </r>
    <r>
      <rPr>
        <b/>
        <sz val="12"/>
        <color indexed="8"/>
        <rFont val="Times New Roman"/>
        <family val="1"/>
      </rPr>
      <t>XAYASENG</t>
    </r>
  </si>
  <si>
    <t>沙亚森</t>
  </si>
  <si>
    <t>P1578830</t>
  </si>
  <si>
    <t>LXYY19101035</t>
  </si>
  <si>
    <t>LXYY18101065</t>
  </si>
  <si>
    <r>
      <rPr>
        <sz val="12"/>
        <color theme="1"/>
        <rFont val="Times New Roman"/>
        <family val="1"/>
      </rPr>
      <t xml:space="preserve">XIAOVIAN </t>
    </r>
    <r>
      <rPr>
        <b/>
        <sz val="12"/>
        <color indexed="8"/>
        <rFont val="Times New Roman"/>
        <family val="1"/>
      </rPr>
      <t>ONTHONGDEE</t>
    </r>
  </si>
  <si>
    <t>翁晓婉</t>
  </si>
  <si>
    <t>PA0235204</t>
  </si>
  <si>
    <t>LXYY19101036</t>
  </si>
  <si>
    <t>2019.04.09</t>
    <phoneticPr fontId="54" type="noConversion"/>
  </si>
  <si>
    <t>S5234974</t>
    <phoneticPr fontId="54" type="noConversion"/>
  </si>
  <si>
    <t>LXYY18101066</t>
  </si>
  <si>
    <r>
      <rPr>
        <sz val="12"/>
        <color theme="1"/>
        <rFont val="Times New Roman"/>
        <family val="1"/>
      </rPr>
      <t xml:space="preserve">HONGLYXAY </t>
    </r>
    <r>
      <rPr>
        <b/>
        <sz val="12"/>
        <color indexed="8"/>
        <rFont val="Times New Roman"/>
        <family val="1"/>
      </rPr>
      <t>XAYYALARD</t>
    </r>
  </si>
  <si>
    <t>赛拉德</t>
  </si>
  <si>
    <t>PA0220026</t>
  </si>
  <si>
    <t>LXYY19101037</t>
  </si>
  <si>
    <t>LXYY18101067</t>
  </si>
  <si>
    <r>
      <rPr>
        <sz val="11"/>
        <rFont val="Times New Roman"/>
        <family val="1"/>
      </rPr>
      <t xml:space="preserve">MUOY KORNG </t>
    </r>
    <r>
      <rPr>
        <b/>
        <sz val="8"/>
        <color indexed="8"/>
        <rFont val="Times New Roman"/>
        <family val="1"/>
      </rPr>
      <t>HAK</t>
    </r>
  </si>
  <si>
    <t>哈穆克</t>
  </si>
  <si>
    <t>N01370939</t>
  </si>
  <si>
    <t>LXYY19101038</t>
  </si>
  <si>
    <t>LXYY18101068</t>
  </si>
  <si>
    <r>
      <rPr>
        <sz val="11"/>
        <rFont val="Times New Roman"/>
        <family val="1"/>
      </rPr>
      <t xml:space="preserve">CHANNDARA </t>
    </r>
    <r>
      <rPr>
        <b/>
        <sz val="8"/>
        <color indexed="8"/>
        <rFont val="Times New Roman"/>
        <family val="1"/>
      </rPr>
      <t>HIM</t>
    </r>
  </si>
  <si>
    <t>何占德</t>
  </si>
  <si>
    <t>N01370938</t>
  </si>
  <si>
    <t>LXYY19101039</t>
  </si>
  <si>
    <t>阿克沙伊·卡穆昆帕里</t>
    <phoneticPr fontId="54" type="noConversion"/>
  </si>
  <si>
    <t>M6613961</t>
    <phoneticPr fontId="54" type="noConversion"/>
  </si>
  <si>
    <t>LXYY18101069</t>
  </si>
  <si>
    <r>
      <rPr>
        <sz val="11"/>
        <color theme="1"/>
        <rFont val="Times New Roman"/>
        <family val="1"/>
      </rPr>
      <t xml:space="preserve">NAMHONG </t>
    </r>
    <r>
      <rPr>
        <b/>
        <sz val="8"/>
        <color indexed="8"/>
        <rFont val="Times New Roman"/>
        <family val="1"/>
      </rPr>
      <t>HORN</t>
    </r>
  </si>
  <si>
    <t>洪南丰</t>
  </si>
  <si>
    <t>N01370936</t>
  </si>
  <si>
    <t>文学院</t>
    <phoneticPr fontId="54" type="noConversion"/>
  </si>
  <si>
    <t>LXYY19101040</t>
  </si>
  <si>
    <t>S0891607</t>
    <phoneticPr fontId="54" type="noConversion"/>
  </si>
  <si>
    <t>LXYY18101070</t>
  </si>
  <si>
    <r>
      <rPr>
        <sz val="11"/>
        <color theme="1"/>
        <rFont val="Times New Roman"/>
        <family val="1"/>
      </rPr>
      <t xml:space="preserve">MONY </t>
    </r>
    <r>
      <rPr>
        <b/>
        <sz val="8"/>
        <color indexed="8"/>
        <rFont val="Times New Roman"/>
        <family val="1"/>
      </rPr>
      <t>KEO</t>
    </r>
  </si>
  <si>
    <t>乔莫尼</t>
  </si>
  <si>
    <t>N01365553</t>
  </si>
  <si>
    <t>LXYY19101041</t>
  </si>
  <si>
    <t>LXYY18101071</t>
  </si>
  <si>
    <r>
      <rPr>
        <sz val="11"/>
        <color theme="1"/>
        <rFont val="Times New Roman"/>
        <family val="1"/>
      </rPr>
      <t>MANITA</t>
    </r>
    <r>
      <rPr>
        <b/>
        <sz val="8"/>
        <color indexed="8"/>
        <rFont val="Times New Roman"/>
        <family val="1"/>
      </rPr>
      <t xml:space="preserve"> ORM</t>
    </r>
  </si>
  <si>
    <t>马妮塔</t>
  </si>
  <si>
    <t>N01370911</t>
  </si>
  <si>
    <t>LXYY19101042</t>
  </si>
  <si>
    <t>奥斯瓦·赛义</t>
    <phoneticPr fontId="54" type="noConversion"/>
  </si>
  <si>
    <t>印度</t>
    <phoneticPr fontId="54" type="noConversion"/>
  </si>
  <si>
    <t>2019.04.09</t>
    <phoneticPr fontId="54" type="noConversion"/>
  </si>
  <si>
    <t>S1905713</t>
    <phoneticPr fontId="54" type="noConversion"/>
  </si>
  <si>
    <t>LXYY18101072</t>
  </si>
  <si>
    <r>
      <rPr>
        <sz val="11"/>
        <color theme="1"/>
        <rFont val="Times New Roman"/>
        <family val="1"/>
      </rPr>
      <t xml:space="preserve">VIREAKSETH </t>
    </r>
    <r>
      <rPr>
        <b/>
        <sz val="8"/>
        <color indexed="8"/>
        <rFont val="Times New Roman"/>
        <family val="1"/>
      </rPr>
      <t>SAO</t>
    </r>
  </si>
  <si>
    <t>宋伟森</t>
  </si>
  <si>
    <t>N00787285</t>
  </si>
  <si>
    <t>LXYY19101043</t>
  </si>
  <si>
    <r>
      <t>AMAL</t>
    </r>
    <r>
      <rPr>
        <b/>
        <sz val="11"/>
        <color theme="1"/>
        <rFont val="Times New Roman"/>
        <family val="1"/>
      </rPr>
      <t xml:space="preserve"> MECHRIL CHANDRAN</t>
    </r>
    <phoneticPr fontId="54" type="noConversion"/>
  </si>
  <si>
    <t>拉马·钱德拉</t>
    <phoneticPr fontId="54" type="noConversion"/>
  </si>
  <si>
    <t>LXYY18101073</t>
  </si>
  <si>
    <r>
      <rPr>
        <sz val="11"/>
        <color theme="1"/>
        <rFont val="Times New Roman"/>
        <family val="1"/>
      </rPr>
      <t xml:space="preserve">MARINEATH </t>
    </r>
    <r>
      <rPr>
        <b/>
        <sz val="8"/>
        <color indexed="8"/>
        <rFont val="Times New Roman"/>
        <family val="1"/>
      </rPr>
      <t>MORN</t>
    </r>
  </si>
  <si>
    <t>莫玛莎</t>
  </si>
  <si>
    <t>N01221872</t>
  </si>
  <si>
    <t>LXYY19101044</t>
  </si>
  <si>
    <r>
      <t xml:space="preserve">RAJESH </t>
    </r>
    <r>
      <rPr>
        <b/>
        <sz val="11"/>
        <color theme="1"/>
        <rFont val="Times New Roman"/>
        <family val="1"/>
      </rPr>
      <t>BEHERA</t>
    </r>
    <phoneticPr fontId="54" type="noConversion"/>
  </si>
  <si>
    <t>LXYY18101074</t>
  </si>
  <si>
    <r>
      <rPr>
        <sz val="11"/>
        <color theme="1"/>
        <rFont val="Times New Roman"/>
        <family val="1"/>
      </rPr>
      <t xml:space="preserve">SOPEAK </t>
    </r>
    <r>
      <rPr>
        <b/>
        <sz val="8"/>
        <color indexed="8"/>
        <rFont val="Times New Roman"/>
        <family val="1"/>
      </rPr>
      <t>HEM</t>
    </r>
  </si>
  <si>
    <t>韩苏克</t>
  </si>
  <si>
    <t>N00591459</t>
  </si>
  <si>
    <t>LXYY19101045</t>
  </si>
  <si>
    <t>男</t>
    <phoneticPr fontId="54" type="noConversion"/>
  </si>
  <si>
    <t>S7858581</t>
    <phoneticPr fontId="54" type="noConversion"/>
  </si>
  <si>
    <t>LXYY18101075</t>
  </si>
  <si>
    <r>
      <rPr>
        <sz val="11"/>
        <color theme="1"/>
        <rFont val="Times New Roman"/>
        <family val="1"/>
      </rPr>
      <t>SOKUNTHEA</t>
    </r>
    <r>
      <rPr>
        <b/>
        <sz val="8"/>
        <color indexed="8"/>
        <rFont val="Times New Roman"/>
        <family val="1"/>
      </rPr>
      <t xml:space="preserve"> CHEA</t>
    </r>
  </si>
  <si>
    <t>陈舒天</t>
  </si>
  <si>
    <t>N01370950</t>
  </si>
  <si>
    <t>LXYY19101046</t>
  </si>
  <si>
    <t>S7850181</t>
    <phoneticPr fontId="54" type="noConversion"/>
  </si>
  <si>
    <t>LXYY18101076</t>
  </si>
  <si>
    <r>
      <rPr>
        <sz val="11"/>
        <color theme="1"/>
        <rFont val="Times New Roman"/>
        <family val="1"/>
      </rPr>
      <t xml:space="preserve">REM </t>
    </r>
    <r>
      <rPr>
        <b/>
        <sz val="8"/>
        <color indexed="8"/>
        <rFont val="Times New Roman"/>
        <family val="1"/>
      </rPr>
      <t>BUT</t>
    </r>
  </si>
  <si>
    <t>毕瑞姆</t>
  </si>
  <si>
    <t>N01370935</t>
  </si>
  <si>
    <t>语言预备/临床医学</t>
    <phoneticPr fontId="54" type="noConversion"/>
  </si>
  <si>
    <t>LXYY19101047</t>
  </si>
  <si>
    <t>RUMMANA JAMAN</t>
    <phoneticPr fontId="54" type="noConversion"/>
  </si>
  <si>
    <t>LXYY18101095</t>
  </si>
  <si>
    <r>
      <rPr>
        <sz val="11"/>
        <rFont val="宋体"/>
        <family val="3"/>
        <charset val="134"/>
      </rPr>
      <t>KONG</t>
    </r>
    <r>
      <rPr>
        <b/>
        <sz val="11"/>
        <rFont val="宋体"/>
        <family val="3"/>
        <charset val="134"/>
      </rPr>
      <t xml:space="preserve"> </t>
    </r>
    <r>
      <rPr>
        <b/>
        <sz val="8"/>
        <rFont val="Times New Roman"/>
        <family val="1"/>
      </rPr>
      <t>KOL</t>
    </r>
  </si>
  <si>
    <t>柯尔贡</t>
  </si>
  <si>
    <t>N00788587</t>
  </si>
  <si>
    <t>1.3改学号</t>
  </si>
  <si>
    <t>LXYY19101048</t>
  </si>
  <si>
    <t>汉语言文学</t>
  </si>
  <si>
    <t>LX18123260</t>
  </si>
  <si>
    <t>KHULAN ZANDARIYA</t>
  </si>
  <si>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红梅</t>
    </r>
  </si>
  <si>
    <t>女 </t>
  </si>
  <si>
    <t>蒙古</t>
  </si>
  <si>
    <t>1999.07.23</t>
  </si>
  <si>
    <t>E0984709</t>
  </si>
  <si>
    <r>
      <rPr>
        <sz val="11"/>
        <color theme="1"/>
        <rFont val="宋体"/>
        <family val="3"/>
        <charset val="134"/>
      </rPr>
      <t>新护照号</t>
    </r>
    <r>
      <rPr>
        <sz val="11"/>
        <color theme="1"/>
        <rFont val="Times New Roman"/>
        <family val="1"/>
      </rPr>
      <t>E2454534</t>
    </r>
  </si>
  <si>
    <t>LXYY19101049</t>
  </si>
  <si>
    <t>2019.04.26</t>
    <phoneticPr fontId="5" type="noConversion"/>
  </si>
  <si>
    <t>古城校区</t>
    <phoneticPr fontId="5" type="noConversion"/>
  </si>
  <si>
    <t>LXYY18101077</t>
  </si>
  <si>
    <r>
      <rPr>
        <sz val="11"/>
        <color theme="1"/>
        <rFont val="Times New Roman"/>
        <family val="1"/>
      </rPr>
      <t xml:space="preserve">ALIDA </t>
    </r>
    <r>
      <rPr>
        <b/>
        <sz val="12"/>
        <color indexed="8"/>
        <rFont val="Times New Roman"/>
        <family val="1"/>
      </rPr>
      <t>CHANTHARANGSONE</t>
    </r>
  </si>
  <si>
    <t>阿丽达</t>
  </si>
  <si>
    <r>
      <rPr>
        <sz val="11"/>
        <color theme="1"/>
        <rFont val="Times New Roman"/>
        <family val="1"/>
      </rPr>
      <t>2</t>
    </r>
    <r>
      <rPr>
        <sz val="12"/>
        <color indexed="8"/>
        <rFont val="宋体"/>
        <family val="3"/>
        <charset val="134"/>
      </rPr>
      <t>018.11.28</t>
    </r>
  </si>
  <si>
    <r>
      <rPr>
        <sz val="11"/>
        <color theme="1"/>
        <rFont val="Times New Roman"/>
        <family val="1"/>
      </rPr>
      <t>P</t>
    </r>
    <r>
      <rPr>
        <sz val="12"/>
        <rFont val="Times New Roman"/>
        <family val="1"/>
      </rPr>
      <t>A0246966</t>
    </r>
  </si>
  <si>
    <t>LXYY19101050</t>
  </si>
  <si>
    <t>尼泊尔</t>
    <phoneticPr fontId="5" type="noConversion"/>
  </si>
  <si>
    <t>古城校区</t>
    <phoneticPr fontId="5" type="noConversion"/>
  </si>
  <si>
    <r>
      <rPr>
        <sz val="11"/>
        <color theme="1"/>
        <rFont val="Times New Roman"/>
        <family val="1"/>
      </rPr>
      <t>KINGDAO</t>
    </r>
    <r>
      <rPr>
        <b/>
        <sz val="11"/>
        <rFont val="宋体"/>
        <family val="3"/>
        <charset val="134"/>
      </rPr>
      <t xml:space="preserve"> HANCHOENGCHAI</t>
    </r>
  </si>
  <si>
    <t>王丽英</t>
  </si>
  <si>
    <t>泰国</t>
  </si>
  <si>
    <t>澜湄奖学金</t>
  </si>
  <si>
    <t>AA6966266</t>
  </si>
  <si>
    <t>LXYY19101051</t>
  </si>
  <si>
    <t>2019.04.29</t>
  </si>
  <si>
    <t>GB8679541</t>
  </si>
  <si>
    <t>LXYY18101078</t>
  </si>
  <si>
    <r>
      <rPr>
        <sz val="11"/>
        <color theme="1"/>
        <rFont val="Times New Roman"/>
        <family val="1"/>
      </rPr>
      <t xml:space="preserve">MASAHIKO </t>
    </r>
    <r>
      <rPr>
        <b/>
        <sz val="12"/>
        <color indexed="8"/>
        <rFont val="Times New Roman"/>
        <family val="1"/>
      </rPr>
      <t>YOSHITAKA</t>
    </r>
  </si>
  <si>
    <t>義高雅彦</t>
  </si>
  <si>
    <t>日本</t>
  </si>
  <si>
    <r>
      <rPr>
        <sz val="11"/>
        <color theme="1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018.11.30</t>
    </r>
  </si>
  <si>
    <t>MU2722668</t>
  </si>
  <si>
    <t>LXYY19101052</t>
  </si>
  <si>
    <r>
      <t xml:space="preserve">CHAUDHRY ABDUL HASEEB </t>
    </r>
    <r>
      <rPr>
        <b/>
        <sz val="10"/>
        <color rgb="FF000000"/>
        <rFont val="Times New Roman"/>
        <family val="1"/>
      </rPr>
      <t>KAMBOH</t>
    </r>
    <phoneticPr fontId="54" type="noConversion"/>
  </si>
  <si>
    <t>AH4236131</t>
  </si>
  <si>
    <t>LXYY18101079</t>
  </si>
  <si>
    <r>
      <rPr>
        <sz val="11"/>
        <color theme="1"/>
        <rFont val="Times New Roman"/>
        <family val="1"/>
      </rPr>
      <t xml:space="preserve">MONYROTANAK </t>
    </r>
    <r>
      <rPr>
        <b/>
        <sz val="11"/>
        <color rgb="FF000000"/>
        <rFont val="Times New Roman"/>
        <family val="1"/>
      </rPr>
      <t xml:space="preserve">KHIM </t>
    </r>
  </si>
  <si>
    <t>金梦柯</t>
  </si>
  <si>
    <r>
      <rPr>
        <sz val="11"/>
        <color theme="1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018.12.03</t>
    </r>
  </si>
  <si>
    <r>
      <rPr>
        <sz val="11"/>
        <color theme="1"/>
        <rFont val="Times New Roman"/>
        <family val="1"/>
      </rPr>
      <t>N</t>
    </r>
    <r>
      <rPr>
        <sz val="12"/>
        <color indexed="8"/>
        <rFont val="宋体"/>
        <family val="3"/>
        <charset val="134"/>
      </rPr>
      <t>00951926</t>
    </r>
  </si>
  <si>
    <t>LXYY19101053</t>
  </si>
  <si>
    <t>AC8628961</t>
  </si>
  <si>
    <t>LXYY18101080</t>
  </si>
  <si>
    <r>
      <rPr>
        <b/>
        <sz val="11"/>
        <color rgb="FF000000"/>
        <rFont val="Times New Roman"/>
        <family val="1"/>
      </rPr>
      <t xml:space="preserve">XAICHIABLONG </t>
    </r>
    <r>
      <rPr>
        <sz val="11"/>
        <color rgb="FF000000"/>
        <rFont val="Times New Roman"/>
        <family val="1"/>
      </rPr>
      <t>YENGKONGVUE</t>
    </r>
  </si>
  <si>
    <t>蔡志龙</t>
  </si>
  <si>
    <t>2018.12.24</t>
  </si>
  <si>
    <t>PA0235457</t>
  </si>
  <si>
    <t>LXYY19101054</t>
  </si>
  <si>
    <t>BV5428061</t>
  </si>
  <si>
    <t>古城校区</t>
    <phoneticPr fontId="5" type="noConversion"/>
  </si>
  <si>
    <t>LXYY18101081</t>
  </si>
  <si>
    <r>
      <rPr>
        <b/>
        <sz val="11"/>
        <color rgb="FF000000"/>
        <rFont val="Times New Roman"/>
        <family val="1"/>
      </rPr>
      <t>PHANLAKTHAM</t>
    </r>
    <r>
      <rPr>
        <sz val="11"/>
        <color rgb="FF000000"/>
        <rFont val="Times New Roman"/>
        <family val="1"/>
      </rPr>
      <t xml:space="preserve"> BOUNCHANH</t>
    </r>
  </si>
  <si>
    <t xml:space="preserve">布赞  </t>
  </si>
  <si>
    <t>P1579898</t>
  </si>
  <si>
    <t>LXYY19101055</t>
  </si>
  <si>
    <t>印度</t>
    <phoneticPr fontId="5" type="noConversion"/>
  </si>
  <si>
    <t>自费</t>
    <phoneticPr fontId="5" type="noConversion"/>
  </si>
  <si>
    <t>古城校区</t>
    <phoneticPr fontId="5" type="noConversion"/>
  </si>
  <si>
    <t>LXYY18101082</t>
  </si>
  <si>
    <r>
      <rPr>
        <b/>
        <sz val="11"/>
        <rFont val="Times New Roman"/>
        <family val="1"/>
      </rPr>
      <t>VONGSAY</t>
    </r>
    <r>
      <rPr>
        <sz val="11"/>
        <rFont val="Times New Roman"/>
        <family val="1"/>
      </rPr>
      <t xml:space="preserve"> PHOUTTAVANH</t>
    </r>
  </si>
  <si>
    <t>文沙亚</t>
  </si>
  <si>
    <t>PA0173674</t>
  </si>
  <si>
    <t>LXYY19101056</t>
  </si>
  <si>
    <t>2019.04.30</t>
    <phoneticPr fontId="5" type="noConversion"/>
  </si>
  <si>
    <t>R6629607</t>
    <phoneticPr fontId="5" type="noConversion"/>
  </si>
  <si>
    <t>LXYY18101083</t>
  </si>
  <si>
    <r>
      <rPr>
        <b/>
        <sz val="11"/>
        <color rgb="FF000000"/>
        <rFont val="Times New Roman"/>
        <family val="1"/>
      </rPr>
      <t>VONGVIXAY</t>
    </r>
    <r>
      <rPr>
        <sz val="11"/>
        <color rgb="FF000000"/>
        <rFont val="Times New Roman"/>
        <family val="1"/>
      </rPr>
      <t xml:space="preserve"> AMKHA</t>
    </r>
  </si>
  <si>
    <t>文维萨</t>
  </si>
  <si>
    <t>P2054562</t>
  </si>
  <si>
    <t>LXYY19101057</t>
  </si>
  <si>
    <t>LXYY18101084</t>
  </si>
  <si>
    <r>
      <rPr>
        <b/>
        <sz val="11"/>
        <color rgb="FF000000"/>
        <rFont val="Times New Roman"/>
        <family val="1"/>
      </rPr>
      <t>VIENGMANY</t>
    </r>
    <r>
      <rPr>
        <sz val="11"/>
        <color rgb="FF000000"/>
        <rFont val="Times New Roman"/>
        <family val="1"/>
      </rPr>
      <t xml:space="preserve"> DAOPHASOUK</t>
    </r>
  </si>
  <si>
    <t>韦曼妮</t>
  </si>
  <si>
    <t>P1898849</t>
  </si>
  <si>
    <t>临床医学/语言预备</t>
    <phoneticPr fontId="5" type="noConversion"/>
  </si>
  <si>
    <t>LXYY19101058</t>
  </si>
  <si>
    <t>瑙曼·赛菲</t>
    <phoneticPr fontId="54" type="noConversion"/>
  </si>
  <si>
    <t>LXYY18101085</t>
  </si>
  <si>
    <r>
      <rPr>
        <b/>
        <sz val="11"/>
        <rFont val="Times New Roman"/>
        <family val="1"/>
      </rPr>
      <t>BANNALATH</t>
    </r>
    <r>
      <rPr>
        <sz val="11"/>
        <color rgb="FF000000"/>
        <rFont val="Times New Roman"/>
        <family val="1"/>
      </rPr>
      <t xml:space="preserve"> LARHON</t>
    </r>
  </si>
  <si>
    <t>班那拉</t>
  </si>
  <si>
    <t>PA0274748</t>
  </si>
  <si>
    <t>LXYY18101086</t>
  </si>
  <si>
    <r>
      <rPr>
        <b/>
        <sz val="11"/>
        <color rgb="FF000000"/>
        <rFont val="Times New Roman"/>
        <family val="1"/>
      </rPr>
      <t>YANG</t>
    </r>
    <r>
      <rPr>
        <sz val="11"/>
        <color rgb="FF000000"/>
        <rFont val="Times New Roman"/>
        <family val="1"/>
      </rPr>
      <t xml:space="preserve"> YIA</t>
    </r>
  </si>
  <si>
    <t>杨亚</t>
  </si>
  <si>
    <t>PA0259089</t>
  </si>
  <si>
    <r>
      <rPr>
        <sz val="12"/>
        <rFont val="宋体"/>
        <family val="3"/>
        <charset val="134"/>
      </rPr>
      <t>文学院</t>
    </r>
  </si>
  <si>
    <t>LXYY18101087</t>
  </si>
  <si>
    <r>
      <rPr>
        <b/>
        <sz val="12"/>
        <color indexed="8"/>
        <rFont val="Times New Roman"/>
        <family val="1"/>
      </rPr>
      <t>NAN</t>
    </r>
    <r>
      <rPr>
        <sz val="12"/>
        <color indexed="8"/>
        <rFont val="Times New Roman"/>
        <family val="1"/>
      </rPr>
      <t xml:space="preserve"> SONIKA</t>
    </r>
  </si>
  <si>
    <r>
      <rPr>
        <sz val="11"/>
        <color indexed="8"/>
        <rFont val="宋体"/>
        <family val="3"/>
        <charset val="134"/>
      </rPr>
      <t>宋妮佳</t>
    </r>
  </si>
  <si>
    <t>N00400509</t>
  </si>
  <si>
    <t>LXYY18101088</t>
  </si>
  <si>
    <r>
      <rPr>
        <b/>
        <sz val="12"/>
        <color rgb="FF000000"/>
        <rFont val="Times New Roman"/>
        <family val="1"/>
      </rPr>
      <t>CHEAN</t>
    </r>
    <r>
      <rPr>
        <sz val="12"/>
        <color indexed="8"/>
        <rFont val="Times New Roman"/>
        <family val="1"/>
      </rPr>
      <t xml:space="preserve"> KIMHUN</t>
    </r>
  </si>
  <si>
    <t>姜金红</t>
  </si>
  <si>
    <t>2019.01.03</t>
  </si>
  <si>
    <t>N01450333</t>
  </si>
  <si>
    <t>LXYY18101089</t>
  </si>
  <si>
    <r>
      <rPr>
        <b/>
        <sz val="12"/>
        <color rgb="FF000000"/>
        <rFont val="Times New Roman"/>
        <family val="1"/>
      </rPr>
      <t>CHIN</t>
    </r>
    <r>
      <rPr>
        <sz val="12"/>
        <color indexed="8"/>
        <rFont val="Times New Roman"/>
        <family val="1"/>
      </rPr>
      <t xml:space="preserve"> KOEMYAN</t>
    </r>
  </si>
  <si>
    <t>李敏华</t>
  </si>
  <si>
    <t>N00629568</t>
  </si>
  <si>
    <t>LXYY18101091</t>
  </si>
  <si>
    <r>
      <rPr>
        <b/>
        <sz val="12"/>
        <color rgb="FF000000"/>
        <rFont val="Times New Roman"/>
        <family val="1"/>
      </rPr>
      <t>KONG</t>
    </r>
    <r>
      <rPr>
        <sz val="12"/>
        <color indexed="8"/>
        <rFont val="Times New Roman"/>
        <family val="1"/>
      </rPr>
      <t xml:space="preserve"> RATANAK</t>
    </r>
  </si>
  <si>
    <t>孔莱塔</t>
  </si>
  <si>
    <t>N01445624</t>
  </si>
  <si>
    <t>LXYY18101092</t>
  </si>
  <si>
    <r>
      <rPr>
        <b/>
        <sz val="12"/>
        <color rgb="FF000000"/>
        <rFont val="Times New Roman"/>
        <family val="1"/>
      </rPr>
      <t>SIM</t>
    </r>
    <r>
      <rPr>
        <sz val="12"/>
        <color indexed="8"/>
        <rFont val="Times New Roman"/>
        <family val="1"/>
      </rPr>
      <t xml:space="preserve"> SOPHEA</t>
    </r>
  </si>
  <si>
    <t>杨永辉</t>
  </si>
  <si>
    <t>N00281937</t>
  </si>
  <si>
    <t>LXYY18101093</t>
  </si>
  <si>
    <r>
      <rPr>
        <b/>
        <sz val="12"/>
        <color rgb="FF000000"/>
        <rFont val="Times New Roman"/>
        <family val="1"/>
      </rPr>
      <t>TANG</t>
    </r>
    <r>
      <rPr>
        <sz val="12"/>
        <color indexed="8"/>
        <rFont val="Times New Roman"/>
        <family val="1"/>
      </rPr>
      <t xml:space="preserve"> PUTHISAK</t>
    </r>
  </si>
  <si>
    <t>邓树鸿</t>
  </si>
  <si>
    <t>N01057572</t>
  </si>
  <si>
    <t>LXYY18101094</t>
  </si>
  <si>
    <r>
      <rPr>
        <b/>
        <sz val="12"/>
        <color rgb="FF000000"/>
        <rFont val="Times New Roman"/>
        <family val="1"/>
      </rPr>
      <t>THAI</t>
    </r>
    <r>
      <rPr>
        <sz val="12"/>
        <color indexed="8"/>
        <rFont val="Times New Roman"/>
        <family val="1"/>
      </rPr>
      <t xml:space="preserve"> THINNIN</t>
    </r>
  </si>
  <si>
    <t>泰施宁</t>
  </si>
  <si>
    <t>N00668915</t>
  </si>
  <si>
    <t>LXYY18101096</t>
  </si>
  <si>
    <r>
      <rPr>
        <b/>
        <sz val="11"/>
        <color rgb="FF000000"/>
        <rFont val="Times New Roman"/>
        <family val="1"/>
      </rPr>
      <t>SAM</t>
    </r>
    <r>
      <rPr>
        <sz val="11"/>
        <color rgb="FF000000"/>
        <rFont val="Times New Roman"/>
        <family val="1"/>
      </rPr>
      <t xml:space="preserve"> SOCHEATA </t>
    </r>
  </si>
  <si>
    <t xml:space="preserve">适财利 </t>
  </si>
  <si>
    <t>1997.04.27</t>
  </si>
  <si>
    <t>2019.01.15</t>
  </si>
  <si>
    <t>N00417885</t>
  </si>
  <si>
    <t>PA0261827</t>
    <phoneticPr fontId="54" type="noConversion"/>
  </si>
  <si>
    <t>LXYY19101001</t>
    <phoneticPr fontId="5" type="noConversion"/>
  </si>
  <si>
    <t>于迪尔·塔帕</t>
    <phoneticPr fontId="5" type="noConversion"/>
  </si>
  <si>
    <r>
      <t xml:space="preserve">AJAY KUMAR </t>
    </r>
    <r>
      <rPr>
        <b/>
        <sz val="11"/>
        <color rgb="FF000000"/>
        <rFont val="Times New Roman"/>
        <family val="1"/>
      </rPr>
      <t>MEHATA</t>
    </r>
    <phoneticPr fontId="78" type="noConversion"/>
  </si>
  <si>
    <r>
      <t xml:space="preserve"> PRABHAKAR </t>
    </r>
    <r>
      <rPr>
        <b/>
        <sz val="11"/>
        <color rgb="FF000000"/>
        <rFont val="Times New Roman"/>
        <family val="1"/>
      </rPr>
      <t>THAPA</t>
    </r>
    <phoneticPr fontId="78" type="noConversion"/>
  </si>
  <si>
    <r>
      <t xml:space="preserve">NIRAJ PRASAD </t>
    </r>
    <r>
      <rPr>
        <b/>
        <sz val="11"/>
        <rFont val="Times New Roman"/>
        <family val="1"/>
      </rPr>
      <t>JAISWAL</t>
    </r>
    <phoneticPr fontId="78" type="noConversion"/>
  </si>
  <si>
    <t>语言预备/临床医学</t>
    <phoneticPr fontId="54" type="noConversion"/>
  </si>
  <si>
    <r>
      <t xml:space="preserve">SHILPA </t>
    </r>
    <r>
      <rPr>
        <b/>
        <sz val="11"/>
        <color rgb="FF000000"/>
        <rFont val="Times New Roman"/>
        <family val="1"/>
      </rPr>
      <t>GUPTA</t>
    </r>
    <phoneticPr fontId="78" type="noConversion"/>
  </si>
  <si>
    <r>
      <t xml:space="preserve">JANHAWI </t>
    </r>
    <r>
      <rPr>
        <b/>
        <sz val="10"/>
        <color theme="1"/>
        <rFont val="Times New Roman"/>
        <family val="1"/>
      </rPr>
      <t>HAMAL</t>
    </r>
    <phoneticPr fontId="78" type="noConversion"/>
  </si>
  <si>
    <r>
      <t xml:space="preserve">AASHISH KUMAR LABH </t>
    </r>
    <r>
      <rPr>
        <b/>
        <sz val="11"/>
        <color rgb="FF000000"/>
        <rFont val="Times New Roman"/>
        <family val="1"/>
      </rPr>
      <t>KARNA</t>
    </r>
    <phoneticPr fontId="78" type="noConversion"/>
  </si>
  <si>
    <r>
      <t xml:space="preserve">RAJEEV </t>
    </r>
    <r>
      <rPr>
        <b/>
        <sz val="11"/>
        <color theme="1"/>
        <rFont val="Times New Roman"/>
        <family val="1"/>
      </rPr>
      <t>SHRESTHA</t>
    </r>
    <phoneticPr fontId="78" type="noConversion"/>
  </si>
  <si>
    <r>
      <t>KISHOR</t>
    </r>
    <r>
      <rPr>
        <b/>
        <sz val="11"/>
        <color theme="1"/>
        <rFont val="Times New Roman"/>
        <family val="1"/>
      </rPr>
      <t xml:space="preserve"> GUPTA</t>
    </r>
    <phoneticPr fontId="78" type="noConversion"/>
  </si>
  <si>
    <r>
      <t xml:space="preserve">SUSAN </t>
    </r>
    <r>
      <rPr>
        <b/>
        <sz val="11"/>
        <color theme="1"/>
        <rFont val="Times New Roman"/>
        <family val="1"/>
      </rPr>
      <t>POKHREL</t>
    </r>
    <phoneticPr fontId="78" type="noConversion"/>
  </si>
  <si>
    <r>
      <t xml:space="preserve">MOHAMMAD MASAUD </t>
    </r>
    <r>
      <rPr>
        <b/>
        <sz val="11"/>
        <color theme="1"/>
        <rFont val="Times New Roman"/>
        <family val="1"/>
      </rPr>
      <t>NOORI</t>
    </r>
    <phoneticPr fontId="78" type="noConversion"/>
  </si>
  <si>
    <r>
      <t xml:space="preserve">RABIN KUMAR </t>
    </r>
    <r>
      <rPr>
        <b/>
        <sz val="11"/>
        <color theme="1"/>
        <rFont val="Times New Roman"/>
        <family val="1"/>
      </rPr>
      <t>CHAUHAN</t>
    </r>
    <phoneticPr fontId="78" type="noConversion"/>
  </si>
  <si>
    <r>
      <t xml:space="preserve">SATISH </t>
    </r>
    <r>
      <rPr>
        <b/>
        <sz val="11"/>
        <color theme="1"/>
        <rFont val="Times New Roman"/>
        <family val="1"/>
      </rPr>
      <t>THAKUR</t>
    </r>
    <phoneticPr fontId="78" type="noConversion"/>
  </si>
  <si>
    <r>
      <t xml:space="preserve">LAKPA DOMA </t>
    </r>
    <r>
      <rPr>
        <b/>
        <sz val="11"/>
        <color theme="1"/>
        <rFont val="Times New Roman"/>
        <family val="1"/>
      </rPr>
      <t>SHERPA</t>
    </r>
    <phoneticPr fontId="78" type="noConversion"/>
  </si>
  <si>
    <r>
      <t>ANURADHA</t>
    </r>
    <r>
      <rPr>
        <b/>
        <sz val="11"/>
        <color theme="1"/>
        <rFont val="Times New Roman"/>
        <family val="1"/>
      </rPr>
      <t xml:space="preserve"> SHAH </t>
    </r>
    <phoneticPr fontId="78" type="noConversion"/>
  </si>
  <si>
    <r>
      <t xml:space="preserve">KAUSHAL KISHOR </t>
    </r>
    <r>
      <rPr>
        <b/>
        <sz val="11"/>
        <color theme="1"/>
        <rFont val="Times New Roman"/>
        <family val="1"/>
      </rPr>
      <t>SAH</t>
    </r>
    <phoneticPr fontId="78" type="noConversion"/>
  </si>
  <si>
    <t>语言预备/临床医学</t>
    <phoneticPr fontId="54" type="noConversion"/>
  </si>
  <si>
    <r>
      <t>RAGBESH</t>
    </r>
    <r>
      <rPr>
        <b/>
        <sz val="11"/>
        <color theme="1"/>
        <rFont val="Times New Roman"/>
        <family val="1"/>
      </rPr>
      <t xml:space="preserve"> DEV</t>
    </r>
    <phoneticPr fontId="78" type="noConversion"/>
  </si>
  <si>
    <t>语言预备/临床医学</t>
    <phoneticPr fontId="54" type="noConversion"/>
  </si>
  <si>
    <r>
      <t xml:space="preserve">KRISHTINA </t>
    </r>
    <r>
      <rPr>
        <b/>
        <sz val="11"/>
        <color theme="1"/>
        <rFont val="Times New Roman"/>
        <family val="1"/>
      </rPr>
      <t>RAI</t>
    </r>
    <phoneticPr fontId="78" type="noConversion"/>
  </si>
  <si>
    <t>08169041</t>
    <phoneticPr fontId="78" type="noConversion"/>
  </si>
  <si>
    <r>
      <t xml:space="preserve">MILAN </t>
    </r>
    <r>
      <rPr>
        <b/>
        <sz val="11"/>
        <color theme="1"/>
        <rFont val="Times New Roman"/>
        <family val="1"/>
      </rPr>
      <t>RAJBANSHI</t>
    </r>
    <phoneticPr fontId="78" type="noConversion"/>
  </si>
  <si>
    <r>
      <t xml:space="preserve">NASHIV KUMAR </t>
    </r>
    <r>
      <rPr>
        <b/>
        <sz val="11"/>
        <color theme="1"/>
        <rFont val="Times New Roman"/>
        <family val="1"/>
      </rPr>
      <t>YADAV</t>
    </r>
    <phoneticPr fontId="78" type="noConversion"/>
  </si>
  <si>
    <r>
      <t xml:space="preserve">NAWAJ </t>
    </r>
    <r>
      <rPr>
        <b/>
        <sz val="11"/>
        <color theme="1"/>
        <rFont val="Times New Roman"/>
        <family val="1"/>
      </rPr>
      <t>SHARIF</t>
    </r>
    <phoneticPr fontId="78" type="noConversion"/>
  </si>
  <si>
    <r>
      <t xml:space="preserve">KALPALATA </t>
    </r>
    <r>
      <rPr>
        <b/>
        <sz val="11"/>
        <color theme="1"/>
        <rFont val="Times New Roman"/>
        <family val="1"/>
      </rPr>
      <t>SINGH</t>
    </r>
    <phoneticPr fontId="78" type="noConversion"/>
  </si>
  <si>
    <t>男</t>
    <phoneticPr fontId="54" type="noConversion"/>
  </si>
  <si>
    <r>
      <t xml:space="preserve">SHUBHAM </t>
    </r>
    <r>
      <rPr>
        <b/>
        <sz val="11"/>
        <color theme="1"/>
        <rFont val="Times New Roman"/>
        <family val="1"/>
      </rPr>
      <t>PATEL</t>
    </r>
    <phoneticPr fontId="78" type="noConversion"/>
  </si>
  <si>
    <t>文学院</t>
    <phoneticPr fontId="54" type="noConversion"/>
  </si>
  <si>
    <t>LXYY19101025</t>
    <phoneticPr fontId="54" type="noConversion"/>
  </si>
  <si>
    <t>AMAN BANO</t>
    <phoneticPr fontId="54" type="noConversion"/>
  </si>
  <si>
    <t>阿曼·宾诺</t>
    <phoneticPr fontId="54" type="noConversion"/>
  </si>
  <si>
    <t>女</t>
    <phoneticPr fontId="54" type="noConversion"/>
  </si>
  <si>
    <t>印度</t>
    <phoneticPr fontId="54" type="noConversion"/>
  </si>
  <si>
    <t>2019.04.09</t>
    <phoneticPr fontId="54" type="noConversion"/>
  </si>
  <si>
    <t>S6796113</t>
    <phoneticPr fontId="54" type="noConversion"/>
  </si>
  <si>
    <t>SAMAN BANO</t>
    <phoneticPr fontId="54" type="noConversion"/>
  </si>
  <si>
    <t>萨曼·宾诺</t>
    <phoneticPr fontId="54" type="noConversion"/>
  </si>
  <si>
    <r>
      <t xml:space="preserve">SRISTI </t>
    </r>
    <r>
      <rPr>
        <b/>
        <sz val="11"/>
        <rFont val="Times New Roman"/>
        <family val="1"/>
      </rPr>
      <t>MAURYA</t>
    </r>
    <phoneticPr fontId="54" type="noConversion"/>
  </si>
  <si>
    <t>斯瑞斯蒂·莫拉</t>
    <phoneticPr fontId="54" type="noConversion"/>
  </si>
  <si>
    <t>女</t>
    <phoneticPr fontId="54" type="noConversion"/>
  </si>
  <si>
    <t>S1336702</t>
    <phoneticPr fontId="54" type="noConversion"/>
  </si>
  <si>
    <r>
      <t xml:space="preserve">MANALI </t>
    </r>
    <r>
      <rPr>
        <b/>
        <sz val="11"/>
        <color rgb="FF000000"/>
        <rFont val="Times New Roman"/>
        <family val="1"/>
      </rPr>
      <t>SHARMA</t>
    </r>
    <phoneticPr fontId="54" type="noConversion"/>
  </si>
  <si>
    <t>马拉尼·沙玛</t>
    <phoneticPr fontId="54" type="noConversion"/>
  </si>
  <si>
    <t>女</t>
    <phoneticPr fontId="54" type="noConversion"/>
  </si>
  <si>
    <t>S5718747</t>
    <phoneticPr fontId="54" type="noConversion"/>
  </si>
  <si>
    <t>ADITYA SRIVASTAV</t>
    <phoneticPr fontId="54" type="noConversion"/>
  </si>
  <si>
    <t>阿迪亚·斯里瓦斯塔瓦</t>
    <phoneticPr fontId="54" type="noConversion"/>
  </si>
  <si>
    <t>P7497668</t>
    <phoneticPr fontId="54" type="noConversion"/>
  </si>
  <si>
    <r>
      <t>AVANISH</t>
    </r>
    <r>
      <rPr>
        <b/>
        <sz val="11"/>
        <color rgb="FF000000"/>
        <rFont val="Times New Roman"/>
        <family val="1"/>
      </rPr>
      <t xml:space="preserve"> YADAV</t>
    </r>
    <phoneticPr fontId="54" type="noConversion"/>
  </si>
  <si>
    <t>阿瓦尼什·雅达</t>
    <phoneticPr fontId="54" type="noConversion"/>
  </si>
  <si>
    <t>S8002660</t>
    <phoneticPr fontId="54" type="noConversion"/>
  </si>
  <si>
    <r>
      <t xml:space="preserve">SHRAVAN KUMAR </t>
    </r>
    <r>
      <rPr>
        <b/>
        <sz val="11"/>
        <color theme="1"/>
        <rFont val="Times New Roman"/>
        <family val="1"/>
      </rPr>
      <t>YADAV</t>
    </r>
    <phoneticPr fontId="54" type="noConversion"/>
  </si>
  <si>
    <t>什拉文·雅达</t>
    <phoneticPr fontId="54" type="noConversion"/>
  </si>
  <si>
    <t>S8006738</t>
    <phoneticPr fontId="54" type="noConversion"/>
  </si>
  <si>
    <r>
      <t xml:space="preserve">ABHISHEK KUMAR </t>
    </r>
    <r>
      <rPr>
        <b/>
        <sz val="11"/>
        <color theme="1"/>
        <rFont val="Times New Roman"/>
        <family val="1"/>
      </rPr>
      <t>PRAJAPATI</t>
    </r>
    <phoneticPr fontId="54" type="noConversion"/>
  </si>
  <si>
    <t>毕士科·普拉杰帕迪</t>
    <phoneticPr fontId="54" type="noConversion"/>
  </si>
  <si>
    <t>S8041277</t>
    <phoneticPr fontId="54" type="noConversion"/>
  </si>
  <si>
    <t>MOHAMMAD RAZA</t>
    <phoneticPr fontId="54" type="noConversion"/>
  </si>
  <si>
    <t>默罕默德·拉扎</t>
    <phoneticPr fontId="54" type="noConversion"/>
  </si>
  <si>
    <t>S9142370</t>
    <phoneticPr fontId="54" type="noConversion"/>
  </si>
  <si>
    <t>JAI PRAKASH</t>
    <phoneticPr fontId="54" type="noConversion"/>
  </si>
  <si>
    <t>贾伊·普拉卡什</t>
    <phoneticPr fontId="54" type="noConversion"/>
  </si>
  <si>
    <t>S3526532</t>
    <phoneticPr fontId="54" type="noConversion"/>
  </si>
  <si>
    <r>
      <t xml:space="preserve">DIVAKAR </t>
    </r>
    <r>
      <rPr>
        <b/>
        <sz val="11"/>
        <color theme="1"/>
        <rFont val="Times New Roman"/>
        <family val="1"/>
      </rPr>
      <t>EZHUMALAI</t>
    </r>
    <phoneticPr fontId="54" type="noConversion"/>
  </si>
  <si>
    <t>迪瓦卡尔·恩佐玛莱</t>
    <phoneticPr fontId="54" type="noConversion"/>
  </si>
  <si>
    <t>S8424796</t>
    <phoneticPr fontId="54" type="noConversion"/>
  </si>
  <si>
    <r>
      <t xml:space="preserve">ABINESH </t>
    </r>
    <r>
      <rPr>
        <b/>
        <sz val="11"/>
        <color theme="1"/>
        <rFont val="Times New Roman"/>
        <family val="1"/>
      </rPr>
      <t>SHANMUGAM</t>
    </r>
    <phoneticPr fontId="54" type="noConversion"/>
  </si>
  <si>
    <t>毕尼什·尚穆加姆</t>
    <phoneticPr fontId="54" type="noConversion"/>
  </si>
  <si>
    <t>男</t>
    <phoneticPr fontId="54" type="noConversion"/>
  </si>
  <si>
    <r>
      <t xml:space="preserve">SINDHU </t>
    </r>
    <r>
      <rPr>
        <b/>
        <sz val="11"/>
        <color theme="1"/>
        <rFont val="Times New Roman"/>
        <family val="1"/>
      </rPr>
      <t xml:space="preserve">ANBARASU </t>
    </r>
    <phoneticPr fontId="54" type="noConversion"/>
  </si>
  <si>
    <t>辛徒·安巴拉素</t>
    <phoneticPr fontId="54" type="noConversion"/>
  </si>
  <si>
    <t>S7977497</t>
    <phoneticPr fontId="54" type="noConversion"/>
  </si>
  <si>
    <r>
      <t xml:space="preserve">AFREEN THILFER </t>
    </r>
    <r>
      <rPr>
        <b/>
        <sz val="11"/>
        <color theme="1"/>
        <rFont val="Times New Roman"/>
        <family val="1"/>
      </rPr>
      <t>ABDULLA</t>
    </r>
    <phoneticPr fontId="54" type="noConversion"/>
  </si>
  <si>
    <t>艾芙琳·阿卜杜拉</t>
    <phoneticPr fontId="54" type="noConversion"/>
  </si>
  <si>
    <t>T2745857</t>
    <phoneticPr fontId="54" type="noConversion"/>
  </si>
  <si>
    <r>
      <t xml:space="preserve">AKSHAY MOHAN </t>
    </r>
    <r>
      <rPr>
        <b/>
        <sz val="11"/>
        <color theme="1"/>
        <rFont val="Times New Roman"/>
        <family val="1"/>
      </rPr>
      <t>KAMUKUMPALLIL</t>
    </r>
    <phoneticPr fontId="54" type="noConversion"/>
  </si>
  <si>
    <t>ROSHLY ROY</t>
    <phoneticPr fontId="54" type="noConversion"/>
  </si>
  <si>
    <t>洛士丽·罗伊</t>
    <phoneticPr fontId="54" type="noConversion"/>
  </si>
  <si>
    <r>
      <t xml:space="preserve">SHON </t>
    </r>
    <r>
      <rPr>
        <b/>
        <sz val="11"/>
        <color theme="1"/>
        <rFont val="Times New Roman"/>
        <family val="1"/>
      </rPr>
      <t>KALLUNGAL SHIBU</t>
    </r>
    <phoneticPr fontId="54" type="noConversion"/>
  </si>
  <si>
    <t>肖恩·什布</t>
    <phoneticPr fontId="54" type="noConversion"/>
  </si>
  <si>
    <t>S8950231</t>
    <phoneticPr fontId="54" type="noConversion"/>
  </si>
  <si>
    <r>
      <t>ASWIN</t>
    </r>
    <r>
      <rPr>
        <b/>
        <sz val="11"/>
        <color theme="1"/>
        <rFont val="Times New Roman"/>
        <family val="1"/>
      </rPr>
      <t xml:space="preserve"> SAJI</t>
    </r>
    <phoneticPr fontId="54" type="noConversion"/>
  </si>
  <si>
    <t>S2924091</t>
    <phoneticPr fontId="54" type="noConversion"/>
  </si>
  <si>
    <t>拉杰什·布哈拉</t>
    <phoneticPr fontId="54" type="noConversion"/>
  </si>
  <si>
    <t>Z4526120</t>
    <phoneticPr fontId="54" type="noConversion"/>
  </si>
  <si>
    <r>
      <t>HASANUR</t>
    </r>
    <r>
      <rPr>
        <b/>
        <sz val="11"/>
        <color theme="1"/>
        <rFont val="Times New Roman"/>
        <family val="1"/>
      </rPr>
      <t xml:space="preserve"> ZAMAN</t>
    </r>
    <phoneticPr fontId="54" type="noConversion"/>
  </si>
  <si>
    <t>哈萨努尔·扎曼</t>
    <phoneticPr fontId="54" type="noConversion"/>
  </si>
  <si>
    <r>
      <t xml:space="preserve">MOHAMMAD SAMIM AKTAR </t>
    </r>
    <r>
      <rPr>
        <b/>
        <sz val="11"/>
        <color theme="1"/>
        <rFont val="Times New Roman"/>
        <family val="1"/>
      </rPr>
      <t>MOLLA</t>
    </r>
    <phoneticPr fontId="54" type="noConversion"/>
  </si>
  <si>
    <t>默罕默德·莫拉</t>
    <phoneticPr fontId="54" type="noConversion"/>
  </si>
  <si>
    <t>露玛娜·雅曼</t>
    <phoneticPr fontId="54" type="noConversion"/>
  </si>
  <si>
    <t>2019.04.09</t>
    <phoneticPr fontId="54" type="noConversion"/>
  </si>
  <si>
    <t>S6557863</t>
    <phoneticPr fontId="54" type="noConversion"/>
  </si>
  <si>
    <r>
      <t xml:space="preserve">ARKADYUTI </t>
    </r>
    <r>
      <rPr>
        <b/>
        <sz val="11"/>
        <color theme="1"/>
        <rFont val="Times New Roman"/>
        <family val="1"/>
      </rPr>
      <t>HAZRA</t>
    </r>
    <phoneticPr fontId="54" type="noConversion"/>
  </si>
  <si>
    <t>拉尔卡帝·哈兹拉</t>
    <phoneticPr fontId="54" type="noConversion"/>
  </si>
  <si>
    <t>S7828337</t>
    <phoneticPr fontId="54" type="noConversion"/>
  </si>
  <si>
    <t>文学院</t>
    <phoneticPr fontId="5" type="noConversion"/>
  </si>
  <si>
    <t>临床医学/语言预备</t>
    <phoneticPr fontId="5" type="noConversion"/>
  </si>
  <si>
    <r>
      <t xml:space="preserve">GANITA </t>
    </r>
    <r>
      <rPr>
        <b/>
        <sz val="11"/>
        <color rgb="FF000000"/>
        <rFont val="Times New Roman"/>
        <family val="1"/>
      </rPr>
      <t>YADAV</t>
    </r>
    <phoneticPr fontId="5" type="noConversion"/>
  </si>
  <si>
    <t>甘尼塔·亚达夫</t>
    <phoneticPr fontId="54" type="noConversion"/>
  </si>
  <si>
    <t>女</t>
    <phoneticPr fontId="5" type="noConversion"/>
  </si>
  <si>
    <t>尼泊尔</t>
    <phoneticPr fontId="5" type="noConversion"/>
  </si>
  <si>
    <t>自费</t>
    <phoneticPr fontId="5" type="noConversion"/>
  </si>
  <si>
    <t>2019.04.26</t>
    <phoneticPr fontId="5" type="noConversion"/>
  </si>
  <si>
    <r>
      <t xml:space="preserve">AMAN KUMAR </t>
    </r>
    <r>
      <rPr>
        <b/>
        <sz val="11"/>
        <color rgb="FF000000"/>
        <rFont val="Times New Roman"/>
        <family val="1"/>
      </rPr>
      <t>YADAV</t>
    </r>
    <phoneticPr fontId="5" type="noConversion"/>
  </si>
  <si>
    <t>阿曼·亚达夫</t>
    <phoneticPr fontId="54" type="noConversion"/>
  </si>
  <si>
    <t>男</t>
    <phoneticPr fontId="5" type="noConversion"/>
  </si>
  <si>
    <t>自费</t>
    <phoneticPr fontId="5" type="noConversion"/>
  </si>
  <si>
    <r>
      <t xml:space="preserve">MARIA </t>
    </r>
    <r>
      <rPr>
        <b/>
        <sz val="11"/>
        <color rgb="FF000000"/>
        <rFont val="Times New Roman"/>
        <family val="1"/>
      </rPr>
      <t>JAVED</t>
    </r>
    <phoneticPr fontId="54" type="noConversion"/>
  </si>
  <si>
    <t>玛丽亚·贾韦德</t>
    <phoneticPr fontId="54" type="noConversion"/>
  </si>
  <si>
    <t>乔杜里·坎博</t>
    <phoneticPr fontId="54" type="noConversion"/>
  </si>
  <si>
    <t>JAVERIA</t>
    <phoneticPr fontId="54" type="noConversion"/>
  </si>
  <si>
    <t>佳维莉亚</t>
    <phoneticPr fontId="54" type="noConversion"/>
  </si>
  <si>
    <t>古城校区</t>
    <phoneticPr fontId="5" type="noConversion"/>
  </si>
  <si>
    <r>
      <t xml:space="preserve">ZOUHAA </t>
    </r>
    <r>
      <rPr>
        <b/>
        <sz val="11"/>
        <color rgb="FF000000"/>
        <rFont val="Times New Roman"/>
        <family val="1"/>
      </rPr>
      <t>SATTAR</t>
    </r>
    <phoneticPr fontId="54" type="noConversion"/>
  </si>
  <si>
    <t>佐哈·萨塔尔</t>
    <phoneticPr fontId="54" type="noConversion"/>
  </si>
  <si>
    <t>文学院</t>
    <phoneticPr fontId="5" type="noConversion"/>
  </si>
  <si>
    <t>临床医学/语言预备</t>
    <phoneticPr fontId="5" type="noConversion"/>
  </si>
  <si>
    <r>
      <t xml:space="preserve">PANKIT </t>
    </r>
    <r>
      <rPr>
        <b/>
        <sz val="11"/>
        <color rgb="FF000000"/>
        <rFont val="Times New Roman"/>
        <family val="1"/>
      </rPr>
      <t>SHARMA</t>
    </r>
    <phoneticPr fontId="5" type="noConversion"/>
  </si>
  <si>
    <t>潘克特·夏尔马</t>
    <phoneticPr fontId="54" type="noConversion"/>
  </si>
  <si>
    <t>男</t>
    <phoneticPr fontId="5" type="noConversion"/>
  </si>
  <si>
    <t>印度</t>
    <phoneticPr fontId="5" type="noConversion"/>
  </si>
  <si>
    <t>自费</t>
    <phoneticPr fontId="5" type="noConversion"/>
  </si>
  <si>
    <t>2019.04.30</t>
    <phoneticPr fontId="5" type="noConversion"/>
  </si>
  <si>
    <t>R6631342</t>
    <phoneticPr fontId="5" type="noConversion"/>
  </si>
  <si>
    <t>文学院</t>
    <phoneticPr fontId="5" type="noConversion"/>
  </si>
  <si>
    <r>
      <t>PIYUSH</t>
    </r>
    <r>
      <rPr>
        <b/>
        <sz val="11"/>
        <color rgb="FF000000"/>
        <rFont val="Times New Roman"/>
        <family val="1"/>
      </rPr>
      <t xml:space="preserve"> SHARMA</t>
    </r>
    <phoneticPr fontId="5" type="noConversion"/>
  </si>
  <si>
    <t>皮尤什·夏尔马</t>
    <phoneticPr fontId="54" type="noConversion"/>
  </si>
  <si>
    <t>男</t>
    <phoneticPr fontId="5" type="noConversion"/>
  </si>
  <si>
    <t>古城校区</t>
    <phoneticPr fontId="5" type="noConversion"/>
  </si>
  <si>
    <t>文学院</t>
    <phoneticPr fontId="5" type="noConversion"/>
  </si>
  <si>
    <t>临床医学/语言预备</t>
    <phoneticPr fontId="5" type="noConversion"/>
  </si>
  <si>
    <r>
      <rPr>
        <sz val="11"/>
        <color rgb="FF000000"/>
        <rFont val="Times New Roman"/>
        <family val="1"/>
      </rPr>
      <t>PAYAL</t>
    </r>
    <r>
      <rPr>
        <b/>
        <sz val="11"/>
        <color rgb="FF000000"/>
        <rFont val="Times New Roman"/>
        <family val="1"/>
      </rPr>
      <t xml:space="preserve"> SHARMA</t>
    </r>
    <phoneticPr fontId="5" type="noConversion"/>
  </si>
  <si>
    <t>帕亚尔·夏尔马</t>
    <phoneticPr fontId="54" type="noConversion"/>
  </si>
  <si>
    <t>女</t>
    <phoneticPr fontId="5" type="noConversion"/>
  </si>
  <si>
    <t>自费</t>
    <phoneticPr fontId="5" type="noConversion"/>
  </si>
  <si>
    <t>2019.04.30</t>
    <phoneticPr fontId="5" type="noConversion"/>
  </si>
  <si>
    <t>R6629608</t>
    <phoneticPr fontId="5" type="noConversion"/>
  </si>
  <si>
    <t>文学院</t>
    <phoneticPr fontId="5" type="noConversion"/>
  </si>
  <si>
    <t>临床医学/语言预备</t>
    <phoneticPr fontId="5" type="noConversion"/>
  </si>
  <si>
    <t>NAUMAN SAIFI</t>
    <phoneticPr fontId="5" type="noConversion"/>
  </si>
  <si>
    <t>男</t>
    <phoneticPr fontId="5" type="noConversion"/>
  </si>
  <si>
    <t>S9067952</t>
    <phoneticPr fontId="5" type="noConversion"/>
  </si>
  <si>
    <t>古城校区</t>
    <phoneticPr fontId="5" type="noConversion"/>
  </si>
  <si>
    <r>
      <rPr>
        <sz val="10"/>
        <rFont val="宋体"/>
        <family val="3"/>
        <charset val="134"/>
      </rPr>
      <t>数学与计算机学院</t>
    </r>
  </si>
  <si>
    <r>
      <rPr>
        <sz val="10"/>
        <rFont val="宋体"/>
        <family val="3"/>
        <charset val="134"/>
      </rPr>
      <t>计算机科学与技术</t>
    </r>
  </si>
  <si>
    <t>LX15115160</t>
  </si>
  <si>
    <t>MOET SOURSDEY</t>
  </si>
  <si>
    <r>
      <rPr>
        <sz val="10"/>
        <rFont val="宋体"/>
        <family val="3"/>
        <charset val="134"/>
      </rPr>
      <t>莫思</t>
    </r>
  </si>
  <si>
    <r>
      <rPr>
        <sz val="10"/>
        <color indexed="8"/>
        <rFont val="宋体"/>
        <family val="3"/>
        <charset val="134"/>
      </rPr>
      <t>男</t>
    </r>
  </si>
  <si>
    <r>
      <rPr>
        <sz val="10"/>
        <rFont val="宋体"/>
        <family val="3"/>
        <charset val="134"/>
      </rPr>
      <t>柬埔寨</t>
    </r>
  </si>
  <si>
    <t>1992-06-03</t>
  </si>
  <si>
    <t>2013-10-12</t>
  </si>
  <si>
    <t>N00030115</t>
  </si>
  <si>
    <t>计算机科学与技术</t>
  </si>
  <si>
    <t>LX17115260</t>
  </si>
  <si>
    <t>KEANTHAILOR</t>
  </si>
  <si>
    <t>柯书航</t>
  </si>
  <si>
    <t>N00124725</t>
  </si>
  <si>
    <t>数学与计算机学院</t>
  </si>
  <si>
    <t>LX17115261</t>
  </si>
  <si>
    <t>CHANNACHHORM</t>
  </si>
  <si>
    <t>常子豪</t>
  </si>
  <si>
    <t>N00598279</t>
  </si>
  <si>
    <t>LX18115260</t>
  </si>
  <si>
    <r>
      <rPr>
        <sz val="12"/>
        <color theme="1"/>
        <rFont val="Times New Roman"/>
        <family val="1"/>
      </rPr>
      <t xml:space="preserve">CHANNA </t>
    </r>
    <r>
      <rPr>
        <sz val="12"/>
        <color indexed="8"/>
        <rFont val="Times New Roman"/>
        <family val="1"/>
      </rPr>
      <t>MEN</t>
    </r>
  </si>
  <si>
    <t>孟平</t>
  </si>
  <si>
    <t>1999.05.03</t>
  </si>
  <si>
    <t>N00192817</t>
  </si>
  <si>
    <t>LX18115261</t>
  </si>
  <si>
    <r>
      <rPr>
        <sz val="12"/>
        <color theme="1"/>
        <rFont val="Times New Roman"/>
        <family val="1"/>
      </rPr>
      <t>SAMNANG</t>
    </r>
    <r>
      <rPr>
        <sz val="12"/>
        <color indexed="8"/>
        <rFont val="Times New Roman"/>
        <family val="1"/>
      </rPr>
      <t xml:space="preserve"> PHY</t>
    </r>
  </si>
  <si>
    <t>潘思辰</t>
  </si>
  <si>
    <t>1998.04.20</t>
  </si>
  <si>
    <t>N00975658</t>
  </si>
  <si>
    <t>工程学院</t>
  </si>
  <si>
    <t>建筑工程</t>
  </si>
  <si>
    <t>LX14164151</t>
  </si>
  <si>
    <t>HEM  VANNET</t>
  </si>
  <si>
    <t>何旺</t>
  </si>
  <si>
    <t>1994-07-02</t>
  </si>
  <si>
    <t>N1555334</t>
  </si>
  <si>
    <t>建筑设计</t>
  </si>
  <si>
    <t>LX14164152</t>
  </si>
  <si>
    <t>G YING LAWM</t>
  </si>
  <si>
    <t>机樱络</t>
  </si>
  <si>
    <t>自费转省政府奖学金</t>
  </si>
  <si>
    <t>1993-12-19</t>
  </si>
  <si>
    <t>2013-10-10</t>
  </si>
  <si>
    <t>MA278444</t>
  </si>
  <si>
    <t>电气工程及其自动化</t>
  </si>
  <si>
    <t>LX14116141</t>
  </si>
  <si>
    <t xml:space="preserve"> VEOMANY BOUALAPHA</t>
  </si>
  <si>
    <t>黎明</t>
  </si>
  <si>
    <t>1995-01-18</t>
  </si>
  <si>
    <t>P1035935</t>
  </si>
  <si>
    <t>13013394319</t>
  </si>
  <si>
    <t xml:space="preserve">LX15116160    </t>
  </si>
  <si>
    <t>SONG SEYHA</t>
  </si>
  <si>
    <t>宋恩浩</t>
  </si>
  <si>
    <t>1995-04-20</t>
  </si>
  <si>
    <t>N00030101</t>
  </si>
  <si>
    <r>
      <rPr>
        <sz val="10"/>
        <rFont val="Times New Roman"/>
        <family val="1"/>
      </rPr>
      <t>2016-2017</t>
    </r>
    <r>
      <rPr>
        <sz val="10"/>
        <rFont val="宋体"/>
        <family val="3"/>
        <charset val="134"/>
      </rPr>
      <t>学年为自费</t>
    </r>
  </si>
  <si>
    <t>建筑学</t>
  </si>
  <si>
    <t>LX16164160</t>
  </si>
  <si>
    <t>CHHORN META</t>
  </si>
  <si>
    <r>
      <rPr>
        <sz val="11"/>
        <rFont val="宋体"/>
        <family val="3"/>
        <charset val="134"/>
      </rPr>
      <t>梅</t>
    </r>
    <r>
      <rPr>
        <sz val="11"/>
        <rFont val="Times New Roman"/>
        <family val="1"/>
      </rPr>
      <t xml:space="preserve">  </t>
    </r>
    <r>
      <rPr>
        <sz val="11"/>
        <rFont val="宋体"/>
        <family val="3"/>
        <charset val="134"/>
      </rPr>
      <t>达</t>
    </r>
  </si>
  <si>
    <t>N00277561</t>
  </si>
  <si>
    <t>LX17116170</t>
  </si>
  <si>
    <t>PHEAKTRA THOU</t>
  </si>
  <si>
    <t>彭康</t>
  </si>
  <si>
    <t>N00332476</t>
  </si>
  <si>
    <t>LX17116171</t>
  </si>
  <si>
    <t>RITH CHANSART</t>
  </si>
  <si>
    <t>冉琛</t>
  </si>
  <si>
    <t>N00596936</t>
  </si>
  <si>
    <t>LX17164170</t>
  </si>
  <si>
    <t>POUMANIVANH PHOMMAVONG</t>
  </si>
  <si>
    <t>裴芯蔓</t>
  </si>
  <si>
    <t>P1433218</t>
  </si>
  <si>
    <t>LX17164171</t>
  </si>
  <si>
    <t>VUTHAKE</t>
  </si>
  <si>
    <t>吴柯</t>
  </si>
  <si>
    <t>N00303954</t>
  </si>
  <si>
    <t>LX17164172</t>
  </si>
  <si>
    <t>BOSRUNMEAS</t>
  </si>
  <si>
    <t>李润明</t>
  </si>
  <si>
    <t>N00596932</t>
  </si>
  <si>
    <t>LX17164173</t>
  </si>
  <si>
    <t>PHAKDEYRATH</t>
  </si>
  <si>
    <t>潘迪</t>
  </si>
  <si>
    <t>N00596940</t>
  </si>
  <si>
    <t>LX17164174</t>
  </si>
  <si>
    <t>MARALMAA GANPUREV</t>
  </si>
  <si>
    <t>玛丽乐玛</t>
  </si>
  <si>
    <r>
      <rPr>
        <sz val="11"/>
        <color theme="1"/>
        <rFont val="宋体"/>
        <family val="3"/>
        <charset val="134"/>
      </rPr>
      <t>女</t>
    </r>
    <r>
      <rPr>
        <sz val="11"/>
        <color indexed="8"/>
        <rFont val="Times New Roman"/>
        <family val="1"/>
      </rPr>
      <t> </t>
    </r>
  </si>
  <si>
    <t>1998.04.13</t>
  </si>
  <si>
    <t>E1558788</t>
  </si>
  <si>
    <t>LX18116160</t>
  </si>
  <si>
    <r>
      <rPr>
        <sz val="12"/>
        <color theme="1"/>
        <rFont val="Times New Roman"/>
        <family val="1"/>
      </rPr>
      <t>PONLORK</t>
    </r>
    <r>
      <rPr>
        <sz val="12"/>
        <color indexed="8"/>
        <rFont val="Times New Roman"/>
        <family val="1"/>
      </rPr>
      <t xml:space="preserve"> SUY</t>
    </r>
  </si>
  <si>
    <t>苏昭木</t>
  </si>
  <si>
    <t>1998.12.06</t>
  </si>
  <si>
    <t>N00975653</t>
  </si>
  <si>
    <t>电子信息科学与技术</t>
  </si>
  <si>
    <t>LX18116161</t>
  </si>
  <si>
    <t>PUNG HOK</t>
  </si>
  <si>
    <t>霍韦宁</t>
  </si>
  <si>
    <t>1999.06.05</t>
  </si>
  <si>
    <t>N00975711</t>
  </si>
  <si>
    <t>建设学</t>
  </si>
  <si>
    <t>LX18164160</t>
  </si>
  <si>
    <r>
      <rPr>
        <sz val="12"/>
        <color theme="1"/>
        <rFont val="Times New Roman"/>
        <family val="1"/>
      </rPr>
      <t xml:space="preserve">CHANSEYHA </t>
    </r>
    <r>
      <rPr>
        <sz val="12"/>
        <color indexed="8"/>
        <rFont val="Times New Roman"/>
        <family val="1"/>
      </rPr>
      <t>HIM</t>
    </r>
  </si>
  <si>
    <t>韩辰</t>
  </si>
  <si>
    <t>1998.08.04</t>
  </si>
  <si>
    <t>N00975660</t>
  </si>
  <si>
    <t>LX18164161</t>
  </si>
  <si>
    <r>
      <rPr>
        <sz val="12"/>
        <color theme="1"/>
        <rFont val="Times New Roman"/>
        <family val="1"/>
      </rPr>
      <t xml:space="preserve">MENGHORNG </t>
    </r>
    <r>
      <rPr>
        <sz val="12"/>
        <color indexed="8"/>
        <rFont val="Times New Roman"/>
        <family val="1"/>
      </rPr>
      <t>KOUCH</t>
    </r>
  </si>
  <si>
    <t>孔池</t>
  </si>
  <si>
    <t>1998.01.01</t>
  </si>
  <si>
    <t>N00825494</t>
  </si>
  <si>
    <t>政法与经管学院</t>
  </si>
  <si>
    <r>
      <rPr>
        <sz val="11"/>
        <color theme="1" tint="4.9989318521683403E-2"/>
        <rFont val="Times New Roman"/>
        <family val="1"/>
      </rPr>
      <t>12</t>
    </r>
    <r>
      <rPr>
        <sz val="11"/>
        <color theme="1" tint="4.9989318521683403E-2"/>
        <rFont val="宋体"/>
        <family val="3"/>
        <charset val="134"/>
      </rPr>
      <t>旅管</t>
    </r>
    <r>
      <rPr>
        <sz val="11"/>
        <color theme="1" tint="4.9989318521683403E-2"/>
        <rFont val="Times New Roman"/>
        <family val="1"/>
      </rPr>
      <t>1</t>
    </r>
    <r>
      <rPr>
        <sz val="11"/>
        <color theme="1" tint="4.9989318521683403E-2"/>
        <rFont val="宋体"/>
        <family val="3"/>
        <charset val="134"/>
      </rPr>
      <t>班</t>
    </r>
  </si>
  <si>
    <t>LX12115150</t>
  </si>
  <si>
    <t>EAR Chanbormei</t>
  </si>
  <si>
    <t>陈波</t>
  </si>
  <si>
    <t>2011-09-10</t>
  </si>
  <si>
    <t>N1035544</t>
  </si>
  <si>
    <t>LX13102270</t>
  </si>
  <si>
    <t>NGUYEN KIM QUY</t>
  </si>
  <si>
    <t>阮金贵</t>
  </si>
  <si>
    <t>1993-02-04</t>
  </si>
  <si>
    <t>2014-10-16</t>
  </si>
  <si>
    <t>B9438631</t>
  </si>
  <si>
    <r>
      <rPr>
        <sz val="11"/>
        <color theme="1" tint="4.9989318521683403E-2"/>
        <rFont val="Times New Roman"/>
        <family val="1"/>
      </rPr>
      <t>13</t>
    </r>
    <r>
      <rPr>
        <sz val="11"/>
        <color theme="1" tint="4.9989318521683403E-2"/>
        <rFont val="宋体"/>
        <family val="3"/>
        <charset val="134"/>
      </rPr>
      <t>经济</t>
    </r>
    <r>
      <rPr>
        <sz val="11"/>
        <color theme="1" tint="4.9989318521683403E-2"/>
        <rFont val="Times New Roman"/>
        <family val="1"/>
      </rPr>
      <t>2</t>
    </r>
    <r>
      <rPr>
        <sz val="11"/>
        <color theme="1" tint="4.9989318521683403E-2"/>
        <rFont val="宋体"/>
        <family val="3"/>
        <charset val="134"/>
      </rPr>
      <t>班</t>
    </r>
  </si>
  <si>
    <t>LX13150268</t>
  </si>
  <si>
    <t>Phomphiphak Vilakone</t>
  </si>
  <si>
    <t>吴文忠</t>
  </si>
  <si>
    <t>P1595980</t>
  </si>
  <si>
    <r>
      <rPr>
        <sz val="11"/>
        <color theme="1" tint="4.9989318521683403E-2"/>
        <rFont val="Times New Roman"/>
        <family val="1"/>
      </rPr>
      <t>13</t>
    </r>
    <r>
      <rPr>
        <sz val="11"/>
        <color theme="1" tint="4.9989318521683403E-2"/>
        <rFont val="宋体"/>
        <family val="3"/>
        <charset val="134"/>
      </rPr>
      <t>公共关系</t>
    </r>
  </si>
  <si>
    <t>LX13129160</t>
  </si>
  <si>
    <t>Lattana Sombounkhanh</t>
  </si>
  <si>
    <t>蓝波</t>
  </si>
  <si>
    <t>P0761186</t>
  </si>
  <si>
    <r>
      <rPr>
        <sz val="11"/>
        <color theme="1"/>
        <rFont val="Times New Roman"/>
        <family val="1"/>
      </rPr>
      <t>LX</t>
    </r>
    <r>
      <rPr>
        <sz val="11"/>
        <color rgb="FF000000"/>
        <rFont val="Times New Roman"/>
        <family val="1"/>
      </rPr>
      <t>14102150</t>
    </r>
  </si>
  <si>
    <t>NINSERM KEOVILAI</t>
  </si>
  <si>
    <t>宁森</t>
  </si>
  <si>
    <t>1992-07-01</t>
  </si>
  <si>
    <t>2014-08-28</t>
  </si>
  <si>
    <t>P0811828</t>
  </si>
  <si>
    <t>LX07101133</t>
  </si>
  <si>
    <t>Balram Kumar Yadav</t>
  </si>
  <si>
    <t>白锐木</t>
  </si>
  <si>
    <t>LX06101109</t>
  </si>
  <si>
    <t>Athinarayanan Karpakam Nachu</t>
  </si>
  <si>
    <t>那诚</t>
  </si>
  <si>
    <t>2006.11.01</t>
  </si>
  <si>
    <t>F 8792739</t>
  </si>
  <si>
    <t>2016.07.12</t>
  </si>
  <si>
    <t>2007.9.18</t>
  </si>
  <si>
    <t>LX06101118</t>
  </si>
  <si>
    <t>Jana Sourav</t>
  </si>
  <si>
    <t>苏拉</t>
  </si>
  <si>
    <t>F 5829642</t>
  </si>
  <si>
    <t>2016.01.01</t>
  </si>
  <si>
    <t>LX06101138</t>
  </si>
  <si>
    <t>Panda Rakesh</t>
  </si>
  <si>
    <t>拉克西</t>
  </si>
  <si>
    <t>F 8764539</t>
  </si>
  <si>
    <t>2016.08.16</t>
  </si>
  <si>
    <t>LX06101214</t>
  </si>
  <si>
    <t xml:space="preserve"> DarashanKumar Jagdish Shukla</t>
  </si>
  <si>
    <t>苏克拉</t>
  </si>
  <si>
    <t>F 8940047</t>
  </si>
  <si>
    <t>2016.07.10</t>
  </si>
  <si>
    <t>LX06101221</t>
  </si>
  <si>
    <t>Jha Suraj Kumar</t>
  </si>
  <si>
    <t>苏拉吉</t>
  </si>
  <si>
    <t>F 9214281</t>
  </si>
  <si>
    <t>2016.09.05</t>
  </si>
  <si>
    <t>LX06101306</t>
  </si>
  <si>
    <t>Boyini Sirisha</t>
  </si>
  <si>
    <t>思瑞莎</t>
  </si>
  <si>
    <t>F9084237</t>
  </si>
  <si>
    <t>2016.07.09</t>
  </si>
  <si>
    <t>2007.9.21</t>
  </si>
  <si>
    <t>LX06101319</t>
  </si>
  <si>
    <t>Valluru Chandra Mohan Reddy</t>
  </si>
  <si>
    <t>常卓</t>
  </si>
  <si>
    <t>F8882741</t>
  </si>
  <si>
    <t>2016.06.26</t>
  </si>
  <si>
    <t>LX06101338</t>
  </si>
  <si>
    <t>Gurung Sanu</t>
  </si>
  <si>
    <t>桑努</t>
  </si>
  <si>
    <t>F9511234</t>
  </si>
  <si>
    <t>2016.09.03</t>
  </si>
  <si>
    <t>LX06101405</t>
  </si>
  <si>
    <t>Ravi Gayathri</t>
  </si>
  <si>
    <t>伽亚斯锐</t>
  </si>
  <si>
    <t>F9434053</t>
  </si>
  <si>
    <t>2016.09.11</t>
  </si>
  <si>
    <t>2007.9.30</t>
  </si>
  <si>
    <t>LX06101412</t>
  </si>
  <si>
    <t>Ramsingh Guru Ayyappa</t>
  </si>
  <si>
    <t>顾儒</t>
  </si>
  <si>
    <t>F9562201</t>
  </si>
  <si>
    <t>2016.08.10</t>
  </si>
  <si>
    <t>LX06101416</t>
  </si>
  <si>
    <t>Shaik Babu</t>
  </si>
  <si>
    <t>帮布</t>
  </si>
  <si>
    <t>4/7/89</t>
  </si>
  <si>
    <t>G0124518</t>
  </si>
  <si>
    <t>2016.9.24</t>
  </si>
  <si>
    <t>LX06101420</t>
  </si>
  <si>
    <t>Karnati Venkata Satya Srinivas</t>
  </si>
  <si>
    <t>斯利尼瓦斯</t>
  </si>
  <si>
    <t>4/18/83</t>
  </si>
  <si>
    <t>F9414788</t>
  </si>
  <si>
    <t>2016.08.06</t>
  </si>
  <si>
    <t>Vysakh.V.K</t>
  </si>
  <si>
    <t>维沙卡</t>
  </si>
  <si>
    <t>1988.05.14</t>
  </si>
  <si>
    <t>2005.10</t>
  </si>
  <si>
    <t>F4499433</t>
  </si>
  <si>
    <t>2015.08.18</t>
  </si>
  <si>
    <t>00434660</t>
  </si>
  <si>
    <t>Rahul Krishnan R</t>
  </si>
  <si>
    <t>瑞太拉</t>
  </si>
  <si>
    <t>1987.05.12</t>
  </si>
  <si>
    <t>E1410575</t>
  </si>
  <si>
    <t>2012.04.23</t>
  </si>
  <si>
    <t>00434632</t>
  </si>
  <si>
    <t xml:space="preserve">Dhivyalakshmi Vaithiyanathan </t>
  </si>
  <si>
    <t>迪维娅</t>
  </si>
  <si>
    <t>1988.12.26</t>
  </si>
  <si>
    <t>F4529879</t>
  </si>
  <si>
    <t>2015.08.30</t>
  </si>
  <si>
    <t>LX11101108</t>
  </si>
  <si>
    <t>Sreehari Raju</t>
  </si>
  <si>
    <t>拉朱</t>
  </si>
  <si>
    <t>1994-1-30</t>
  </si>
  <si>
    <t>K1675858</t>
  </si>
  <si>
    <t>LX11101203</t>
  </si>
  <si>
    <t>Fasil Vilakkumadathil</t>
  </si>
  <si>
    <t>法西尔</t>
  </si>
  <si>
    <t>1990-6-18</t>
  </si>
  <si>
    <t>J8302742</t>
  </si>
  <si>
    <t>Naveen Gopakumar Sindhu</t>
  </si>
  <si>
    <t>LX11101207</t>
  </si>
  <si>
    <t>Pradeep Kumar Pandey</t>
  </si>
  <si>
    <r>
      <rPr>
        <sz val="11"/>
        <color indexed="8"/>
        <rFont val="Times New Roman"/>
        <family val="1"/>
      </rPr>
      <t>普拉蒂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潘代</t>
    </r>
  </si>
  <si>
    <t>1981-1-8</t>
  </si>
  <si>
    <t>L5846832</t>
  </si>
  <si>
    <t>LX11101208</t>
  </si>
  <si>
    <t>Dona Mathew</t>
  </si>
  <si>
    <r>
      <rPr>
        <sz val="11"/>
        <color indexed="8"/>
        <rFont val="Times New Roman"/>
        <family val="1"/>
      </rPr>
      <t>杜纳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马修</t>
    </r>
  </si>
  <si>
    <t>1993-12-15</t>
  </si>
  <si>
    <t>J5251411</t>
  </si>
  <si>
    <t>LX11101301</t>
  </si>
  <si>
    <t>Javad Ahammed Mukkannan</t>
  </si>
  <si>
    <r>
      <rPr>
        <sz val="11"/>
        <color indexed="8"/>
        <rFont val="Times New Roman"/>
        <family val="1"/>
      </rPr>
      <t>加瓦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穆卡楠</t>
    </r>
  </si>
  <si>
    <t>1993-1-22</t>
  </si>
  <si>
    <t>J8300660</t>
  </si>
  <si>
    <t>LX11101230</t>
  </si>
  <si>
    <t>CD Bhusal </t>
  </si>
  <si>
    <t>布萨尔</t>
  </si>
  <si>
    <r>
      <rPr>
        <sz val="11"/>
        <color rgb="FF000000"/>
        <rFont val="Times New Roman"/>
        <family val="1"/>
      </rPr>
      <t>2018</t>
    </r>
    <r>
      <rPr>
        <sz val="11"/>
        <color rgb="FF000000"/>
        <rFont val="宋体"/>
        <family val="3"/>
        <charset val="134"/>
      </rPr>
      <t>年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宋体"/>
        <family val="3"/>
        <charset val="134"/>
      </rPr>
      <t>月毕业，尚未获得学位</t>
    </r>
  </si>
  <si>
    <t>LX11101303</t>
  </si>
  <si>
    <t>Rishad Kollarukandi</t>
  </si>
  <si>
    <r>
      <rPr>
        <sz val="11"/>
        <color indexed="8"/>
        <rFont val="Times New Roman"/>
        <family val="1"/>
      </rPr>
      <t>里沙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柯拉</t>
    </r>
  </si>
  <si>
    <t>1993-3-15</t>
  </si>
  <si>
    <t xml:space="preserve"> J8304848</t>
  </si>
  <si>
    <t>LX11101309</t>
  </si>
  <si>
    <t>Haritha Ambika</t>
  </si>
  <si>
    <t>哈丽莎</t>
  </si>
  <si>
    <t>1993-5-30</t>
  </si>
  <si>
    <t>J7356270</t>
  </si>
  <si>
    <t>LX11101416</t>
  </si>
  <si>
    <t>Pulak Jana</t>
  </si>
  <si>
    <r>
      <rPr>
        <sz val="11"/>
        <color indexed="8"/>
        <rFont val="Times New Roman"/>
        <family val="1"/>
      </rPr>
      <t>贾奈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普拉克</t>
    </r>
  </si>
  <si>
    <t>J8201090</t>
  </si>
  <si>
    <t>LX12101101</t>
  </si>
  <si>
    <t>VIJAY MAHENDRAN</t>
  </si>
  <si>
    <r>
      <rPr>
        <sz val="11"/>
        <color indexed="8"/>
        <rFont val="Times New Roman"/>
        <family val="1"/>
      </rPr>
      <t>维杰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曼德兰</t>
    </r>
  </si>
  <si>
    <t>J9110203</t>
  </si>
  <si>
    <t>07322792</t>
  </si>
  <si>
    <t>8N309</t>
  </si>
  <si>
    <t>LX12101103</t>
  </si>
  <si>
    <t>BENIN JOHN YOHANNAN MARY CELINE</t>
  </si>
  <si>
    <r>
      <rPr>
        <sz val="11"/>
        <color indexed="8"/>
        <rFont val="Times New Roman"/>
        <family val="1"/>
      </rPr>
      <t>本约玛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席林</t>
    </r>
  </si>
  <si>
    <t>K4364896</t>
  </si>
  <si>
    <t>07323046</t>
  </si>
  <si>
    <t>8S501</t>
  </si>
  <si>
    <t>LX12101104</t>
  </si>
  <si>
    <t>AFSAL KHAN ABDUL VAHEED</t>
  </si>
  <si>
    <r>
      <rPr>
        <sz val="11"/>
        <color indexed="8"/>
        <rFont val="Times New Roman"/>
        <family val="1"/>
      </rPr>
      <t>阿布多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瓦希德</t>
    </r>
  </si>
  <si>
    <t>K4353438</t>
  </si>
  <si>
    <t>07322591</t>
  </si>
  <si>
    <t>LX12101105</t>
  </si>
  <si>
    <t>MUHAMMAD RAFI</t>
  </si>
  <si>
    <r>
      <rPr>
        <sz val="11"/>
        <color indexed="8"/>
        <rFont val="Times New Roman"/>
        <family val="1"/>
      </rPr>
      <t>穆哈迈德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拉菲</t>
    </r>
  </si>
  <si>
    <t>K2837499</t>
  </si>
  <si>
    <t>07322658</t>
  </si>
  <si>
    <t>LX12101106</t>
  </si>
  <si>
    <t>JAISON KUNJUMON</t>
  </si>
  <si>
    <r>
      <rPr>
        <sz val="11"/>
        <color indexed="8"/>
        <rFont val="Times New Roman"/>
        <family val="1"/>
      </rPr>
      <t>扎森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昆生曼</t>
    </r>
  </si>
  <si>
    <t>K4364097</t>
  </si>
  <si>
    <t>07322644</t>
  </si>
  <si>
    <t>8N302</t>
  </si>
  <si>
    <t>ANWAR HUSSAIN</t>
  </si>
  <si>
    <r>
      <rPr>
        <sz val="11"/>
        <color indexed="8"/>
        <rFont val="Times New Roman"/>
        <family val="1"/>
      </rPr>
      <t>安瓦尔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侯赛因</t>
    </r>
  </si>
  <si>
    <t>07322849</t>
  </si>
  <si>
    <t>8S509</t>
  </si>
  <si>
    <t>LX12101108</t>
  </si>
  <si>
    <t>SREEHARI RAJEEV</t>
  </si>
  <si>
    <r>
      <rPr>
        <sz val="11"/>
        <color indexed="8"/>
        <rFont val="Times New Roman"/>
        <family val="1"/>
      </rPr>
      <t>史瑞海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拉吉</t>
    </r>
  </si>
  <si>
    <t>K4902877</t>
  </si>
  <si>
    <t>07322594</t>
  </si>
  <si>
    <t>LX12101109</t>
  </si>
  <si>
    <t>VIGHNESH THANNICKAL</t>
  </si>
  <si>
    <r>
      <rPr>
        <sz val="11"/>
        <color indexed="8"/>
        <rFont val="Times New Roman"/>
        <family val="1"/>
      </rPr>
      <t>维南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坦尼</t>
    </r>
  </si>
  <si>
    <t>K2260568</t>
  </si>
  <si>
    <t>07322725</t>
  </si>
  <si>
    <t>8S503</t>
  </si>
  <si>
    <t>LX12101111</t>
  </si>
  <si>
    <t>DHARMAJAN SHOPHY KARUNAKARAN JENANIVE</t>
  </si>
  <si>
    <r>
      <rPr>
        <sz val="11"/>
        <color indexed="8"/>
        <rFont val="Times New Roman"/>
        <family val="1"/>
      </rPr>
      <t>达玛占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吉南夫</t>
    </r>
  </si>
  <si>
    <t>K5683569</t>
  </si>
  <si>
    <t>2013.12.18</t>
  </si>
  <si>
    <t>07322596</t>
  </si>
  <si>
    <t>LX12101112</t>
  </si>
  <si>
    <t>NIAZ HUSSAIN</t>
  </si>
  <si>
    <r>
      <rPr>
        <sz val="11"/>
        <color indexed="8"/>
        <rFont val="Times New Roman"/>
        <family val="1"/>
      </rPr>
      <t>尼亚兹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侯赛因</t>
    </r>
  </si>
  <si>
    <t>K5694754</t>
  </si>
  <si>
    <t>07322659</t>
  </si>
  <si>
    <t>LX12101114</t>
  </si>
  <si>
    <t>DEBASISH SENAPATY</t>
  </si>
  <si>
    <r>
      <rPr>
        <sz val="11"/>
        <color indexed="8"/>
        <rFont val="Times New Roman"/>
        <family val="1"/>
      </rPr>
      <t>迪巴斯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塞纳白</t>
    </r>
  </si>
  <si>
    <t>K1000704</t>
  </si>
  <si>
    <t>07156770</t>
  </si>
  <si>
    <t>8S504</t>
  </si>
  <si>
    <t>LX12101120</t>
  </si>
  <si>
    <t>DIVYA CHILAKABATHINA</t>
  </si>
  <si>
    <r>
      <rPr>
        <sz val="11"/>
        <color indexed="8"/>
        <rFont val="Times New Roman"/>
        <family val="1"/>
      </rPr>
      <t>迪维亚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缇娜</t>
    </r>
  </si>
  <si>
    <t>K4172626</t>
  </si>
  <si>
    <t>07322635</t>
  </si>
  <si>
    <t>8S101</t>
  </si>
  <si>
    <t>LX12101121</t>
  </si>
  <si>
    <t>AMRITHA LOUIS</t>
  </si>
  <si>
    <r>
      <rPr>
        <sz val="11"/>
        <color indexed="8"/>
        <rFont val="Times New Roman"/>
        <family val="1"/>
      </rPr>
      <t>阿丽塔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罗伊</t>
    </r>
  </si>
  <si>
    <t>J9458619</t>
  </si>
  <si>
    <t>07322634</t>
  </si>
  <si>
    <t>LX12101125</t>
  </si>
  <si>
    <t>NAGI RESMI RAVINDRAN</t>
  </si>
  <si>
    <r>
      <rPr>
        <sz val="11"/>
        <color indexed="8"/>
        <rFont val="Times New Roman"/>
        <family val="1"/>
      </rPr>
      <t>娜吉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拉薇丹</t>
    </r>
  </si>
  <si>
    <t>K2741851</t>
  </si>
  <si>
    <t>07322633</t>
  </si>
  <si>
    <t>8S102</t>
  </si>
  <si>
    <t>LX12101126</t>
  </si>
  <si>
    <t>NANCY PETER GOMEZ</t>
  </si>
  <si>
    <r>
      <rPr>
        <sz val="11"/>
        <color indexed="8"/>
        <rFont val="Times New Roman"/>
        <family val="1"/>
      </rPr>
      <t>南希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古麦兹</t>
    </r>
  </si>
  <si>
    <t>K5676183</t>
  </si>
  <si>
    <t>07322653</t>
  </si>
  <si>
    <t>LX12101127</t>
  </si>
  <si>
    <t>SNEHA SURESH</t>
  </si>
  <si>
    <r>
      <rPr>
        <sz val="11"/>
        <color indexed="8"/>
        <rFont val="Times New Roman"/>
        <family val="1"/>
      </rPr>
      <t>娜哈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苏莱希</t>
    </r>
  </si>
  <si>
    <t>K2838572</t>
  </si>
  <si>
    <t>07322720</t>
  </si>
  <si>
    <t>LX12101128</t>
  </si>
  <si>
    <t>JINI MADHAVAN</t>
  </si>
  <si>
    <r>
      <rPr>
        <sz val="11"/>
        <color indexed="8"/>
        <rFont val="Times New Roman"/>
        <family val="1"/>
      </rPr>
      <t>吉妮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马代万</t>
    </r>
  </si>
  <si>
    <t>K4037785</t>
  </si>
  <si>
    <t>07322750</t>
  </si>
  <si>
    <t>8S206</t>
  </si>
  <si>
    <t>LX12101129</t>
  </si>
  <si>
    <t>CHITHIRA VIJAYAN SHEELA</t>
  </si>
  <si>
    <r>
      <rPr>
        <sz val="11"/>
        <color indexed="8"/>
        <rFont val="Times New Roman"/>
        <family val="1"/>
      </rPr>
      <t>奇迪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希拉</t>
    </r>
  </si>
  <si>
    <t>K4902127</t>
  </si>
  <si>
    <t>07322802</t>
  </si>
  <si>
    <t>LX12101130</t>
  </si>
  <si>
    <t>SHILPA THULASEEDHARA KURUP</t>
  </si>
  <si>
    <r>
      <rPr>
        <sz val="11"/>
        <color indexed="8"/>
        <rFont val="Times New Roman"/>
        <family val="1"/>
      </rPr>
      <t>库尔帕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古露</t>
    </r>
  </si>
  <si>
    <t>K2273274</t>
  </si>
  <si>
    <t>07322606</t>
  </si>
  <si>
    <t>LX12101139</t>
  </si>
  <si>
    <t>KHADIJA</t>
  </si>
  <si>
    <t>卡蒂嘉</t>
  </si>
  <si>
    <t>K5155528</t>
  </si>
  <si>
    <t>07322731</t>
  </si>
  <si>
    <t>8S207</t>
  </si>
  <si>
    <t>LX12101203</t>
  </si>
  <si>
    <t>PREMJITH PREMKUMAR</t>
  </si>
  <si>
    <t>普莱库玛</t>
  </si>
  <si>
    <t>K4367216</t>
  </si>
  <si>
    <t>07322728</t>
  </si>
  <si>
    <t>LX12101205</t>
  </si>
  <si>
    <t>AAKASH THACHARVILAKAM AJITH</t>
  </si>
  <si>
    <r>
      <rPr>
        <sz val="11"/>
        <color rgb="FF000000"/>
        <rFont val="Times New Roman"/>
        <family val="1"/>
      </rPr>
      <t>阿克希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阿吉斯</t>
    </r>
  </si>
  <si>
    <t>K2252070</t>
  </si>
  <si>
    <t>07322817</t>
  </si>
  <si>
    <t>LX12101208</t>
  </si>
  <si>
    <t>ASHIQUE SHAJAHAN</t>
  </si>
  <si>
    <r>
      <rPr>
        <sz val="11"/>
        <color indexed="8"/>
        <rFont val="Times New Roman"/>
        <family val="1"/>
      </rPr>
      <t>阿希克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沙加</t>
    </r>
  </si>
  <si>
    <t>K4902881</t>
  </si>
  <si>
    <t>07322791</t>
  </si>
  <si>
    <t>LX12101210</t>
  </si>
  <si>
    <t>SWATHY SUNY SUDHAN</t>
  </si>
  <si>
    <r>
      <rPr>
        <sz val="11"/>
        <color indexed="8"/>
        <rFont val="Times New Roman"/>
        <family val="1"/>
      </rPr>
      <t>斯瓦帝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苏旦</t>
    </r>
  </si>
  <si>
    <t>K4366386</t>
  </si>
  <si>
    <t>07322645</t>
  </si>
  <si>
    <t>LX12101211</t>
  </si>
  <si>
    <t>BASITH ZAKARIYA CHENATTUKUZHIYIL</t>
  </si>
  <si>
    <r>
      <rPr>
        <sz val="11"/>
        <color indexed="8"/>
        <rFont val="Times New Roman"/>
        <family val="1"/>
      </rPr>
      <t>巴希斯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智纳</t>
    </r>
  </si>
  <si>
    <t>K4052368</t>
  </si>
  <si>
    <t>07322654</t>
  </si>
  <si>
    <t>SUPRAKASH DAS</t>
  </si>
  <si>
    <r>
      <rPr>
        <sz val="11"/>
        <color indexed="8"/>
        <rFont val="Times New Roman"/>
        <family val="1"/>
      </rPr>
      <t>苏帕拉卡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达</t>
    </r>
  </si>
  <si>
    <t>07322812</t>
  </si>
  <si>
    <t>07322629</t>
  </si>
  <si>
    <t>LX12101224</t>
  </si>
  <si>
    <t>ANJALI UDAY MINI</t>
  </si>
  <si>
    <r>
      <rPr>
        <sz val="11"/>
        <color indexed="8"/>
        <rFont val="Times New Roman"/>
        <family val="1"/>
      </rPr>
      <t>安查里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米尼</t>
    </r>
  </si>
  <si>
    <t>K4365585</t>
  </si>
  <si>
    <t>07322628</t>
  </si>
  <si>
    <t>LX12101225</t>
  </si>
  <si>
    <t>ASHLYMOL BENNY</t>
  </si>
  <si>
    <r>
      <rPr>
        <sz val="11"/>
        <color indexed="8"/>
        <rFont val="Times New Roman"/>
        <family val="1"/>
      </rPr>
      <t>阿丽冒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本尼</t>
    </r>
  </si>
  <si>
    <t>K2249560</t>
  </si>
  <si>
    <t>07322815</t>
  </si>
  <si>
    <t>LX12101235</t>
  </si>
  <si>
    <t xml:space="preserve">CHOMSKY SELLAMUTTU </t>
  </si>
  <si>
    <t>乔姆斯基</t>
  </si>
  <si>
    <t>2012.12.7</t>
  </si>
  <si>
    <t>J9848674</t>
  </si>
  <si>
    <t>07322834</t>
  </si>
  <si>
    <t>LX12101239</t>
  </si>
  <si>
    <t>LALIT  GUPTA</t>
  </si>
  <si>
    <r>
      <rPr>
        <sz val="11"/>
        <color indexed="8"/>
        <rFont val="Times New Roman"/>
        <family val="1"/>
      </rPr>
      <t>拉利特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古普塔</t>
    </r>
  </si>
  <si>
    <t>K6494449</t>
  </si>
  <si>
    <t>07322769</t>
  </si>
  <si>
    <t>LX12101306</t>
  </si>
  <si>
    <t>SURAJIT SINGH</t>
  </si>
  <si>
    <r>
      <rPr>
        <sz val="11"/>
        <color indexed="8"/>
        <rFont val="Times New Roman"/>
        <family val="1"/>
      </rPr>
      <t>苏芮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辛格</t>
    </r>
  </si>
  <si>
    <t>K4913896</t>
  </si>
  <si>
    <t>07322826</t>
  </si>
  <si>
    <t>SNEHASISH GHOSH</t>
  </si>
  <si>
    <r>
      <rPr>
        <sz val="11"/>
        <color indexed="8"/>
        <rFont val="Times New Roman"/>
        <family val="1"/>
      </rPr>
      <t>内哈诗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高希</t>
    </r>
  </si>
  <si>
    <t>07322710</t>
  </si>
  <si>
    <t>LX12101315</t>
  </si>
  <si>
    <t>SHAILENDRA KUMAR</t>
  </si>
  <si>
    <t>沙伦达拉</t>
  </si>
  <si>
    <t>06153323</t>
  </si>
  <si>
    <t>LX12101322</t>
  </si>
  <si>
    <t>VANATHU ANTONY RAJ SAVARI RAYAR</t>
  </si>
  <si>
    <r>
      <rPr>
        <sz val="11"/>
        <color rgb="FF000000"/>
        <rFont val="宋体"/>
        <family val="3"/>
        <charset val="134"/>
      </rPr>
      <t>维纳如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拉亚</t>
    </r>
  </si>
  <si>
    <t>J9855296</t>
  </si>
  <si>
    <t>07322899</t>
  </si>
  <si>
    <t>LX12101323</t>
  </si>
  <si>
    <t xml:space="preserve">BALAJI RANGAMGARI
</t>
  </si>
  <si>
    <r>
      <rPr>
        <sz val="11"/>
        <color indexed="8"/>
        <rFont val="Times New Roman"/>
        <family val="1"/>
      </rPr>
      <t>毕拉吉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拉格瑞</t>
    </r>
  </si>
  <si>
    <t>K6889245</t>
  </si>
  <si>
    <t>07323039</t>
  </si>
  <si>
    <t>LX12101326</t>
  </si>
  <si>
    <t>IFTEKHAR AHMED</t>
  </si>
  <si>
    <t>艾哈麦德</t>
  </si>
  <si>
    <t>K2426774</t>
  </si>
  <si>
    <t>07323040</t>
  </si>
  <si>
    <t>LX12101327</t>
  </si>
  <si>
    <t>MOHD RAISH</t>
  </si>
  <si>
    <r>
      <rPr>
        <sz val="11"/>
        <color indexed="8"/>
        <rFont val="Times New Roman"/>
        <family val="1"/>
      </rPr>
      <t>莫德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莱仕</t>
    </r>
  </si>
  <si>
    <t>K3991354</t>
  </si>
  <si>
    <t>07322823</t>
  </si>
  <si>
    <t>LX12101333</t>
  </si>
  <si>
    <t>SAHAR JAVED</t>
  </si>
  <si>
    <r>
      <rPr>
        <sz val="11"/>
        <color indexed="8"/>
        <rFont val="Times New Roman"/>
        <family val="1"/>
      </rPr>
      <t>萨哈尔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杰维德</t>
    </r>
  </si>
  <si>
    <t>2012.12.15</t>
  </si>
  <si>
    <t>CZ8670922</t>
  </si>
  <si>
    <t>07323016</t>
  </si>
  <si>
    <t>LX12101401</t>
  </si>
  <si>
    <t>ABAI ROBIN GEETHABHAVANAM SOMAN</t>
  </si>
  <si>
    <r>
      <rPr>
        <sz val="11"/>
        <color indexed="8"/>
        <rFont val="Times New Roman"/>
        <family val="1"/>
      </rPr>
      <t>阿拜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索曼</t>
    </r>
  </si>
  <si>
    <t>K2252075</t>
  </si>
  <si>
    <t>07322661</t>
  </si>
  <si>
    <t>LX12101403</t>
  </si>
  <si>
    <t>CHANDRIKA MALLAVARAM</t>
  </si>
  <si>
    <t>钱德瑞卡</t>
  </si>
  <si>
    <t>K6416637</t>
  </si>
  <si>
    <t>07322828</t>
  </si>
  <si>
    <t>LX12101405</t>
  </si>
  <si>
    <t>RANJAN NAG</t>
  </si>
  <si>
    <r>
      <rPr>
        <sz val="11"/>
        <color indexed="8"/>
        <rFont val="Times New Roman"/>
        <family val="1"/>
      </rPr>
      <t>冉杰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纳格</t>
    </r>
  </si>
  <si>
    <t>K4917021</t>
  </si>
  <si>
    <t>07322800</t>
  </si>
  <si>
    <t>LX12101406</t>
  </si>
  <si>
    <t>OPHELIA MUKHERJEE</t>
  </si>
  <si>
    <t>奥菲莉亚</t>
  </si>
  <si>
    <t>K5205684</t>
  </si>
  <si>
    <t>07322825</t>
  </si>
  <si>
    <t>LX12101407</t>
  </si>
  <si>
    <t>AMIT KUMAR RAKSHIT</t>
  </si>
  <si>
    <r>
      <rPr>
        <sz val="11"/>
        <color indexed="8"/>
        <rFont val="Times New Roman"/>
        <family val="1"/>
      </rPr>
      <t>阿米特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莱希特</t>
    </r>
  </si>
  <si>
    <t>Z2250613</t>
  </si>
  <si>
    <t>07322630</t>
  </si>
  <si>
    <t>LX12101408</t>
  </si>
  <si>
    <t>DWIPANYITA DUTTA ROY</t>
  </si>
  <si>
    <r>
      <rPr>
        <sz val="11"/>
        <color indexed="8"/>
        <rFont val="Times New Roman"/>
        <family val="1"/>
      </rPr>
      <t>杜塔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罗伊</t>
    </r>
  </si>
  <si>
    <t>R2286156</t>
  </si>
  <si>
    <t>07322811</t>
  </si>
  <si>
    <t>LX12101409</t>
  </si>
  <si>
    <t>SOHEL LASKAR</t>
  </si>
  <si>
    <r>
      <rPr>
        <sz val="11"/>
        <color indexed="8"/>
        <rFont val="Times New Roman"/>
        <family val="1"/>
      </rPr>
      <t>萨赫勒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拉斯卡</t>
    </r>
  </si>
  <si>
    <t>K4917893</t>
  </si>
  <si>
    <t>07322827</t>
  </si>
  <si>
    <t>LX12101425</t>
  </si>
  <si>
    <t>SATHIYA KUMARAVEL</t>
  </si>
  <si>
    <r>
      <rPr>
        <sz val="11"/>
        <color indexed="8"/>
        <rFont val="Times New Roman"/>
        <family val="1"/>
      </rPr>
      <t>萨斯雅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库玛瑞</t>
    </r>
  </si>
  <si>
    <t>K5059647</t>
  </si>
  <si>
    <t>07322821</t>
  </si>
  <si>
    <t>LX12101430</t>
  </si>
  <si>
    <t>AMAN NIRMALE</t>
  </si>
  <si>
    <r>
      <rPr>
        <sz val="11"/>
        <color indexed="8"/>
        <rFont val="Times New Roman"/>
        <family val="1"/>
      </rPr>
      <t>阿曼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尼尔拉</t>
    </r>
  </si>
  <si>
    <t>J7835328</t>
  </si>
  <si>
    <t>07322603</t>
  </si>
  <si>
    <t>LX12101432</t>
  </si>
  <si>
    <t>DEBASHIS MODAK</t>
  </si>
  <si>
    <r>
      <rPr>
        <sz val="11"/>
        <color indexed="8"/>
        <rFont val="Times New Roman"/>
        <family val="1"/>
      </rPr>
      <t>帝巴史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莫达克</t>
    </r>
  </si>
  <si>
    <t>H6169237</t>
  </si>
  <si>
    <t>07156769</t>
  </si>
  <si>
    <t>Y2012N0401</t>
  </si>
  <si>
    <t>NIKESH BHANDARI</t>
  </si>
  <si>
    <r>
      <rPr>
        <sz val="11"/>
        <color indexed="8"/>
        <rFont val="Times New Roman"/>
        <family val="1"/>
      </rPr>
      <t>尼卡斯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班达</t>
    </r>
  </si>
  <si>
    <t>自费研究生</t>
  </si>
  <si>
    <t>矫形外科</t>
  </si>
  <si>
    <t>Y2012N0402</t>
  </si>
  <si>
    <t>ANISH GYAWALI</t>
  </si>
  <si>
    <r>
      <rPr>
        <sz val="11"/>
        <color indexed="8"/>
        <rFont val="Times New Roman"/>
        <family val="1"/>
      </rPr>
      <t>阿尼诗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格力</t>
    </r>
  </si>
  <si>
    <t>Y2012N0403</t>
  </si>
  <si>
    <t>MOHAMMAD ARPHAN AZAAD</t>
  </si>
  <si>
    <t>莫哈迈德</t>
  </si>
  <si>
    <t>07037241</t>
  </si>
  <si>
    <t>核医学</t>
  </si>
  <si>
    <t>Y2012N0404</t>
  </si>
  <si>
    <t>AMIR SHRESTHA</t>
  </si>
  <si>
    <r>
      <rPr>
        <sz val="11"/>
        <color indexed="8"/>
        <rFont val="Times New Roman"/>
        <family val="1"/>
      </rPr>
      <t>阿米尔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诗塔</t>
    </r>
  </si>
  <si>
    <t>Y2012N0405</t>
  </si>
  <si>
    <t>BIJAY UPADHYAY</t>
  </si>
  <si>
    <r>
      <rPr>
        <sz val="11"/>
        <color indexed="8"/>
        <rFont val="Times New Roman"/>
        <family val="1"/>
      </rPr>
      <t>毕杰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乌帕</t>
    </r>
  </si>
  <si>
    <t>Y2012N0406</t>
  </si>
  <si>
    <t>RABI BHUSHAN PRASAD CHAURASIYA</t>
  </si>
  <si>
    <r>
      <rPr>
        <sz val="11"/>
        <color indexed="8"/>
        <rFont val="Times New Roman"/>
        <family val="1"/>
      </rPr>
      <t>拉比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朝亚</t>
    </r>
  </si>
  <si>
    <t>06490812</t>
  </si>
  <si>
    <t>Y2012N0407</t>
  </si>
  <si>
    <t>RUPESH ROSHAN</t>
  </si>
  <si>
    <r>
      <rPr>
        <sz val="11"/>
        <color indexed="8"/>
        <rFont val="Times New Roman"/>
        <family val="1"/>
      </rPr>
      <t>拉普什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罗山</t>
    </r>
  </si>
  <si>
    <t>Y2012N0408</t>
  </si>
  <si>
    <t>Binay Mahaseth</t>
  </si>
  <si>
    <r>
      <rPr>
        <sz val="11"/>
        <color indexed="8"/>
        <rFont val="Times New Roman"/>
        <family val="1"/>
      </rPr>
      <t>比奈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马哈什</t>
    </r>
  </si>
  <si>
    <t>Y2012N0409</t>
  </si>
  <si>
    <t>Ajendra Yadav</t>
  </si>
  <si>
    <r>
      <rPr>
        <sz val="11"/>
        <color indexed="8"/>
        <rFont val="Times New Roman"/>
        <family val="1"/>
      </rPr>
      <t>阿杰德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亚当</t>
    </r>
  </si>
  <si>
    <t>06483499</t>
  </si>
  <si>
    <t>Y2012N0410</t>
  </si>
  <si>
    <t>Diwas Katwal Chhetri</t>
  </si>
  <si>
    <r>
      <rPr>
        <sz val="11"/>
        <color indexed="8"/>
        <rFont val="Times New Roman"/>
        <family val="1"/>
      </rPr>
      <t>迪瓦士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切瑞</t>
    </r>
  </si>
  <si>
    <t>Y2012N0411</t>
  </si>
  <si>
    <t>KARMAKAR AVIJIT</t>
  </si>
  <si>
    <t>阿维吉提</t>
  </si>
  <si>
    <t>M0537508</t>
  </si>
  <si>
    <t>放射学</t>
  </si>
  <si>
    <t>Y2012N0412</t>
  </si>
  <si>
    <t>TRISHNA KACHPATI</t>
  </si>
  <si>
    <r>
      <rPr>
        <sz val="11"/>
        <color indexed="8"/>
        <rFont val="Times New Roman"/>
        <family val="1"/>
      </rPr>
      <t xml:space="preserve"> </t>
    </r>
    <r>
      <rPr>
        <sz val="11"/>
        <color indexed="8"/>
        <rFont val="宋体"/>
        <family val="3"/>
        <charset val="134"/>
      </rPr>
      <t>特瑞莎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卡帕提</t>
    </r>
  </si>
  <si>
    <t>Y2012N0413</t>
  </si>
  <si>
    <t>DGAGAN SHRESTHA RANJIT</t>
  </si>
  <si>
    <r>
      <rPr>
        <sz val="11"/>
        <color indexed="8"/>
        <rFont val="Times New Roman"/>
        <family val="1"/>
      </rPr>
      <t>道格安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朗吉特</t>
    </r>
  </si>
  <si>
    <t>06176219</t>
  </si>
  <si>
    <t>妇科</t>
  </si>
  <si>
    <t>Y2012N0414</t>
  </si>
  <si>
    <t>TULASI KUMAR MAHATO</t>
  </si>
  <si>
    <r>
      <rPr>
        <sz val="11"/>
        <color indexed="8"/>
        <rFont val="Times New Roman"/>
        <family val="1"/>
      </rPr>
      <t>图拉斯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马哈托</t>
    </r>
  </si>
  <si>
    <t>Y2012N0415</t>
  </si>
  <si>
    <t>MD.SHAMIR ANSHARI</t>
  </si>
  <si>
    <r>
      <rPr>
        <sz val="11"/>
        <color indexed="8"/>
        <rFont val="Times New Roman"/>
        <family val="1"/>
      </rPr>
      <t>沙米尔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安萨瑞</t>
    </r>
  </si>
  <si>
    <t>Y2012N0416</t>
  </si>
  <si>
    <t>RABI SAINJU</t>
  </si>
  <si>
    <r>
      <rPr>
        <sz val="11"/>
        <color indexed="8"/>
        <rFont val="Times New Roman"/>
        <family val="1"/>
      </rPr>
      <t>拉比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桑杰</t>
    </r>
  </si>
  <si>
    <t>Y2012N0417</t>
  </si>
  <si>
    <t>HARISHANKAR PD. YADAV</t>
  </si>
  <si>
    <r>
      <rPr>
        <sz val="11"/>
        <color indexed="8"/>
        <rFont val="Times New Roman"/>
        <family val="1"/>
      </rPr>
      <t>哈瑞士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亚达</t>
    </r>
  </si>
  <si>
    <t>Y2012N0418</t>
  </si>
  <si>
    <t>FARMUD ANSARI</t>
  </si>
  <si>
    <r>
      <rPr>
        <sz val="11"/>
        <color indexed="8"/>
        <rFont val="Times New Roman"/>
        <family val="1"/>
      </rPr>
      <t>法穆德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安塞尔</t>
    </r>
  </si>
  <si>
    <t>06465702</t>
  </si>
  <si>
    <t>2023.05.07</t>
  </si>
  <si>
    <t>Y2012N0419</t>
  </si>
  <si>
    <t>SYEDA ANUM NAZ ZUMMURD</t>
  </si>
  <si>
    <r>
      <rPr>
        <sz val="11"/>
        <color indexed="8"/>
        <rFont val="Times New Roman"/>
        <family val="1"/>
      </rPr>
      <t>希尔达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阿娜姆</t>
    </r>
  </si>
  <si>
    <t>KG906693</t>
  </si>
  <si>
    <t>Y2013N0501</t>
  </si>
  <si>
    <t>NURDEV PRASAD KANDEL</t>
  </si>
  <si>
    <r>
      <rPr>
        <sz val="11"/>
        <color indexed="8"/>
        <rFont val="Times New Roman"/>
        <family val="1"/>
      </rPr>
      <t>普拉萨德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坎德尔</t>
    </r>
  </si>
  <si>
    <t>2013.12.01</t>
  </si>
  <si>
    <t>Y2013N0502</t>
  </si>
  <si>
    <t>BISHAL BABU UPADHYAYA</t>
  </si>
  <si>
    <r>
      <rPr>
        <sz val="11"/>
        <color indexed="8"/>
        <rFont val="Times New Roman"/>
        <family val="1"/>
      </rPr>
      <t>巴布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乌帕亚</t>
    </r>
  </si>
  <si>
    <t>Y2013N0503</t>
  </si>
  <si>
    <t>Krishna Kumar Jha</t>
  </si>
  <si>
    <r>
      <rPr>
        <sz val="11"/>
        <color indexed="8"/>
        <rFont val="Times New Roman"/>
        <family val="1"/>
      </rPr>
      <t>克里希那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贾哈</t>
    </r>
  </si>
  <si>
    <t>2013.12.25</t>
  </si>
  <si>
    <t>06769379</t>
  </si>
  <si>
    <t>Y2014N0401</t>
  </si>
  <si>
    <t>SOCHAMPA SOMPHAD</t>
  </si>
  <si>
    <t>宋帕</t>
  </si>
  <si>
    <t>2014.9.15</t>
  </si>
  <si>
    <t>P1396692</t>
  </si>
  <si>
    <t>在思茅培养</t>
  </si>
  <si>
    <t>Y2014N0501</t>
  </si>
  <si>
    <t>AASIP MOLLAH</t>
  </si>
  <si>
    <r>
      <rPr>
        <sz val="11"/>
        <rFont val="宋体"/>
        <family val="3"/>
        <charset val="134"/>
      </rPr>
      <t>阿西普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莫拉</t>
    </r>
  </si>
  <si>
    <t>J2618505</t>
  </si>
  <si>
    <t>Y2014N0503</t>
  </si>
  <si>
    <t>SHASHI BHUSHAN SAH</t>
  </si>
  <si>
    <r>
      <rPr>
        <sz val="11"/>
        <rFont val="宋体"/>
        <family val="3"/>
        <charset val="134"/>
      </rPr>
      <t>沙希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沙</t>
    </r>
  </si>
  <si>
    <t>1987-05-10</t>
  </si>
  <si>
    <t xml:space="preserve"> </t>
  </si>
  <si>
    <t>07939891</t>
  </si>
  <si>
    <t>Y2014N0504</t>
  </si>
  <si>
    <t xml:space="preserve">SANJOK GHALE </t>
  </si>
  <si>
    <r>
      <rPr>
        <sz val="11"/>
        <rFont val="宋体"/>
        <family val="3"/>
        <charset val="134"/>
      </rPr>
      <t>桑吉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盖勒</t>
    </r>
  </si>
  <si>
    <t>英国</t>
  </si>
  <si>
    <t>1979-08-29</t>
  </si>
  <si>
    <t>Y2014N0505</t>
  </si>
  <si>
    <t>MANISH OLI</t>
  </si>
  <si>
    <r>
      <rPr>
        <sz val="11"/>
        <rFont val="宋体"/>
        <family val="3"/>
        <charset val="134"/>
      </rPr>
      <t>玛尼什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奥力</t>
    </r>
  </si>
  <si>
    <t>1976-08-22</t>
  </si>
  <si>
    <t>07731072</t>
  </si>
  <si>
    <t>神经病学</t>
  </si>
  <si>
    <t>Y2014N0507</t>
  </si>
  <si>
    <t>ABDUL KHADER ZILANI SHAIK</t>
  </si>
  <si>
    <t>阿布杜卡德</t>
  </si>
  <si>
    <t>1988-08-10</t>
  </si>
  <si>
    <t>2014-11-27</t>
  </si>
  <si>
    <t>J1536927</t>
  </si>
  <si>
    <t>Sandhya Kodi</t>
  </si>
  <si>
    <t>1986-11-15</t>
  </si>
  <si>
    <t>Z2045502</t>
  </si>
  <si>
    <r>
      <rPr>
        <sz val="11"/>
        <color indexed="0"/>
        <rFont val="Times New Roman"/>
        <family val="1"/>
      </rPr>
      <t xml:space="preserve">    </t>
    </r>
    <r>
      <rPr>
        <sz val="11"/>
        <color indexed="0"/>
        <rFont val="宋体"/>
        <family val="3"/>
        <charset val="134"/>
      </rPr>
      <t>临床医学</t>
    </r>
  </si>
  <si>
    <r>
      <rPr>
        <sz val="11"/>
        <rFont val="Times New Roman"/>
        <family val="1"/>
      </rPr>
      <t>2005</t>
    </r>
    <r>
      <rPr>
        <sz val="11"/>
        <rFont val="宋体"/>
        <family val="3"/>
        <charset val="134"/>
      </rPr>
      <t>级</t>
    </r>
  </si>
  <si>
    <t>Pankaj Kumar Neware</t>
  </si>
  <si>
    <t>1986-01-04</t>
  </si>
  <si>
    <t>J1535585</t>
  </si>
  <si>
    <t>Abhilash.V</t>
  </si>
  <si>
    <t>1988-05-28</t>
  </si>
  <si>
    <t>J1536924</t>
  </si>
  <si>
    <t>Joseph Teegala</t>
  </si>
  <si>
    <t>1987-08-08</t>
  </si>
  <si>
    <t>F1366748</t>
  </si>
  <si>
    <t>Isaac Thokala</t>
  </si>
  <si>
    <t>1987-09-06</t>
  </si>
  <si>
    <t>J1536925</t>
  </si>
  <si>
    <t>Romit Mitra</t>
  </si>
  <si>
    <t>1984-02-20</t>
  </si>
  <si>
    <t>F2425859</t>
  </si>
  <si>
    <t>Sheena Raazi Otty</t>
  </si>
  <si>
    <t>1987-06-29</t>
  </si>
  <si>
    <t>G5437496</t>
  </si>
  <si>
    <t>Syed Tanveer Reza</t>
  </si>
  <si>
    <t>1986-03-22</t>
  </si>
  <si>
    <t>E5535231</t>
  </si>
  <si>
    <t>Deepthi Guda</t>
  </si>
  <si>
    <t>1985-12-21</t>
  </si>
  <si>
    <t>J1536928</t>
  </si>
  <si>
    <t>Siddharth Singh</t>
  </si>
  <si>
    <t>1986-01-31</t>
  </si>
  <si>
    <t>F4393592</t>
  </si>
  <si>
    <t>Ruchi</t>
  </si>
  <si>
    <t>1986-12-16</t>
  </si>
  <si>
    <t>F4829204</t>
  </si>
  <si>
    <t>Shaik.Abdul Khader Zilani</t>
  </si>
  <si>
    <t>Girija Thadagoni</t>
  </si>
  <si>
    <t>1986-12-10</t>
  </si>
  <si>
    <t>H5014468</t>
  </si>
  <si>
    <t>Manjirul Alam Shamim</t>
  </si>
  <si>
    <t>1984-05-02</t>
  </si>
  <si>
    <t>F5036198</t>
  </si>
  <si>
    <t>Mohammed Afeef Choudhury</t>
  </si>
  <si>
    <t>1985-03-06</t>
  </si>
  <si>
    <t>E6366717</t>
  </si>
  <si>
    <t>Imran Aslam</t>
  </si>
  <si>
    <t>1985-01-07</t>
  </si>
  <si>
    <t>AB1801971</t>
  </si>
  <si>
    <t>Adnan Iqbal</t>
  </si>
  <si>
    <t>1987-12-11</t>
  </si>
  <si>
    <t>AH1339691</t>
  </si>
  <si>
    <t>Samra Kanwal</t>
  </si>
  <si>
    <t>1987-07-15</t>
  </si>
  <si>
    <t>AJ4792721</t>
  </si>
  <si>
    <t>Zumra Qudsia</t>
  </si>
  <si>
    <t>1985-12-12</t>
  </si>
  <si>
    <t>AA4411861</t>
  </si>
  <si>
    <t>Anand Vijay Kumar Sydu</t>
  </si>
  <si>
    <t>1987-08-09</t>
  </si>
  <si>
    <t>F5290898</t>
  </si>
  <si>
    <t>Rekapalli Maheswara Swamy</t>
  </si>
  <si>
    <t>1985-03-05</t>
  </si>
  <si>
    <t>F3607739</t>
  </si>
  <si>
    <t>Madhusudana Rao Nukavarapu</t>
  </si>
  <si>
    <t>1986-01-03</t>
  </si>
  <si>
    <t>F4052588</t>
  </si>
  <si>
    <t>Harish Ramnarayan Thoutuwar</t>
  </si>
  <si>
    <t>1986-10-23</t>
  </si>
  <si>
    <t>F3284437</t>
  </si>
  <si>
    <t>Sarang</t>
  </si>
  <si>
    <t>1985-07-03</t>
  </si>
  <si>
    <t>F4708830</t>
  </si>
  <si>
    <t>Naga Padmaja Prakashini Polasi</t>
  </si>
  <si>
    <t>1986-08-28</t>
  </si>
  <si>
    <t>F4273522</t>
  </si>
  <si>
    <t>Devendra Bharti</t>
  </si>
  <si>
    <t>1985-09-01</t>
  </si>
  <si>
    <t>F4854662</t>
  </si>
  <si>
    <t>Gautam Singh</t>
  </si>
  <si>
    <t>1987-06-19</t>
  </si>
  <si>
    <t>F4393594</t>
  </si>
  <si>
    <t>Mekala Swetha</t>
  </si>
  <si>
    <t>1987-05-02</t>
  </si>
  <si>
    <t>F4624442</t>
  </si>
  <si>
    <t>Venkat Sunkani</t>
  </si>
  <si>
    <t>1988-07-27</t>
  </si>
  <si>
    <t>H4745531</t>
  </si>
  <si>
    <t>Shankara Chary Maheshwaram</t>
  </si>
  <si>
    <t>1988-08-05</t>
  </si>
  <si>
    <t>H4757754</t>
  </si>
  <si>
    <t>Avijit Ray</t>
  </si>
  <si>
    <t>1986-02-05</t>
  </si>
  <si>
    <t>F4573515</t>
  </si>
  <si>
    <t>Avijit Karmakar</t>
  </si>
  <si>
    <t>1985-12-16</t>
  </si>
  <si>
    <t>F4841834</t>
  </si>
  <si>
    <t>Muhammad Zubair Mumtaz</t>
  </si>
  <si>
    <t>1989-06-03</t>
  </si>
  <si>
    <t>AA0273111</t>
  </si>
  <si>
    <t>B Rajesh Gowd</t>
  </si>
  <si>
    <t>1986-04-25</t>
  </si>
  <si>
    <t>F4454341</t>
  </si>
  <si>
    <t>Himanshu Surya</t>
  </si>
  <si>
    <t>1987-04-17</t>
  </si>
  <si>
    <t>F3393354</t>
  </si>
  <si>
    <t>Bikash Kali Das</t>
  </si>
  <si>
    <t>F1809158</t>
  </si>
  <si>
    <t>Sayeri Dutta</t>
  </si>
  <si>
    <t>1986-12-05</t>
  </si>
  <si>
    <t>F8395474</t>
  </si>
  <si>
    <t>Meenakshi</t>
  </si>
  <si>
    <t>1988-08-22</t>
  </si>
  <si>
    <t>F5003069</t>
  </si>
  <si>
    <t>Ramya Yadlapalli</t>
  </si>
  <si>
    <t>1987-02-06</t>
  </si>
  <si>
    <t>H5162485</t>
  </si>
  <si>
    <t>Fakhar Iqbal</t>
  </si>
  <si>
    <t>AN1334771</t>
  </si>
  <si>
    <t>Muhammad Umar Malik</t>
  </si>
  <si>
    <t>1988-05-24</t>
  </si>
  <si>
    <t>AG0766351</t>
  </si>
  <si>
    <t>Sujith Babu.C.S</t>
  </si>
  <si>
    <t>1987-03-05</t>
  </si>
  <si>
    <t>F3659207</t>
  </si>
  <si>
    <t>Pramod K.S.</t>
  </si>
  <si>
    <t>1979-02-03</t>
  </si>
  <si>
    <t>E0583303</t>
  </si>
  <si>
    <t>Anusha Maddipatla</t>
  </si>
  <si>
    <t>1987-01-05</t>
  </si>
  <si>
    <t>H5014471</t>
  </si>
  <si>
    <t>Venkatasubbaiah Mayasula</t>
  </si>
  <si>
    <t>1986-05-25</t>
  </si>
  <si>
    <t>F4722766</t>
  </si>
  <si>
    <t>Sajin Sadath</t>
  </si>
  <si>
    <t>1986-03-02</t>
  </si>
  <si>
    <t>F0211384</t>
  </si>
  <si>
    <t>Norris Veronica Gyi</t>
  </si>
  <si>
    <t>1986-05-15</t>
  </si>
  <si>
    <t>Z2045816</t>
  </si>
  <si>
    <t>Arunangshu Mishra</t>
  </si>
  <si>
    <t>1983-11-15</t>
  </si>
  <si>
    <t>F2965684</t>
  </si>
  <si>
    <t>T Sasi Kanth</t>
  </si>
  <si>
    <t>1986-08-02</t>
  </si>
  <si>
    <t>F4273513</t>
  </si>
  <si>
    <t>Arun Gopi</t>
  </si>
  <si>
    <t>1986-05-24</t>
  </si>
  <si>
    <t>F4066211</t>
  </si>
  <si>
    <t>Durga Bhavani Narni</t>
  </si>
  <si>
    <t>1985-08-23</t>
  </si>
  <si>
    <t>J1536926</t>
  </si>
  <si>
    <t>Suresh Varma Divi</t>
  </si>
  <si>
    <t>1987-02-14</t>
  </si>
  <si>
    <t>F4454959</t>
  </si>
  <si>
    <t>Swarnendu Maiti</t>
  </si>
  <si>
    <t>1987-06-14</t>
  </si>
  <si>
    <t>F4574509</t>
  </si>
  <si>
    <t>Donbor Khongwir</t>
  </si>
  <si>
    <t>1987-02-02</t>
  </si>
  <si>
    <t>F2659857</t>
  </si>
  <si>
    <t>Sagnik Majhee</t>
  </si>
  <si>
    <t>1987-01-01</t>
  </si>
  <si>
    <t>F4050615</t>
  </si>
  <si>
    <t>Muzmmal Kirn</t>
  </si>
  <si>
    <t>1987-03-29</t>
  </si>
  <si>
    <t>AB4907341</t>
  </si>
  <si>
    <t>Amna Uppal</t>
  </si>
  <si>
    <t>1987-07-25</t>
  </si>
  <si>
    <t>AA2000412</t>
  </si>
  <si>
    <t>Joseph Kumar Chowdary Paruchuru</t>
  </si>
  <si>
    <t>1987-08-15</t>
  </si>
  <si>
    <t>F4722330</t>
  </si>
  <si>
    <t>Brungi Visweswara Rao</t>
  </si>
  <si>
    <t>1986-09-04</t>
  </si>
  <si>
    <t>F3528699</t>
  </si>
  <si>
    <t>Poli Ragha Vendra Kumar Reddy</t>
  </si>
  <si>
    <t>1987-08-20</t>
  </si>
  <si>
    <t>F3891777</t>
  </si>
  <si>
    <t>Abhijit Raj</t>
  </si>
  <si>
    <t>1985-01-20</t>
  </si>
  <si>
    <t>F4861138</t>
  </si>
  <si>
    <t>Avinash Kumar</t>
  </si>
  <si>
    <t>1985-06-15</t>
  </si>
  <si>
    <t>F4448141</t>
  </si>
  <si>
    <t>Abhishek Sharan</t>
  </si>
  <si>
    <t>1987-05-03</t>
  </si>
  <si>
    <t>F4863454</t>
  </si>
  <si>
    <r>
      <rPr>
        <sz val="11"/>
        <color indexed="8"/>
        <rFont val="Times New Roman"/>
        <family val="1"/>
      </rPr>
      <t xml:space="preserve">    </t>
    </r>
    <r>
      <rPr>
        <sz val="11"/>
        <color indexed="8"/>
        <rFont val="宋体"/>
        <family val="3"/>
        <charset val="134"/>
      </rPr>
      <t>临床医学</t>
    </r>
  </si>
  <si>
    <r>
      <rPr>
        <sz val="11"/>
        <color indexed="8"/>
        <rFont val="Times New Roman"/>
        <family val="1"/>
      </rPr>
      <t>2005</t>
    </r>
    <r>
      <rPr>
        <sz val="11"/>
        <color indexed="8"/>
        <rFont val="宋体"/>
        <family val="3"/>
        <charset val="134"/>
      </rPr>
      <t>级</t>
    </r>
  </si>
  <si>
    <t>Khushboo Srivastava</t>
  </si>
  <si>
    <t>1985-08-22</t>
  </si>
  <si>
    <t>F4854871</t>
  </si>
  <si>
    <t>Haseena Midde</t>
  </si>
  <si>
    <t>1987-05-31</t>
  </si>
  <si>
    <t>F4454247</t>
  </si>
  <si>
    <t>Ajay Kant Pandey</t>
  </si>
  <si>
    <t>1979-05-17</t>
  </si>
  <si>
    <t>F4049373</t>
  </si>
  <si>
    <t>Neeraj Singh</t>
  </si>
  <si>
    <t>1982-10-28</t>
  </si>
  <si>
    <t>F4708775</t>
  </si>
  <si>
    <t>Jemcy Jayies Thomas</t>
  </si>
  <si>
    <t>1987-07-06</t>
  </si>
  <si>
    <t>F3948177</t>
  </si>
  <si>
    <t>Sankar Pavan Reddy Nune</t>
  </si>
  <si>
    <t>1988-06-03</t>
  </si>
  <si>
    <t>J7189001</t>
  </si>
  <si>
    <t>Rudransh Misra</t>
  </si>
  <si>
    <t>1984-12-15</t>
  </si>
  <si>
    <t>F4708696</t>
  </si>
  <si>
    <t>Md. Ashique Reza</t>
  </si>
  <si>
    <t>1988-02-12</t>
  </si>
  <si>
    <t>F2733363</t>
  </si>
  <si>
    <t>Rony Sam Varghese</t>
  </si>
  <si>
    <t>1986-12-02</t>
  </si>
  <si>
    <t>F3338054</t>
  </si>
  <si>
    <t>Jyothsna Gorla Gunta</t>
  </si>
  <si>
    <t>1987-03-25</t>
  </si>
  <si>
    <t>F3529708</t>
  </si>
  <si>
    <r>
      <rPr>
        <sz val="11"/>
        <color indexed="10"/>
        <rFont val="Times New Roman"/>
        <family val="1"/>
      </rPr>
      <t xml:space="preserve">    </t>
    </r>
    <r>
      <rPr>
        <sz val="11"/>
        <color indexed="10"/>
        <rFont val="宋体"/>
        <family val="3"/>
        <charset val="134"/>
      </rPr>
      <t>临床医学</t>
    </r>
  </si>
  <si>
    <r>
      <rPr>
        <sz val="11"/>
        <color indexed="10"/>
        <rFont val="Times New Roman"/>
        <family val="1"/>
      </rPr>
      <t>2005</t>
    </r>
    <r>
      <rPr>
        <sz val="11"/>
        <color indexed="10"/>
        <rFont val="宋体"/>
        <family val="3"/>
        <charset val="134"/>
      </rPr>
      <t>级</t>
    </r>
  </si>
  <si>
    <t>Clenin Francis Feriah</t>
  </si>
  <si>
    <t>1986-09-25</t>
  </si>
  <si>
    <t>F4379800</t>
  </si>
  <si>
    <t>Prakash Thatigari</t>
  </si>
  <si>
    <t>1986-01-18</t>
  </si>
  <si>
    <t>F4626149</t>
  </si>
  <si>
    <t>Prashanth Babu Pasupula</t>
  </si>
  <si>
    <t>1986-08-18</t>
  </si>
  <si>
    <t>H4757810</t>
  </si>
  <si>
    <t>Muneerbabu Anappattath</t>
  </si>
  <si>
    <t>1986-11-21</t>
  </si>
  <si>
    <t>F4347338</t>
  </si>
  <si>
    <t>Krishnanunni Somasekharan Nair Lalitha</t>
  </si>
  <si>
    <t>1986-05-10</t>
  </si>
  <si>
    <t>F3895286</t>
  </si>
  <si>
    <t>Anil Kumar Gudiputi</t>
  </si>
  <si>
    <t>1987-05-28</t>
  </si>
  <si>
    <t>F4454349</t>
  </si>
  <si>
    <t>Jubin Varghese Jacob</t>
  </si>
  <si>
    <t>1988-01-03</t>
  </si>
  <si>
    <t>F4498188</t>
  </si>
  <si>
    <t>Bhairava Nath Muthyapu</t>
  </si>
  <si>
    <t>1987-03-15</t>
  </si>
  <si>
    <t>J8344081</t>
  </si>
  <si>
    <t>Hari Kumar Kuragayala</t>
  </si>
  <si>
    <t>1988-05-05</t>
  </si>
  <si>
    <t>K1416518</t>
  </si>
  <si>
    <t>Mustafa Asad</t>
  </si>
  <si>
    <t>1982-12-08</t>
  </si>
  <si>
    <t>J8720230</t>
  </si>
  <si>
    <t>Sree Ram Ramamoorthy</t>
  </si>
  <si>
    <t>F3978321</t>
  </si>
  <si>
    <t>Muneer Moyikkal</t>
  </si>
  <si>
    <t>1986-06-06</t>
  </si>
  <si>
    <t>F4360043</t>
  </si>
  <si>
    <t>Anju Jayakumar</t>
  </si>
  <si>
    <t>1988-01-09</t>
  </si>
  <si>
    <t>F3974393</t>
  </si>
  <si>
    <t>Deepshikha</t>
  </si>
  <si>
    <t>1987-08-16</t>
  </si>
  <si>
    <t>F4790310</t>
  </si>
  <si>
    <t>ABDUL REHUMAN METHAR RIHAD</t>
  </si>
  <si>
    <t>1987-05-22</t>
  </si>
  <si>
    <t>J1284671</t>
  </si>
  <si>
    <t>MOHAMMAD SUFIYAN</t>
  </si>
  <si>
    <t>1983-10-21</t>
  </si>
  <si>
    <t>F4838251</t>
  </si>
  <si>
    <t>PINNAKA BALA KRISHNA</t>
  </si>
  <si>
    <t>1987-01-22</t>
  </si>
  <si>
    <t>F3968604</t>
  </si>
  <si>
    <t>UMA MIDDE</t>
  </si>
  <si>
    <t>1985-05-13</t>
  </si>
  <si>
    <t>SANDRA RACHEL NEDUNCHEZHIAN</t>
  </si>
  <si>
    <t>1987-10-24</t>
  </si>
  <si>
    <t>F3952218</t>
  </si>
  <si>
    <t>1987-11-24</t>
  </si>
  <si>
    <t>F9715990</t>
  </si>
  <si>
    <r>
      <rPr>
        <sz val="11"/>
        <rFont val="Times New Roman"/>
        <family val="1"/>
      </rPr>
      <t>2006</t>
    </r>
    <r>
      <rPr>
        <sz val="11"/>
        <rFont val="宋体"/>
        <family val="3"/>
        <charset val="134"/>
      </rPr>
      <t>级</t>
    </r>
  </si>
  <si>
    <t>G VAMSHI KRISHNA</t>
  </si>
  <si>
    <t>1987-08-31</t>
  </si>
  <si>
    <t>F9721325</t>
  </si>
  <si>
    <t>YARRAM RAMI REDDY</t>
  </si>
  <si>
    <t>1987-05-25</t>
  </si>
  <si>
    <t>F9405823</t>
  </si>
  <si>
    <t>DINESH KUMAR REDDY</t>
  </si>
  <si>
    <t>1989-08-24</t>
  </si>
  <si>
    <t xml:space="preserve">J6384392 </t>
  </si>
  <si>
    <t>JUTURU NITHESH</t>
  </si>
  <si>
    <t>1989-08-25</t>
  </si>
  <si>
    <t>F9077320</t>
  </si>
  <si>
    <t>KANCHUPADU PAVANKUMAR</t>
  </si>
  <si>
    <t>1985-02-09</t>
  </si>
  <si>
    <t>F9413914</t>
  </si>
  <si>
    <t>KAVITHA KAMBAMPATI</t>
  </si>
  <si>
    <t>1988-06-14</t>
  </si>
  <si>
    <t>F9072491</t>
  </si>
  <si>
    <t>KRISHNACHAITANYA PANYAM</t>
  </si>
  <si>
    <t>1988-10-19</t>
  </si>
  <si>
    <t>F8881948</t>
  </si>
  <si>
    <t>M G RAJKISHORE YADAV</t>
  </si>
  <si>
    <t>F9072345</t>
  </si>
  <si>
    <t>MUVVA SADGURU SWAMI</t>
  </si>
  <si>
    <t>1988-12-31</t>
  </si>
  <si>
    <t>F8877939</t>
  </si>
  <si>
    <t>PRADHYUMNA KUMAR M</t>
  </si>
  <si>
    <t>1987-10-30</t>
  </si>
  <si>
    <t>F8882796</t>
  </si>
  <si>
    <t>PRAGNA BANDI</t>
  </si>
  <si>
    <t>1989-08-08</t>
  </si>
  <si>
    <t>F9412542</t>
  </si>
  <si>
    <t>RAKESH ATKURI</t>
  </si>
  <si>
    <t>1988-01-12</t>
  </si>
  <si>
    <t>F8882797</t>
  </si>
  <si>
    <t>RAMAKRISHNA BOODIREDDY</t>
  </si>
  <si>
    <t>1988-04-23</t>
  </si>
  <si>
    <t>F9093980</t>
  </si>
  <si>
    <t>REEJUMOL ANN A C ABRAHAM</t>
  </si>
  <si>
    <t>1988-10-21</t>
  </si>
  <si>
    <t>F8103334</t>
  </si>
  <si>
    <t>SARA BOBUS</t>
  </si>
  <si>
    <t>1988-03-26</t>
  </si>
  <si>
    <t>F7678103</t>
  </si>
  <si>
    <t>SUNKARA RAJASEKHAR</t>
  </si>
  <si>
    <t>1989-08-10</t>
  </si>
  <si>
    <t>F9087683</t>
  </si>
  <si>
    <t>TABITHA SUPRIYA KAMA</t>
  </si>
  <si>
    <t>1988-05-21</t>
  </si>
  <si>
    <t>F9558252</t>
  </si>
  <si>
    <t>THANGELLA SRIKANTH</t>
  </si>
  <si>
    <t>1989-08-28</t>
  </si>
  <si>
    <t>F9230700</t>
  </si>
  <si>
    <t>VAMSI KRISHNA KOLLA</t>
  </si>
  <si>
    <t>1987-09-10</t>
  </si>
  <si>
    <t>F9087742</t>
  </si>
  <si>
    <t>VINUSHA KALIDINDI</t>
  </si>
  <si>
    <t>1988-08-20</t>
  </si>
  <si>
    <t>F9084257</t>
  </si>
  <si>
    <t>SUBHASISH KARMAKAR</t>
  </si>
  <si>
    <t>1987-06-05</t>
  </si>
  <si>
    <t>F6207832</t>
  </si>
  <si>
    <t>RAFIKUL  ALAM</t>
  </si>
  <si>
    <t>1987-12-25</t>
  </si>
  <si>
    <t>F9195632</t>
  </si>
  <si>
    <t>SOFIQUL  HASSAN</t>
  </si>
  <si>
    <t>1987-02-20</t>
  </si>
  <si>
    <t>Z2259835</t>
  </si>
  <si>
    <t>OMAR  FARUK</t>
  </si>
  <si>
    <t>1988-11-02</t>
  </si>
  <si>
    <t>Z2259829</t>
  </si>
  <si>
    <t>AGNIMITA ROY</t>
  </si>
  <si>
    <t>1988-07-20</t>
  </si>
  <si>
    <t>F8575699</t>
  </si>
  <si>
    <t>AMITRAJIT  MAITI</t>
  </si>
  <si>
    <t>1987-09-20</t>
  </si>
  <si>
    <t>F8832458</t>
  </si>
  <si>
    <t>PRASANTA BISWAS</t>
  </si>
  <si>
    <t>1989-04-12</t>
  </si>
  <si>
    <t>Z1898792</t>
  </si>
  <si>
    <t>MONISHA SHEKHAR</t>
  </si>
  <si>
    <t>1989-03-08</t>
  </si>
  <si>
    <t>F9791665</t>
  </si>
  <si>
    <t>SHAMIMAH SIDDIQUE</t>
  </si>
  <si>
    <t>1987-11-03</t>
  </si>
  <si>
    <t>F6414251</t>
  </si>
  <si>
    <t>GAURAB GHOSHAL</t>
  </si>
  <si>
    <t>1988-09-29</t>
  </si>
  <si>
    <t>Z2259830</t>
  </si>
  <si>
    <t>SOUMYA BHATTACHARYA</t>
  </si>
  <si>
    <t>1984-05-31</t>
  </si>
  <si>
    <t>F8395508</t>
  </si>
  <si>
    <t>SAIKAT MUKHERJEE</t>
  </si>
  <si>
    <t>F8828129</t>
  </si>
  <si>
    <t>DEBAYAN MALLIK</t>
  </si>
  <si>
    <t>1987-12-31</t>
  </si>
  <si>
    <t>F9038230</t>
  </si>
  <si>
    <t>SOUMI NAG</t>
  </si>
  <si>
    <t>1986-01-06</t>
  </si>
  <si>
    <t>F6045017</t>
  </si>
  <si>
    <t>HAFIZA NABILA IKRAM</t>
  </si>
  <si>
    <t>1987-08-25</t>
  </si>
  <si>
    <t>AG1326252</t>
  </si>
  <si>
    <t>RUKAYA IKRAM</t>
  </si>
  <si>
    <t>1985-11-07</t>
  </si>
  <si>
    <t>AM1325992</t>
  </si>
  <si>
    <t>RANA FAIZAN ALI</t>
  </si>
  <si>
    <t>1989-03-30</t>
  </si>
  <si>
    <t>EX1791222</t>
  </si>
  <si>
    <t>MUHAMMAD NAUMAN ALI KHAN</t>
  </si>
  <si>
    <t>1989-02-15</t>
  </si>
  <si>
    <t>FA1796092</t>
  </si>
  <si>
    <t>HAFIZ MUHAMMAD AFZAL</t>
  </si>
  <si>
    <t>1988-05-03</t>
  </si>
  <si>
    <t>AY1516222</t>
  </si>
  <si>
    <t>ASSAD ULLAH DAR</t>
  </si>
  <si>
    <t>1989-08-02</t>
  </si>
  <si>
    <t>AG7999052</t>
  </si>
  <si>
    <t>MUHAMMAD SOHAIL SHAHZAD</t>
  </si>
  <si>
    <t>1988-03-05</t>
  </si>
  <si>
    <t>DG5143732</t>
  </si>
  <si>
    <t>HAFIZ ADNAN SHAKIR</t>
  </si>
  <si>
    <t>1989-10-12</t>
  </si>
  <si>
    <t>AH5164342</t>
  </si>
  <si>
    <t>MISBAH HAROON KHAN</t>
  </si>
  <si>
    <t>1986-08-20</t>
  </si>
  <si>
    <t>KG468618</t>
  </si>
  <si>
    <t>FAHEEM AKHTAR</t>
  </si>
  <si>
    <t>BF1343762</t>
  </si>
  <si>
    <t>MUHAMMAD SHAHZAD AFZAL</t>
  </si>
  <si>
    <t>1988-12-18</t>
  </si>
  <si>
    <t>AM1516862</t>
  </si>
  <si>
    <t>ALI ARSLAN CHUADAHARY</t>
  </si>
  <si>
    <t>1988-03-07</t>
  </si>
  <si>
    <t>AR4196452</t>
  </si>
  <si>
    <t>MUHAMMAD USMAN ZAFAR</t>
  </si>
  <si>
    <t>1988-04-06</t>
  </si>
  <si>
    <t>AE5529832</t>
  </si>
  <si>
    <t>MUHAMMAD NAWAZ ASLAM</t>
  </si>
  <si>
    <t>1989-02-07</t>
  </si>
  <si>
    <t>AQ1808702</t>
  </si>
  <si>
    <t>MUHAMMAD ZESHAN AHMAD</t>
  </si>
  <si>
    <t>1989-02-01</t>
  </si>
  <si>
    <t>FQ1155582</t>
  </si>
  <si>
    <t>MUHAMMAD MOHSIN BUTT</t>
  </si>
  <si>
    <t>1986-10-06</t>
  </si>
  <si>
    <t>AP3494992</t>
  </si>
  <si>
    <t>SAAD AHMED</t>
  </si>
  <si>
    <t>1988-04-09</t>
  </si>
  <si>
    <t>FW1154232</t>
  </si>
  <si>
    <t>MAFAT SHOAIB MUSTUFA</t>
  </si>
  <si>
    <t>1989-06-11</t>
  </si>
  <si>
    <t>G0374496</t>
  </si>
  <si>
    <t>RAJESH KUMAR</t>
  </si>
  <si>
    <t>1987-02-15</t>
  </si>
  <si>
    <t>F9219644</t>
  </si>
  <si>
    <t>RAVI KUMAR SINGODIA</t>
  </si>
  <si>
    <t>1985-01-06</t>
  </si>
  <si>
    <t>F7959459</t>
  </si>
  <si>
    <t>MONA DEEPA</t>
  </si>
  <si>
    <t>1986-10-21</t>
  </si>
  <si>
    <t>F5194079</t>
  </si>
  <si>
    <t>VIRUT CHANDRAKANT PATEL</t>
  </si>
  <si>
    <t>1987-04-03</t>
  </si>
  <si>
    <t>F8935090</t>
  </si>
  <si>
    <t>AMMARA SHAHID</t>
  </si>
  <si>
    <t>1986-09-29</t>
  </si>
  <si>
    <t>CY5144912</t>
  </si>
  <si>
    <t>AMNA SHAHID</t>
  </si>
  <si>
    <t>1987-09-26</t>
  </si>
  <si>
    <t>DG5146962</t>
  </si>
  <si>
    <t>MAMOONA SHAHID</t>
  </si>
  <si>
    <t>CS5141652</t>
  </si>
  <si>
    <t>SYEDA NEELAM SHAHID KAZMI</t>
  </si>
  <si>
    <t>1990-08-11</t>
  </si>
  <si>
    <t>AF4856632</t>
  </si>
  <si>
    <t>ABDULLAH MANZOOR</t>
  </si>
  <si>
    <t>1986-11-09</t>
  </si>
  <si>
    <t>AE0715862</t>
  </si>
  <si>
    <t>TINKU SATHEESH</t>
  </si>
  <si>
    <t>1987-09-21</t>
  </si>
  <si>
    <t>F8265046</t>
  </si>
  <si>
    <t>THARIAN GEORGE</t>
  </si>
  <si>
    <t>1988-10-26</t>
  </si>
  <si>
    <t>F8552593</t>
  </si>
  <si>
    <t>RACHIT PATEL</t>
  </si>
  <si>
    <t>1988-05-29</t>
  </si>
  <si>
    <t>F6268105</t>
  </si>
  <si>
    <t>Ambarisha Myakala</t>
  </si>
  <si>
    <t>1985- JANUARY 16</t>
  </si>
  <si>
    <t>F9558246</t>
  </si>
  <si>
    <t xml:space="preserve">KEERTHANA LOKIREDDY           </t>
  </si>
  <si>
    <t>   1987-APRIL 4</t>
  </si>
  <si>
    <t xml:space="preserve">F9224521      </t>
  </si>
  <si>
    <t>NARESH CHELAKALAPELLI</t>
  </si>
  <si>
    <t xml:space="preserve">1988-JANUARY 15    </t>
  </si>
  <si>
    <t xml:space="preserve"> F9556959      </t>
  </si>
  <si>
    <t xml:space="preserve">RAJESH REDDY KOTHAKAPU     </t>
  </si>
  <si>
    <t xml:space="preserve">1987-MAY- 14           </t>
  </si>
  <si>
    <t>F9227062</t>
  </si>
  <si>
    <t xml:space="preserve">SATISH BABU MEDEDI                </t>
  </si>
  <si>
    <t xml:space="preserve">1988-APRIL 4           </t>
  </si>
  <si>
    <t xml:space="preserve"> F8649082      </t>
  </si>
  <si>
    <t>SUSHMA THANDA</t>
  </si>
  <si>
    <t>1987-JULY 9</t>
  </si>
  <si>
    <t xml:space="preserve">H4562650      </t>
  </si>
  <si>
    <t>ARUN RAVI                           </t>
  </si>
  <si>
    <t>1988-Sep-30</t>
  </si>
  <si>
    <t xml:space="preserve">F8264925   </t>
  </si>
  <si>
    <t xml:space="preserve">SANKAR REDDY BODDU            </t>
  </si>
  <si>
    <t xml:space="preserve">1988-JULY 15          </t>
  </si>
  <si>
    <t xml:space="preserve">F4365362       </t>
  </si>
  <si>
    <t>PRATHEESH RAMACHANDRAN SANTHAKUMARY</t>
  </si>
  <si>
    <t xml:space="preserve">1988-DECEMBER 26   </t>
  </si>
  <si>
    <t>F8492631  </t>
  </si>
  <si>
    <t>SINDHU PASUPULETI</t>
  </si>
  <si>
    <t>10TH MARCH,1989</t>
  </si>
  <si>
    <t xml:space="preserve">F9567587       </t>
  </si>
  <si>
    <t>RAJA SEKHAR REDDY BIJJAM</t>
  </si>
  <si>
    <t xml:space="preserve">10 JUNE 1985            </t>
  </si>
  <si>
    <t xml:space="preserve">F4148638      </t>
  </si>
  <si>
    <t>SRINIVASA MANGA RAMA GANESH PALANKI</t>
  </si>
  <si>
    <t xml:space="preserve">1989 AUGUST 12      </t>
  </si>
  <si>
    <t xml:space="preserve">F8649169      </t>
  </si>
  <si>
    <t>Sudha Ramya Sruthi Adapa</t>
  </si>
  <si>
    <t>1986- February - 09</t>
  </si>
  <si>
    <t>K5564195</t>
  </si>
  <si>
    <t xml:space="preserve">DEEPA MALEPATI                       </t>
  </si>
  <si>
    <t>1989 MARCH 9</t>
  </si>
  <si>
    <t>J7156093</t>
  </si>
  <si>
    <t>PRATHAP PANCHETI</t>
  </si>
  <si>
    <t>1988 JUNE 15</t>
  </si>
  <si>
    <t xml:space="preserve">J5066102        </t>
  </si>
  <si>
    <t>SUNILKUMAR  VALASAREDDY</t>
  </si>
  <si>
    <t xml:space="preserve">1988 JANUARY 22   </t>
  </si>
  <si>
    <t xml:space="preserve">H7688143       </t>
  </si>
  <si>
    <t xml:space="preserve">MANI DEEP ROBBI                     </t>
  </si>
  <si>
    <t xml:space="preserve">1987-MARCH 23       </t>
  </si>
  <si>
    <t xml:space="preserve">F9249134       </t>
  </si>
  <si>
    <t xml:space="preserve">SHILPA DUDDU                        </t>
  </si>
  <si>
    <t xml:space="preserve">1989 JUNE 10          </t>
  </si>
  <si>
    <t xml:space="preserve">F9562192        </t>
  </si>
  <si>
    <t xml:space="preserve">GOURANGA SIL             </t>
  </si>
  <si>
    <t>1986-MARCH 2</t>
  </si>
  <si>
    <t xml:space="preserve">F3242662     </t>
  </si>
  <si>
    <t xml:space="preserve">SOBER CHATURVEDI         </t>
  </si>
  <si>
    <t xml:space="preserve">1982-JULY 1     </t>
  </si>
  <si>
    <t xml:space="preserve">F4854883                </t>
  </si>
  <si>
    <t xml:space="preserve">SINDHU NUTHI                             </t>
  </si>
  <si>
    <t>1989-JUNE 8</t>
  </si>
  <si>
    <t xml:space="preserve">F9414755      </t>
  </si>
  <si>
    <t xml:space="preserve">BHARGAVI KANIPAKAM              </t>
  </si>
  <si>
    <t xml:space="preserve">1988-JUNE 29         </t>
  </si>
  <si>
    <t xml:space="preserve">F9406289       </t>
  </si>
  <si>
    <t xml:space="preserve">MANISHA KUMARI   
</t>
  </si>
  <si>
    <t>F9881129</t>
  </si>
  <si>
    <t>1986-11-16</t>
  </si>
  <si>
    <t>Z2045503</t>
  </si>
  <si>
    <t>1986-01-05</t>
  </si>
  <si>
    <t>J1538263</t>
  </si>
  <si>
    <t>J1539602</t>
  </si>
  <si>
    <t>F1366749</t>
  </si>
  <si>
    <t>1987-09-07</t>
  </si>
  <si>
    <t>1984-02-21</t>
  </si>
  <si>
    <t>F2425860</t>
  </si>
  <si>
    <t>1987-06-30</t>
  </si>
  <si>
    <t>G5437497</t>
  </si>
  <si>
    <t>1986-03-23</t>
  </si>
  <si>
    <t>E5535232</t>
  </si>
  <si>
    <t>1985-12-22</t>
  </si>
  <si>
    <t>J1536929</t>
  </si>
  <si>
    <t>1986-01-32</t>
  </si>
  <si>
    <t>F5264816</t>
  </si>
  <si>
    <t>1986-12-17</t>
  </si>
  <si>
    <t>F5700428</t>
  </si>
  <si>
    <t>1988-08-11</t>
  </si>
  <si>
    <t>1986-12-11</t>
  </si>
  <si>
    <t>H5014469</t>
  </si>
  <si>
    <t>1984-05-03</t>
  </si>
  <si>
    <t>F5036199</t>
  </si>
  <si>
    <t>1985-03-07</t>
  </si>
  <si>
    <t>E6366718</t>
  </si>
  <si>
    <t>1985-01-08</t>
  </si>
  <si>
    <t>AB1801972</t>
  </si>
  <si>
    <t>1987-12-12</t>
  </si>
  <si>
    <t>AH1339692</t>
  </si>
  <si>
    <t>1987-07-16</t>
  </si>
  <si>
    <t>AJ4792722</t>
  </si>
  <si>
    <t>1985-12-13</t>
  </si>
  <si>
    <t>AA4411862</t>
  </si>
  <si>
    <t>1987-08-10</t>
  </si>
  <si>
    <t>1986-10-24</t>
  </si>
  <si>
    <t>1985-07-04</t>
  </si>
  <si>
    <t>1986-08-29</t>
  </si>
  <si>
    <t>1985-09-02</t>
  </si>
  <si>
    <t>1987-06-20</t>
  </si>
  <si>
    <t>1988-07-28</t>
  </si>
  <si>
    <t>H4769977</t>
  </si>
  <si>
    <t>1988-08-06</t>
  </si>
  <si>
    <t>H4782200</t>
  </si>
  <si>
    <t>1986-02-06</t>
  </si>
  <si>
    <t>F5110153</t>
  </si>
  <si>
    <t>1985-12-17</t>
  </si>
  <si>
    <t>F5378472</t>
  </si>
  <si>
    <t>1989-06-04</t>
  </si>
  <si>
    <t>AA0273112</t>
  </si>
  <si>
    <t>1986-04-26</t>
  </si>
  <si>
    <t>LX06101129</t>
  </si>
  <si>
    <t>Devassy Cyril</t>
  </si>
  <si>
    <t>赛里尔</t>
  </si>
  <si>
    <t>F 8383932</t>
  </si>
  <si>
    <t>2016.08.02</t>
  </si>
  <si>
    <t>2010.05.30</t>
  </si>
  <si>
    <t>LX06101220</t>
  </si>
  <si>
    <t>Verma Atul</t>
  </si>
  <si>
    <t>阿特乐</t>
  </si>
  <si>
    <t>F 9211703</t>
  </si>
  <si>
    <t>2016.09.24</t>
  </si>
  <si>
    <t>LX06101111</t>
  </si>
  <si>
    <t>Puli Pallavi</t>
  </si>
  <si>
    <t>帕拉维</t>
  </si>
  <si>
    <t>F 8877327</t>
  </si>
  <si>
    <t>2011.06.21</t>
  </si>
  <si>
    <t>LX06101309</t>
  </si>
  <si>
    <t>Telugu Vaishali</t>
  </si>
  <si>
    <t>万莎丽</t>
  </si>
  <si>
    <t>F9409421</t>
  </si>
  <si>
    <t>2016.07.31</t>
  </si>
  <si>
    <t>LX06101323</t>
  </si>
  <si>
    <t>Das Aniruddha</t>
  </si>
  <si>
    <t>安尼鲁达</t>
  </si>
  <si>
    <t>F9039259</t>
  </si>
  <si>
    <t>2016.09.13</t>
  </si>
  <si>
    <t>Arkava Goswami</t>
  </si>
  <si>
    <t>阿卡娃</t>
  </si>
  <si>
    <t>1988.02.02</t>
  </si>
  <si>
    <t>F4573622</t>
  </si>
  <si>
    <t>2015.08.23</t>
  </si>
  <si>
    <t>00043800</t>
  </si>
  <si>
    <t>2010.12.14</t>
  </si>
  <si>
    <t>Jaya Shankar. S</t>
  </si>
  <si>
    <r>
      <rPr>
        <sz val="11"/>
        <color indexed="8"/>
        <rFont val="宋体"/>
        <family val="3"/>
        <charset val="134"/>
      </rPr>
      <t>亚</t>
    </r>
    <r>
      <rPr>
        <b/>
        <sz val="11"/>
        <color indexed="8"/>
        <rFont val="Times New Roman"/>
        <family val="1"/>
      </rPr>
      <t>.</t>
    </r>
    <r>
      <rPr>
        <b/>
        <sz val="11"/>
        <color indexed="8"/>
        <rFont val="宋体"/>
        <family val="3"/>
        <charset val="134"/>
      </rPr>
      <t>三客</t>
    </r>
  </si>
  <si>
    <t>1986.07.06</t>
  </si>
  <si>
    <t>F0329971</t>
  </si>
  <si>
    <t>2014.09.29</t>
  </si>
  <si>
    <t>00434629</t>
  </si>
  <si>
    <t>2010.12.10</t>
  </si>
  <si>
    <t>LX06101328</t>
  </si>
  <si>
    <t>Koduri Raghava Prasanth</t>
  </si>
  <si>
    <t>拉加发</t>
  </si>
  <si>
    <t>F9087687</t>
  </si>
  <si>
    <t>2016.07.11</t>
  </si>
  <si>
    <t>LX06101332</t>
  </si>
  <si>
    <t>Ganguri Ashok</t>
  </si>
  <si>
    <t>艾胜克</t>
  </si>
  <si>
    <t>F9225242</t>
  </si>
  <si>
    <t>2016.01.24</t>
  </si>
  <si>
    <t>LX06101308</t>
  </si>
  <si>
    <t>Rayalacheruvu Jalaja</t>
  </si>
  <si>
    <t>贾兰嘉</t>
  </si>
  <si>
    <t>F9407467</t>
  </si>
  <si>
    <t>2016.07.30</t>
  </si>
  <si>
    <t>LX06101312</t>
  </si>
  <si>
    <t>Puli Nadiya</t>
  </si>
  <si>
    <t>那笛雅</t>
  </si>
  <si>
    <t>F9567840</t>
  </si>
  <si>
    <t>2016.08.21</t>
  </si>
  <si>
    <t>LX06101339</t>
  </si>
  <si>
    <t>Chelakala Palli Rajesh</t>
  </si>
  <si>
    <t>拉杰什</t>
  </si>
  <si>
    <t>F9556958</t>
  </si>
  <si>
    <t>2016.08.07</t>
  </si>
  <si>
    <t>Aneesha.S.S</t>
  </si>
  <si>
    <t>阿尼三</t>
  </si>
  <si>
    <t>F3974004</t>
  </si>
  <si>
    <t>LX07101124</t>
  </si>
  <si>
    <t>Sanjeev Mandal</t>
  </si>
  <si>
    <t>桑吉佛</t>
  </si>
  <si>
    <t>3744096</t>
  </si>
  <si>
    <t>LX06101106</t>
  </si>
  <si>
    <t>Feba Rajan</t>
  </si>
  <si>
    <t>拉洁</t>
  </si>
  <si>
    <t>F 6524754</t>
  </si>
  <si>
    <t>2016.02.27</t>
  </si>
  <si>
    <t>LX07101115</t>
  </si>
  <si>
    <t>Sanjay Kumar Verma</t>
  </si>
  <si>
    <t>桑野</t>
  </si>
  <si>
    <t>LX07101123</t>
  </si>
  <si>
    <t>Hare Ram Majhi</t>
  </si>
  <si>
    <t>哈里</t>
  </si>
  <si>
    <t xml:space="preserve">Jagath Priya </t>
  </si>
  <si>
    <t>特普利亚</t>
  </si>
  <si>
    <t>F3899767</t>
  </si>
  <si>
    <t>2015.07.11</t>
  </si>
  <si>
    <t>00043730</t>
  </si>
  <si>
    <t>Aniruddha Das</t>
  </si>
  <si>
    <t>20140518</t>
  </si>
  <si>
    <t>200516336</t>
  </si>
  <si>
    <t>200516303</t>
  </si>
  <si>
    <t>Jayasankar Sivasankarapillai</t>
  </si>
  <si>
    <t>Ashok Ganguri</t>
  </si>
  <si>
    <t>F9587840</t>
  </si>
  <si>
    <t>Raghavaprasanth Koduri</t>
  </si>
  <si>
    <t>Chalakala Palli Rajesh</t>
  </si>
  <si>
    <t>Aneesha Shareefa Beevi Sharafudeen</t>
  </si>
  <si>
    <t>LXYY088072</t>
  </si>
  <si>
    <t>Javairia Zulfiqar</t>
  </si>
  <si>
    <t>AJ5784272</t>
  </si>
  <si>
    <t>F6524754</t>
  </si>
  <si>
    <t>3681979</t>
  </si>
  <si>
    <t>LXYY088038</t>
  </si>
  <si>
    <t>Dhaka Kumar Shrestha</t>
  </si>
  <si>
    <t>达卡</t>
  </si>
  <si>
    <t>28th June 1976</t>
  </si>
  <si>
    <t>05448580</t>
  </si>
  <si>
    <t>LXYY088039</t>
  </si>
  <si>
    <t>Dumber Mani Bimali</t>
  </si>
  <si>
    <t>毕玛里</t>
  </si>
  <si>
    <t>1st March 1979</t>
  </si>
  <si>
    <t>05448559</t>
  </si>
  <si>
    <t>LXYY088040</t>
  </si>
  <si>
    <t>Abhinandan Gupta</t>
  </si>
  <si>
    <t>阿毕南旦</t>
  </si>
  <si>
    <t>31st March 1988</t>
  </si>
  <si>
    <t>05448577</t>
  </si>
  <si>
    <t>LXYY088041</t>
  </si>
  <si>
    <t>Chandan  Chauhan</t>
  </si>
  <si>
    <t>常丹朝罕</t>
  </si>
  <si>
    <t>28th December 1984</t>
  </si>
  <si>
    <t>05448547</t>
  </si>
  <si>
    <t>LXYY088042</t>
  </si>
  <si>
    <t>Sitesh  Yadav</t>
  </si>
  <si>
    <t>斯德雅达</t>
  </si>
  <si>
    <t>20th August 1988</t>
  </si>
  <si>
    <t>05448573</t>
  </si>
  <si>
    <t>LXYY088043</t>
  </si>
  <si>
    <t>Salman Shekh</t>
  </si>
  <si>
    <t>索曼沙克</t>
  </si>
  <si>
    <t>11th July 1988</t>
  </si>
  <si>
    <t>05448566</t>
  </si>
  <si>
    <t>LXYY088044</t>
  </si>
  <si>
    <t>Kumar Roshan Jha</t>
  </si>
  <si>
    <t>瑞山河</t>
  </si>
  <si>
    <t>23rd December 1991</t>
  </si>
  <si>
    <t>05448572</t>
  </si>
  <si>
    <t>LXYY088045</t>
  </si>
  <si>
    <t>Anoop  Chaudhari</t>
  </si>
  <si>
    <t>朝德哈里</t>
  </si>
  <si>
    <t>21st October 1992</t>
  </si>
  <si>
    <t>05448576</t>
  </si>
  <si>
    <t>LXYY088046</t>
  </si>
  <si>
    <t>Jagannath Yadav</t>
  </si>
  <si>
    <t>刚那斯</t>
  </si>
  <si>
    <t>18th January 1990</t>
  </si>
  <si>
    <t>05448570</t>
  </si>
  <si>
    <t>LXYY088047</t>
  </si>
  <si>
    <t>Birendra Raut</t>
  </si>
  <si>
    <t>彼瑞德哈</t>
  </si>
  <si>
    <t>17th August 1988</t>
  </si>
  <si>
    <t>05448574</t>
  </si>
  <si>
    <t>LXYY088048</t>
  </si>
  <si>
    <t>Dil Momin Thapa</t>
  </si>
  <si>
    <t>迪乐帕那</t>
  </si>
  <si>
    <t>5th July 1988</t>
  </si>
  <si>
    <t>05448571</t>
  </si>
  <si>
    <t>LXYY088051</t>
  </si>
  <si>
    <t>Akesh Pradhan</t>
  </si>
  <si>
    <t>阿什克</t>
  </si>
  <si>
    <t>21st December 1991</t>
  </si>
  <si>
    <t>05088889</t>
  </si>
  <si>
    <t>LXYY088052</t>
  </si>
  <si>
    <t>Aalekh Raj Dahal</t>
  </si>
  <si>
    <t>阿勒卡丹纳</t>
  </si>
  <si>
    <t>2nd September 1989</t>
  </si>
  <si>
    <t>05088976</t>
  </si>
  <si>
    <t>LXYY088053</t>
  </si>
  <si>
    <t>Rajan Puri</t>
  </si>
  <si>
    <t>沙加普瑞</t>
  </si>
  <si>
    <t>7th December 1987</t>
  </si>
  <si>
    <t>05088973</t>
  </si>
  <si>
    <t>LXYY088054</t>
  </si>
  <si>
    <t>Sunil Kumar Chauhan</t>
  </si>
  <si>
    <t>萨尼尔库玛</t>
  </si>
  <si>
    <t>9th June 1989</t>
  </si>
  <si>
    <t>05088974</t>
  </si>
  <si>
    <t>LXYY088055</t>
  </si>
  <si>
    <t>Naresh Yadav</t>
  </si>
  <si>
    <t>那瑞什亚都</t>
  </si>
  <si>
    <t>2nd June 1990</t>
  </si>
  <si>
    <t>05088887</t>
  </si>
  <si>
    <t>LXYY088056</t>
  </si>
  <si>
    <t>Khemraj Adhikari</t>
  </si>
  <si>
    <t>阿迪卡里</t>
  </si>
  <si>
    <t>15th November 1990</t>
  </si>
  <si>
    <t>05088886</t>
  </si>
  <si>
    <t>LXYY088057</t>
  </si>
  <si>
    <t>Ram Chandra Khatri Chhetri</t>
  </si>
  <si>
    <t>拉姆哈提瑞</t>
  </si>
  <si>
    <t>8th June 1990</t>
  </si>
  <si>
    <t>05088888</t>
  </si>
  <si>
    <t>LXYY088058</t>
  </si>
  <si>
    <t>Rockey Prajapati</t>
  </si>
  <si>
    <t>普沙帕提</t>
  </si>
  <si>
    <t>11th January 1991</t>
  </si>
  <si>
    <t>05088912</t>
  </si>
  <si>
    <t>LXYY088059</t>
  </si>
  <si>
    <t>Ranjit Kumar Das</t>
  </si>
  <si>
    <t>让吉特</t>
  </si>
  <si>
    <t>25th March 1984</t>
  </si>
  <si>
    <t>05088919</t>
  </si>
  <si>
    <t>LXYY088060</t>
  </si>
  <si>
    <t>Sumit Kumar Mishra</t>
  </si>
  <si>
    <t>苏特米沙</t>
  </si>
  <si>
    <t>24th November 1989</t>
  </si>
  <si>
    <t>05448569</t>
  </si>
  <si>
    <t>LXYY088061</t>
  </si>
  <si>
    <t>Rabindra Prasad Yadav</t>
  </si>
  <si>
    <t>沙宾亚达</t>
  </si>
  <si>
    <t>19th April 1986</t>
  </si>
  <si>
    <t>05088911</t>
  </si>
  <si>
    <t>LXYY088062</t>
  </si>
  <si>
    <t>Ram Kala Khatri Chhetri</t>
  </si>
  <si>
    <t>瑞姆卡拉</t>
  </si>
  <si>
    <t>05088891</t>
  </si>
  <si>
    <t>LXYY088064</t>
  </si>
  <si>
    <t>Asmita Rai</t>
  </si>
  <si>
    <t>阿斯米塔</t>
  </si>
  <si>
    <t>21st June 1990</t>
  </si>
  <si>
    <t>05448564</t>
  </si>
  <si>
    <t>LXYY088065</t>
  </si>
  <si>
    <t>Poonam Kumari Yadav</t>
  </si>
  <si>
    <t>波南玛丽</t>
  </si>
  <si>
    <t>4th March 1989</t>
  </si>
  <si>
    <t>05448546</t>
  </si>
  <si>
    <t>LXYY088066</t>
  </si>
  <si>
    <t>Manju B C</t>
  </si>
  <si>
    <t>曼菊</t>
  </si>
  <si>
    <t>7th September 1987</t>
  </si>
  <si>
    <t>05448565</t>
  </si>
  <si>
    <t>LXYY088067</t>
  </si>
  <si>
    <t>Monalisa  Sangroula</t>
  </si>
  <si>
    <t>蒙娜丽莎</t>
  </si>
  <si>
    <t>10th February 1990</t>
  </si>
  <si>
    <t>05448563</t>
  </si>
  <si>
    <t>LXYY088069</t>
  </si>
  <si>
    <t>Sahisnu Shrestha</t>
  </si>
  <si>
    <t>西塞莉亚</t>
  </si>
  <si>
    <t>17th July 1991</t>
  </si>
  <si>
    <t>05088890</t>
  </si>
  <si>
    <t>LXYY088070</t>
  </si>
  <si>
    <t>Prakash Banjade</t>
  </si>
  <si>
    <t>班杰瑞</t>
  </si>
  <si>
    <t>30th January 1988</t>
  </si>
  <si>
    <t>05448567</t>
  </si>
  <si>
    <t>Nirmal Prasad Basaula</t>
  </si>
  <si>
    <t>纳码拉</t>
  </si>
  <si>
    <t>27th January  1990</t>
  </si>
  <si>
    <t>05448578</t>
  </si>
  <si>
    <t>LXYY088071</t>
    <phoneticPr fontId="5" type="noConversion"/>
  </si>
  <si>
    <t>Aneeshlal Sasidharan Pillai</t>
  </si>
  <si>
    <t>F4499113</t>
  </si>
  <si>
    <t>LX06101232</t>
  </si>
  <si>
    <t xml:space="preserve"> Rachamalla Karthik</t>
  </si>
  <si>
    <t>F9917142</t>
  </si>
  <si>
    <t>LX06101211</t>
  </si>
  <si>
    <t xml:space="preserve"> Hima  Bindu Napa</t>
  </si>
  <si>
    <t>F6598066</t>
  </si>
  <si>
    <t>Alfred Ben Lazar</t>
  </si>
  <si>
    <t>G6638721</t>
  </si>
  <si>
    <t>LX06101215</t>
  </si>
  <si>
    <t>Mohammed Sabith Theruvil Mohammed Basheer</t>
  </si>
  <si>
    <t>F8986788</t>
  </si>
  <si>
    <t>LX06101324</t>
  </si>
  <si>
    <t>Venkata Kishore Bodimalla</t>
  </si>
  <si>
    <t>F8882742</t>
  </si>
  <si>
    <t>10th June 1990</t>
  </si>
  <si>
    <t>LX07101114</t>
  </si>
  <si>
    <t>Rakesh Kumar Yadav</t>
  </si>
  <si>
    <t>LX07101110</t>
  </si>
  <si>
    <t>Ashish Neupane</t>
  </si>
  <si>
    <t>LX06101104</t>
  </si>
  <si>
    <t>Vunnamalta Sruthi</t>
  </si>
  <si>
    <t>斯茹丝</t>
  </si>
  <si>
    <t>F 6256326</t>
  </si>
  <si>
    <t>2015.11.18领取学位</t>
  </si>
  <si>
    <t>LX06101108</t>
  </si>
  <si>
    <t>Resmy Rama Varior</t>
  </si>
  <si>
    <t>若丝米</t>
  </si>
  <si>
    <t>F 8792154</t>
  </si>
  <si>
    <t>LX06101110</t>
  </si>
  <si>
    <t>Singh Supriya</t>
  </si>
  <si>
    <t>苏谱里亚</t>
  </si>
  <si>
    <t>F 8846648</t>
  </si>
  <si>
    <t>LX06101114</t>
  </si>
  <si>
    <t>Shah Jecky Dilip Kumar</t>
  </si>
  <si>
    <t>杰克</t>
  </si>
  <si>
    <t>E 7054027</t>
  </si>
  <si>
    <t>2013.10.08</t>
  </si>
  <si>
    <t>LX06101116</t>
  </si>
  <si>
    <t>Batchu Divya</t>
  </si>
  <si>
    <t>迪武亚</t>
  </si>
  <si>
    <r>
      <rPr>
        <sz val="11"/>
        <color indexed="8"/>
        <rFont val="宋体"/>
        <family val="3"/>
        <charset val="134"/>
      </rPr>
      <t>女</t>
    </r>
    <r>
      <rPr>
        <sz val="11"/>
        <color indexed="8"/>
        <rFont val="Times New Roman"/>
        <family val="1"/>
      </rPr>
      <t xml:space="preserve"> </t>
    </r>
  </si>
  <si>
    <t>F 9407484</t>
  </si>
  <si>
    <t>LX06101117</t>
  </si>
  <si>
    <t>Bhattacharya Riddhi</t>
  </si>
  <si>
    <t>理迪</t>
  </si>
  <si>
    <t>F 5815084</t>
  </si>
  <si>
    <t>2015.12.18</t>
  </si>
  <si>
    <t>LX06101125</t>
  </si>
  <si>
    <t>Karalikattil Tanduparakkl</t>
  </si>
  <si>
    <t>萨宾</t>
  </si>
  <si>
    <t>F 8194760</t>
  </si>
  <si>
    <t>LX06101131</t>
  </si>
  <si>
    <t>Singh Neelansh</t>
  </si>
  <si>
    <t>尼兰什</t>
  </si>
  <si>
    <t>F 8410022</t>
  </si>
  <si>
    <t>LX06101134</t>
  </si>
  <si>
    <t>Rudra Raju Ravi Teja</t>
  </si>
  <si>
    <t>拉维特加</t>
  </si>
  <si>
    <t>F 8649087</t>
  </si>
  <si>
    <t>2016.07.18</t>
  </si>
  <si>
    <t>LX06101136</t>
  </si>
  <si>
    <t>Duddu Venkata Raghavendra Siva Kumar</t>
  </si>
  <si>
    <t>思瓦库玛</t>
  </si>
  <si>
    <t>F 8650894</t>
  </si>
  <si>
    <t>2011.07.26</t>
  </si>
  <si>
    <t>LX06101142</t>
  </si>
  <si>
    <t>Maurya Tarun Kumar</t>
  </si>
  <si>
    <t>塔朗库玛</t>
  </si>
  <si>
    <t>F 8846068</t>
  </si>
  <si>
    <t>2016.08.28</t>
  </si>
  <si>
    <t>LX06101202</t>
  </si>
  <si>
    <t>Gollapally Hanna Samuel</t>
  </si>
  <si>
    <t>韩娜</t>
  </si>
  <si>
    <t>F 9405874</t>
  </si>
  <si>
    <t>LX06101205</t>
  </si>
  <si>
    <t>Lakkaraju Asha Tejaswi</t>
  </si>
  <si>
    <t>爱莎</t>
  </si>
  <si>
    <t>F 9411415</t>
  </si>
  <si>
    <t>2016.08.01</t>
  </si>
  <si>
    <t>LX06101209</t>
  </si>
  <si>
    <t>Sudhagani Sindhusri</t>
  </si>
  <si>
    <t>辛得思里</t>
  </si>
  <si>
    <t>F 9711919</t>
  </si>
  <si>
    <t>2016.08.24</t>
  </si>
  <si>
    <t>LX06101212</t>
  </si>
  <si>
    <t>Akinapally Ravali</t>
  </si>
  <si>
    <t>瑞瓦丽</t>
  </si>
  <si>
    <t>F7571691</t>
  </si>
  <si>
    <t>2016.04.06</t>
  </si>
  <si>
    <t>LX06101219</t>
  </si>
  <si>
    <t>Yadav Nikhil Kumar</t>
  </si>
  <si>
    <t>尼珂库玛</t>
  </si>
  <si>
    <t>F 9211405</t>
  </si>
  <si>
    <t>2016.09.19</t>
  </si>
  <si>
    <t>LX06101226</t>
  </si>
  <si>
    <t>Das Akhil</t>
  </si>
  <si>
    <t>阿可西</t>
  </si>
  <si>
    <t>F 9432463</t>
  </si>
  <si>
    <t>2016.08.20</t>
  </si>
  <si>
    <t>2007.9.19</t>
  </si>
  <si>
    <t>LX06101233</t>
  </si>
  <si>
    <t>Kethinolla Jagadeesh</t>
  </si>
  <si>
    <t>乔佳迪什</t>
  </si>
  <si>
    <t>F0413209</t>
  </si>
  <si>
    <t>2014.08.19</t>
  </si>
  <si>
    <t>LX06101236</t>
  </si>
  <si>
    <t>Vyas Acopic</t>
  </si>
  <si>
    <t>安可毕克</t>
  </si>
  <si>
    <t>F4830043</t>
  </si>
  <si>
    <t>2015.09.21</t>
  </si>
  <si>
    <t>LX06101240</t>
  </si>
  <si>
    <t>Baranwal Sudheer Kumar</t>
  </si>
  <si>
    <t>苏迪尔</t>
  </si>
  <si>
    <t>F7726271</t>
  </si>
  <si>
    <t>2016.07.03</t>
  </si>
  <si>
    <t>LX06101242</t>
  </si>
  <si>
    <t>Pandey Abhishek</t>
  </si>
  <si>
    <t>阿伯西克</t>
  </si>
  <si>
    <t>F8410109</t>
  </si>
  <si>
    <t>2016.08.08</t>
  </si>
  <si>
    <t>LX06101301</t>
  </si>
  <si>
    <t>Ghosh Angshumita</t>
  </si>
  <si>
    <t>艾淑米塔</t>
  </si>
  <si>
    <t>E7752454</t>
  </si>
  <si>
    <t>2009.09.29</t>
  </si>
  <si>
    <t>LX06101304</t>
  </si>
  <si>
    <t>Gadde Naga Sindhura</t>
  </si>
  <si>
    <t>辛德拉</t>
  </si>
  <si>
    <t>F8882722</t>
  </si>
  <si>
    <t>LX06101313</t>
  </si>
  <si>
    <t>Popuri Chanukya</t>
  </si>
  <si>
    <t>查鲁卡</t>
  </si>
  <si>
    <t>F8425335</t>
  </si>
  <si>
    <t>2016.06.01</t>
  </si>
  <si>
    <t>LX06101322</t>
  </si>
  <si>
    <t>Yatirajula Sravan</t>
  </si>
  <si>
    <t>司若文</t>
  </si>
  <si>
    <t>F8924919</t>
  </si>
  <si>
    <t>Bodimalla Venkata Kishore</t>
  </si>
  <si>
    <t>温凯达</t>
  </si>
  <si>
    <t>LX06101326</t>
  </si>
  <si>
    <t xml:space="preserve">Anantharaju Siddardha Kamal </t>
  </si>
  <si>
    <t>史达华</t>
  </si>
  <si>
    <t>F9084212</t>
  </si>
  <si>
    <t>LX06101337</t>
  </si>
  <si>
    <t>Puhan Nirakar</t>
  </si>
  <si>
    <t>尼拉卡普韩</t>
  </si>
  <si>
    <t>F9475523</t>
  </si>
  <si>
    <t>2016.08.27</t>
  </si>
  <si>
    <t>LX06101401</t>
  </si>
  <si>
    <t>Salagundla Nethuja</t>
  </si>
  <si>
    <t>倪祖雅</t>
  </si>
  <si>
    <t>F9716199</t>
  </si>
  <si>
    <t>LX06101402</t>
  </si>
  <si>
    <t>Biswas Sapna</t>
  </si>
  <si>
    <t>斯帕呐</t>
  </si>
  <si>
    <t>8/27/82</t>
  </si>
  <si>
    <t>F9220615</t>
  </si>
  <si>
    <t>2016.10.05</t>
  </si>
  <si>
    <t>LX06101414</t>
  </si>
  <si>
    <t>Kumar Aniket</t>
  </si>
  <si>
    <t>安尼卡特</t>
  </si>
  <si>
    <t>12/1/85</t>
  </si>
  <si>
    <t>F9884092</t>
  </si>
  <si>
    <t>2016.10.25</t>
  </si>
  <si>
    <t>Blessy Mariam Babu</t>
  </si>
  <si>
    <t>玛丽亚木</t>
  </si>
  <si>
    <t>1987.05.14</t>
  </si>
  <si>
    <t>G9827205</t>
  </si>
  <si>
    <t>00434653</t>
  </si>
  <si>
    <t>Amy Ann Abraham</t>
  </si>
  <si>
    <t>阿米</t>
  </si>
  <si>
    <t>1987.06.14</t>
  </si>
  <si>
    <t>F9951845</t>
  </si>
  <si>
    <t>2017.01.29</t>
  </si>
  <si>
    <t>00434866</t>
  </si>
  <si>
    <t>2010.02.20</t>
  </si>
  <si>
    <t>Mofeez Ahamaed choudhrey</t>
  </si>
  <si>
    <t>木非洲</t>
  </si>
  <si>
    <t>1986.03.01</t>
  </si>
  <si>
    <t>F1459823</t>
  </si>
  <si>
    <t>2014.12.07</t>
  </si>
  <si>
    <t>00434867</t>
  </si>
  <si>
    <t>2010.12.12</t>
  </si>
  <si>
    <t>Nihmat.K</t>
  </si>
  <si>
    <t>尼玛特</t>
  </si>
  <si>
    <t>1986.09.20</t>
  </si>
  <si>
    <t>E8638087</t>
  </si>
  <si>
    <t>2009.07.14</t>
  </si>
  <si>
    <t>00434871</t>
  </si>
  <si>
    <t>2009.07.01</t>
  </si>
  <si>
    <t>Ganta Leela Shruthi</t>
  </si>
  <si>
    <t>丽拉</t>
  </si>
  <si>
    <t>1987.03.14</t>
  </si>
  <si>
    <t>F4901048</t>
  </si>
  <si>
    <t>2010.09.15</t>
  </si>
  <si>
    <t>00434639</t>
  </si>
  <si>
    <t>2010.09.01</t>
  </si>
  <si>
    <t>Gangadhara Rao Sanaka</t>
  </si>
  <si>
    <t>三卡拉</t>
  </si>
  <si>
    <t>1986.09.17</t>
  </si>
  <si>
    <t>F4458140</t>
  </si>
  <si>
    <t>2010.08.08</t>
  </si>
  <si>
    <t>Arnab Banerjee</t>
  </si>
  <si>
    <t>阿尼卡</t>
  </si>
  <si>
    <t>1986.07.08</t>
  </si>
  <si>
    <t>F4571328</t>
  </si>
  <si>
    <t>2015.08.16</t>
  </si>
  <si>
    <t>Elvina Raj Talari</t>
  </si>
  <si>
    <t>阿维那</t>
  </si>
  <si>
    <t>F4503395</t>
  </si>
  <si>
    <t>Kukkala Jagadeswari</t>
  </si>
  <si>
    <t>加卡德索里</t>
  </si>
  <si>
    <t>1988.04.09</t>
  </si>
  <si>
    <t>F4182878</t>
  </si>
  <si>
    <t>2006.07.25</t>
  </si>
  <si>
    <t>00676594</t>
  </si>
  <si>
    <t>2010.05.07</t>
  </si>
  <si>
    <t>Suraj.S.Nair</t>
  </si>
  <si>
    <t>苏拉这</t>
  </si>
  <si>
    <t>1987.09.07</t>
  </si>
  <si>
    <t>F3952219</t>
  </si>
  <si>
    <t>2015.07.19</t>
  </si>
  <si>
    <t>00043783</t>
  </si>
  <si>
    <t>Nalagonda Vikram</t>
  </si>
  <si>
    <t>维客拉姆</t>
  </si>
  <si>
    <t>1987.08.16</t>
  </si>
  <si>
    <t>F4621678</t>
  </si>
  <si>
    <t>00043757</t>
  </si>
  <si>
    <t>Phanendra GodavaNthi</t>
  </si>
  <si>
    <t>吉达娃提</t>
  </si>
  <si>
    <t>1987.08.02</t>
  </si>
  <si>
    <t>F4502883</t>
  </si>
  <si>
    <t>2015.08.22</t>
  </si>
  <si>
    <t>00043767</t>
  </si>
  <si>
    <t>Ashvin Kumar Adavi</t>
  </si>
  <si>
    <t>阿斯哇尼</t>
  </si>
  <si>
    <t>1988.06.02</t>
  </si>
  <si>
    <t>F4148170</t>
  </si>
  <si>
    <t>00043759</t>
  </si>
  <si>
    <t>Sai Rajshekar Kasula</t>
  </si>
  <si>
    <t>拉泽</t>
  </si>
  <si>
    <t>1986.11.10</t>
  </si>
  <si>
    <t>F4454587</t>
  </si>
  <si>
    <t>2015.08.03</t>
  </si>
  <si>
    <t>00043765</t>
  </si>
  <si>
    <t>2010.12.15</t>
  </si>
  <si>
    <t>Umair Ali</t>
  </si>
  <si>
    <t>尤玛</t>
  </si>
  <si>
    <t>1990-01-02</t>
  </si>
  <si>
    <t>UU1795811</t>
  </si>
  <si>
    <t>Amjad Ali</t>
  </si>
  <si>
    <t>安让德</t>
  </si>
  <si>
    <t>1991-07-26</t>
  </si>
  <si>
    <t>UT1793631</t>
  </si>
  <si>
    <t>Sijad Abbas</t>
  </si>
  <si>
    <t>萨嘉德</t>
  </si>
  <si>
    <t>1990-12-12</t>
  </si>
  <si>
    <t>DH1019922</t>
  </si>
  <si>
    <t>Waqas Tariq</t>
  </si>
  <si>
    <t>瓦卡士</t>
  </si>
  <si>
    <t>1990-10-18</t>
  </si>
  <si>
    <t>BN7968951</t>
  </si>
  <si>
    <t>Saira Zaheer</t>
  </si>
  <si>
    <t>莎拉尔</t>
  </si>
  <si>
    <t>1993-04-05</t>
  </si>
  <si>
    <t>BA5120862</t>
  </si>
  <si>
    <t>Rabyah Ahmed</t>
  </si>
  <si>
    <t>芮亚娜</t>
  </si>
  <si>
    <t>美国</t>
  </si>
  <si>
    <t>1991-02-19</t>
  </si>
  <si>
    <t>480436223</t>
  </si>
  <si>
    <t>Muhammad Ahmad</t>
  </si>
  <si>
    <t>哈飞穆雅</t>
  </si>
  <si>
    <t>1993-01-04</t>
  </si>
  <si>
    <t>CD1152662</t>
  </si>
  <si>
    <t>Md. Mamun Sarker</t>
  </si>
  <si>
    <t>曼姆沙克</t>
  </si>
  <si>
    <t>1991-08-09</t>
  </si>
  <si>
    <t>C0314856</t>
  </si>
  <si>
    <t>LX07101104</t>
  </si>
  <si>
    <t>Ranju Thapa</t>
  </si>
  <si>
    <t>蓝雨</t>
  </si>
  <si>
    <t>LX06101231</t>
  </si>
  <si>
    <t>Rajde Hitesh Kumar Hasmuklal</t>
  </si>
  <si>
    <t>哈什姆克拉</t>
  </si>
  <si>
    <t>F 9763030</t>
  </si>
  <si>
    <t>2016.09.17</t>
  </si>
  <si>
    <t>Nihmath Kizhakkedil</t>
  </si>
  <si>
    <t>Aniket Kumar</t>
  </si>
  <si>
    <t>Hannah Samuel Gollapally</t>
  </si>
  <si>
    <t>Neelansh Singh</t>
  </si>
  <si>
    <t>Sruthi  Vunnamatla</t>
  </si>
  <si>
    <t>Ravali  Akinapally</t>
  </si>
  <si>
    <t xml:space="preserve">  Riddhi  Bhattacharya</t>
  </si>
  <si>
    <t>Nirakar Puhan</t>
  </si>
  <si>
    <t>LXYY088050</t>
  </si>
  <si>
    <t>Hari Bahadur Katuwal</t>
  </si>
  <si>
    <t>卡图瓦</t>
  </si>
  <si>
    <t>1983-01-13</t>
  </si>
  <si>
    <t>3290531</t>
  </si>
  <si>
    <t>LXYY088063</t>
  </si>
  <si>
    <t>Chahana Shrestha</t>
  </si>
  <si>
    <t>嫦哈娜</t>
  </si>
  <si>
    <t>1990-01-24</t>
  </si>
  <si>
    <t>LXYY088068</t>
  </si>
  <si>
    <t>Sulaxyana Shrestha</t>
  </si>
  <si>
    <t>苏拉雅娜</t>
  </si>
  <si>
    <t>1990-03-31</t>
  </si>
  <si>
    <t>LXYY088049</t>
  </si>
  <si>
    <t>Deepak Pandey</t>
  </si>
  <si>
    <t>迪帕克</t>
  </si>
  <si>
    <t>1988-06-04</t>
  </si>
  <si>
    <t>3629616</t>
  </si>
  <si>
    <t xml:space="preserve">Shreya Shrestha </t>
  </si>
  <si>
    <t>史瑞雅</t>
  </si>
  <si>
    <t>1965616</t>
  </si>
  <si>
    <t>Anita Mandal</t>
  </si>
  <si>
    <t>阿妮妲</t>
  </si>
  <si>
    <t>4474957</t>
  </si>
  <si>
    <t>Sneha Shrestha</t>
  </si>
  <si>
    <t>诗娞娅</t>
  </si>
  <si>
    <t>05834099</t>
  </si>
  <si>
    <t>Bibhuti Sharma</t>
  </si>
  <si>
    <t>碧湖缇</t>
  </si>
  <si>
    <t>1991-02-04</t>
  </si>
  <si>
    <t>4768580</t>
  </si>
  <si>
    <t>Usha Shah</t>
  </si>
  <si>
    <t>玉纱</t>
  </si>
  <si>
    <t>1982-03-01</t>
  </si>
  <si>
    <t>4512989</t>
  </si>
  <si>
    <t>Sarala Pokharel</t>
  </si>
  <si>
    <t>莎瑞拉</t>
  </si>
  <si>
    <t>1990-04-22</t>
  </si>
  <si>
    <t>4307815</t>
  </si>
  <si>
    <t>Dol Prasad Neupane</t>
  </si>
  <si>
    <t>德贝</t>
  </si>
  <si>
    <t>1974-08-26</t>
  </si>
  <si>
    <t>4643285</t>
  </si>
  <si>
    <t>Bishal Khatri</t>
  </si>
  <si>
    <t>毕沙尔</t>
  </si>
  <si>
    <t>1989-05-04</t>
  </si>
  <si>
    <t>4160748</t>
  </si>
  <si>
    <t>Kumar Pran Shah</t>
  </si>
  <si>
    <t>库马赫</t>
  </si>
  <si>
    <t>1986-09-19</t>
  </si>
  <si>
    <t>3610940</t>
  </si>
  <si>
    <t>Hari Ram Thakur</t>
  </si>
  <si>
    <t>哈瑞汉姆</t>
  </si>
  <si>
    <t>1973-12-01</t>
  </si>
  <si>
    <t>4627054</t>
  </si>
  <si>
    <t>Anish kumar Jha</t>
  </si>
  <si>
    <t>阿尼斯</t>
  </si>
  <si>
    <t>1990-01-28</t>
  </si>
  <si>
    <t>4689159</t>
  </si>
  <si>
    <t>Sujan Shrestha</t>
  </si>
  <si>
    <t>苏让</t>
  </si>
  <si>
    <t>1985-08-31</t>
  </si>
  <si>
    <t>4402120</t>
  </si>
  <si>
    <t>Rishi Kumar Mandal</t>
  </si>
  <si>
    <t>瑞施</t>
  </si>
  <si>
    <t>1992-01-27</t>
  </si>
  <si>
    <t>4758831</t>
  </si>
  <si>
    <t>Shashi Ranjan</t>
  </si>
  <si>
    <t>萨史</t>
  </si>
  <si>
    <t>1983-08-25</t>
  </si>
  <si>
    <t>06040402</t>
  </si>
  <si>
    <t>Resham Gautam</t>
  </si>
  <si>
    <t>睿申</t>
  </si>
  <si>
    <t>1990-10-12</t>
  </si>
  <si>
    <t>Adesh Bahadur Thapa</t>
  </si>
  <si>
    <t>阿德士</t>
  </si>
  <si>
    <t>1990-11-21</t>
  </si>
  <si>
    <t>4757952</t>
  </si>
  <si>
    <t>Roseneem Shrestha</t>
  </si>
  <si>
    <t>若丝琳</t>
  </si>
  <si>
    <t>1990-06-07</t>
  </si>
  <si>
    <t>4658088</t>
  </si>
  <si>
    <t>Kshitiz Tiwari</t>
  </si>
  <si>
    <t>克西提兹</t>
  </si>
  <si>
    <t>1991-09-20</t>
  </si>
  <si>
    <t>4556545</t>
  </si>
  <si>
    <t>Ashish Adhikari</t>
  </si>
  <si>
    <t>阿西诗</t>
  </si>
  <si>
    <t>1991-04-01</t>
  </si>
  <si>
    <t>4124560</t>
  </si>
  <si>
    <t>Pramod Kumar Mandal</t>
  </si>
  <si>
    <t>普拉莫德</t>
  </si>
  <si>
    <t>1990-01-25</t>
  </si>
  <si>
    <t>4833576</t>
  </si>
  <si>
    <t>Bishes Bhittrakoti</t>
  </si>
  <si>
    <t>毕西什</t>
  </si>
  <si>
    <t>1989-04-24</t>
  </si>
  <si>
    <t>4005674</t>
  </si>
  <si>
    <t>Sitesh Kumar Chaudhary</t>
  </si>
  <si>
    <t>史泰什</t>
  </si>
  <si>
    <t>1989-10-05</t>
  </si>
  <si>
    <t>4502728</t>
  </si>
  <si>
    <t>Shambhu Prasad Yadav</t>
  </si>
  <si>
    <t>夏步虎</t>
  </si>
  <si>
    <t>1984-06-01</t>
  </si>
  <si>
    <t>4693617</t>
  </si>
  <si>
    <t>Binju Shah</t>
  </si>
  <si>
    <t>滨珠</t>
  </si>
  <si>
    <t>198907-02</t>
  </si>
  <si>
    <t>4021280</t>
  </si>
  <si>
    <t>Sanjay Kumar Yadav</t>
  </si>
  <si>
    <t>桑杰雅达</t>
  </si>
  <si>
    <t>1978-07-23</t>
  </si>
  <si>
    <t>4629893</t>
  </si>
  <si>
    <t>Utsav Paudel</t>
  </si>
  <si>
    <t>乌特萨</t>
  </si>
  <si>
    <t>1989-11-30</t>
  </si>
  <si>
    <t>4854745</t>
  </si>
  <si>
    <t>Kriti Rauniyar</t>
  </si>
  <si>
    <t>克莱缇</t>
  </si>
  <si>
    <t>1992-01-29</t>
  </si>
  <si>
    <t>4784649</t>
  </si>
  <si>
    <t>Saraswati Pandey</t>
  </si>
  <si>
    <t>莎拉瓦缇</t>
  </si>
  <si>
    <t>4812412</t>
  </si>
  <si>
    <t>Priti Bhattarai</t>
  </si>
  <si>
    <t>普丽缇</t>
  </si>
  <si>
    <t>1988-10-31</t>
  </si>
  <si>
    <t>4872330</t>
  </si>
  <si>
    <t>UU1795812</t>
  </si>
  <si>
    <t>2009516116</t>
  </si>
  <si>
    <t>UT1793632</t>
  </si>
  <si>
    <t>2009516117</t>
  </si>
  <si>
    <t>DH1019923</t>
  </si>
  <si>
    <t>2009516118</t>
  </si>
  <si>
    <t>BN7968952</t>
  </si>
  <si>
    <t>2009516121</t>
  </si>
  <si>
    <t>2009516123</t>
  </si>
  <si>
    <t>2009516124</t>
  </si>
  <si>
    <t>AD9492700</t>
  </si>
  <si>
    <t>Rajde Hiteshkumar Hasmukhlal</t>
  </si>
  <si>
    <t>F9763030</t>
  </si>
  <si>
    <t>3756860</t>
  </si>
  <si>
    <t>LX10101101</t>
  </si>
  <si>
    <t>Saurav lal Joshi</t>
  </si>
  <si>
    <r>
      <rPr>
        <sz val="11"/>
        <rFont val="宋体"/>
        <family val="3"/>
        <charset val="134"/>
      </rPr>
      <t>萨乌莱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由希</t>
    </r>
  </si>
  <si>
    <t>08796684</t>
  </si>
  <si>
    <t>2013.5.28</t>
  </si>
  <si>
    <t>LX10101102</t>
  </si>
  <si>
    <t>Anushree Maharjan</t>
  </si>
  <si>
    <r>
      <rPr>
        <sz val="11"/>
        <rFont val="宋体"/>
        <family val="3"/>
        <charset val="134"/>
      </rPr>
      <t>阿努史瑞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摩柯</t>
    </r>
  </si>
  <si>
    <t>07175675</t>
  </si>
  <si>
    <t>LX10101103</t>
  </si>
  <si>
    <t>Shlesha Acharya</t>
  </si>
  <si>
    <r>
      <rPr>
        <sz val="11"/>
        <rFont val="宋体"/>
        <family val="3"/>
        <charset val="134"/>
      </rPr>
      <t>史赖沙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阿查</t>
    </r>
  </si>
  <si>
    <t>51954613</t>
  </si>
  <si>
    <t>08487975</t>
  </si>
  <si>
    <t>LX10101104</t>
  </si>
  <si>
    <t>Jeetendra Yadav</t>
  </si>
  <si>
    <r>
      <rPr>
        <sz val="11"/>
        <rFont val="宋体"/>
        <family val="3"/>
        <charset val="134"/>
      </rPr>
      <t>吉檀德拉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亚达</t>
    </r>
  </si>
  <si>
    <t>07027969</t>
  </si>
  <si>
    <t>LX10101105</t>
  </si>
  <si>
    <t>Chandra Bijay Ram</t>
  </si>
  <si>
    <r>
      <rPr>
        <sz val="11"/>
        <rFont val="宋体"/>
        <family val="3"/>
        <charset val="134"/>
      </rPr>
      <t>钱德拉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比亚扎</t>
    </r>
  </si>
  <si>
    <t>06626741</t>
  </si>
  <si>
    <t>LX10101106</t>
  </si>
  <si>
    <t>Sunil Kumar yadav</t>
  </si>
  <si>
    <r>
      <rPr>
        <sz val="11"/>
        <rFont val="宋体"/>
        <family val="3"/>
        <charset val="134"/>
      </rPr>
      <t>撒尼尔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亚达</t>
    </r>
  </si>
  <si>
    <t>LX10101107</t>
  </si>
  <si>
    <t>Shree Ram Sharma</t>
  </si>
  <si>
    <r>
      <rPr>
        <sz val="11"/>
        <rFont val="宋体"/>
        <family val="3"/>
        <charset val="134"/>
      </rPr>
      <t>史瑞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夏尔马</t>
    </r>
  </si>
  <si>
    <t>07109022</t>
  </si>
  <si>
    <t>LX10101108</t>
  </si>
  <si>
    <t>Sanjay Kumar Paswan</t>
  </si>
  <si>
    <r>
      <rPr>
        <sz val="11"/>
        <rFont val="宋体"/>
        <family val="3"/>
        <charset val="134"/>
      </rPr>
      <t>桑扎伊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帕万</t>
    </r>
  </si>
  <si>
    <t>06644417</t>
  </si>
  <si>
    <t>LX10101109</t>
  </si>
  <si>
    <t>Rakesh Shrestha</t>
  </si>
  <si>
    <r>
      <rPr>
        <sz val="11"/>
        <rFont val="宋体"/>
        <family val="3"/>
        <charset val="134"/>
      </rPr>
      <t>拉凯希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施莱塔</t>
    </r>
  </si>
  <si>
    <t>08488017</t>
  </si>
  <si>
    <t>LX10101110</t>
  </si>
  <si>
    <t>Md. Shaheed Ansari</t>
  </si>
  <si>
    <r>
      <rPr>
        <sz val="11"/>
        <rFont val="宋体"/>
        <family val="3"/>
        <charset val="134"/>
      </rPr>
      <t>穆罕默德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安萨里</t>
    </r>
  </si>
  <si>
    <t>LX10101111</t>
  </si>
  <si>
    <t>Akash Kumar Mishra</t>
  </si>
  <si>
    <r>
      <rPr>
        <sz val="11"/>
        <rFont val="宋体"/>
        <family val="3"/>
        <charset val="134"/>
      </rPr>
      <t>阿卡尔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米拉西</t>
    </r>
  </si>
  <si>
    <t>08796693</t>
  </si>
  <si>
    <t>LX10101112</t>
  </si>
  <si>
    <t>Prakash Bogati</t>
  </si>
  <si>
    <r>
      <rPr>
        <sz val="11"/>
        <rFont val="宋体"/>
        <family val="3"/>
        <charset val="134"/>
      </rPr>
      <t>普拉卡希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博迦</t>
    </r>
  </si>
  <si>
    <t>06335009</t>
  </si>
  <si>
    <t>LX10101113</t>
  </si>
  <si>
    <t>Annu Vaidya</t>
  </si>
  <si>
    <r>
      <rPr>
        <sz val="11"/>
        <rFont val="宋体"/>
        <family val="3"/>
        <charset val="134"/>
      </rPr>
      <t>安努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维的亚</t>
    </r>
  </si>
  <si>
    <t>07109433</t>
  </si>
  <si>
    <t>LX10101114</t>
  </si>
  <si>
    <t>Dhiraj Kumar Sah</t>
  </si>
  <si>
    <r>
      <rPr>
        <sz val="11"/>
        <rFont val="宋体"/>
        <family val="3"/>
        <charset val="134"/>
      </rPr>
      <t>狄拉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萨哈</t>
    </r>
  </si>
  <si>
    <t>07130698</t>
  </si>
  <si>
    <t>LX10101115</t>
  </si>
  <si>
    <t>Ayushi Shrestha</t>
  </si>
  <si>
    <r>
      <rPr>
        <sz val="11"/>
        <rFont val="宋体"/>
        <family val="3"/>
        <charset val="134"/>
      </rPr>
      <t>阿尤希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施莱塔</t>
    </r>
  </si>
  <si>
    <t>07105244</t>
  </si>
  <si>
    <t>07105277</t>
  </si>
  <si>
    <t>LX10101116</t>
  </si>
  <si>
    <t>Elisha Shrestha</t>
  </si>
  <si>
    <r>
      <rPr>
        <sz val="11"/>
        <rFont val="宋体"/>
        <family val="3"/>
        <charset val="134"/>
      </rPr>
      <t>爱丽莎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施莱塔</t>
    </r>
  </si>
  <si>
    <t>07105267</t>
  </si>
  <si>
    <t>LX10101117</t>
  </si>
  <si>
    <t>Sandhya Shrestha</t>
  </si>
  <si>
    <r>
      <rPr>
        <sz val="11"/>
        <rFont val="宋体"/>
        <family val="3"/>
        <charset val="134"/>
      </rPr>
      <t>桑德娅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施莱塔</t>
    </r>
  </si>
  <si>
    <t>07105235</t>
  </si>
  <si>
    <t>07105435</t>
  </si>
  <si>
    <t>LX10101118</t>
  </si>
  <si>
    <t>MD Rajabul Rain</t>
  </si>
  <si>
    <r>
      <rPr>
        <sz val="11"/>
        <rFont val="宋体"/>
        <family val="3"/>
        <charset val="134"/>
      </rPr>
      <t>拉嘉伯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瑞恩</t>
    </r>
  </si>
  <si>
    <t>07041605</t>
  </si>
  <si>
    <t>LX10101119</t>
  </si>
  <si>
    <t>Kamal Kishor Yadav</t>
  </si>
  <si>
    <r>
      <rPr>
        <sz val="11"/>
        <rFont val="宋体"/>
        <family val="3"/>
        <charset val="134"/>
      </rPr>
      <t>卡马尔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亚达</t>
    </r>
  </si>
  <si>
    <t>07027951</t>
  </si>
  <si>
    <t>LX10101120</t>
  </si>
  <si>
    <t>Netra Prasad Banjade</t>
  </si>
  <si>
    <r>
      <rPr>
        <sz val="11"/>
        <rFont val="宋体"/>
        <family val="3"/>
        <charset val="134"/>
      </rPr>
      <t>奈特拉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班贾德</t>
    </r>
  </si>
  <si>
    <t>08716445</t>
  </si>
  <si>
    <t>LX10101121</t>
  </si>
  <si>
    <t>Sudama Rajbanshi</t>
  </si>
  <si>
    <r>
      <rPr>
        <sz val="11"/>
        <rFont val="宋体"/>
        <family val="3"/>
        <charset val="134"/>
      </rPr>
      <t>苏达马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兰班希</t>
    </r>
  </si>
  <si>
    <t>07027964</t>
  </si>
  <si>
    <t>09027964</t>
  </si>
  <si>
    <t>LX10101122</t>
  </si>
  <si>
    <t>Santosh Kumar Yadav</t>
  </si>
  <si>
    <r>
      <rPr>
        <sz val="11"/>
        <rFont val="宋体"/>
        <family val="3"/>
        <charset val="134"/>
      </rPr>
      <t>桑托西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亚达</t>
    </r>
  </si>
  <si>
    <t>07031527</t>
  </si>
  <si>
    <t>LX10101123</t>
  </si>
  <si>
    <t>Jeetendra Prasad Gupta</t>
  </si>
  <si>
    <r>
      <rPr>
        <sz val="11"/>
        <rFont val="宋体"/>
        <family val="3"/>
        <charset val="134"/>
      </rPr>
      <t>吉檀德拉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屈多</t>
    </r>
  </si>
  <si>
    <t>07285525</t>
  </si>
  <si>
    <t>LX10101124</t>
  </si>
  <si>
    <t>Madan Giri</t>
  </si>
  <si>
    <r>
      <rPr>
        <sz val="11"/>
        <rFont val="宋体"/>
        <family val="3"/>
        <charset val="134"/>
      </rPr>
      <t>马德安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吉里</t>
    </r>
  </si>
  <si>
    <t>08796629</t>
  </si>
  <si>
    <t>LX10101125</t>
  </si>
  <si>
    <t>Dipendra Yadav</t>
  </si>
  <si>
    <r>
      <rPr>
        <sz val="11"/>
        <rFont val="宋体"/>
        <family val="3"/>
        <charset val="134"/>
      </rPr>
      <t>迪彭德拉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亚达</t>
    </r>
  </si>
  <si>
    <t>07111605</t>
  </si>
  <si>
    <t>LX10101126</t>
  </si>
  <si>
    <t>Dayaram Yadav</t>
  </si>
  <si>
    <r>
      <rPr>
        <sz val="11"/>
        <rFont val="宋体"/>
        <family val="3"/>
        <charset val="134"/>
      </rPr>
      <t>达耶拉姆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亚达</t>
    </r>
  </si>
  <si>
    <t>07027883</t>
  </si>
  <si>
    <t>LX10101127</t>
  </si>
  <si>
    <t>Manish Goit</t>
  </si>
  <si>
    <r>
      <rPr>
        <sz val="11"/>
        <rFont val="宋体"/>
        <family val="3"/>
        <charset val="134"/>
      </rPr>
      <t>曼尼士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戈伊特</t>
    </r>
  </si>
  <si>
    <t>07107643</t>
  </si>
  <si>
    <t>LX10101128</t>
  </si>
  <si>
    <t xml:space="preserve">Sangita Kumari Shah </t>
  </si>
  <si>
    <r>
      <rPr>
        <sz val="11"/>
        <rFont val="宋体"/>
        <family val="3"/>
        <charset val="134"/>
      </rPr>
      <t>桑吉塔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沙哈</t>
    </r>
  </si>
  <si>
    <t>07081771</t>
  </si>
  <si>
    <t>LX10101129</t>
  </si>
  <si>
    <t>Harigen Yadav</t>
  </si>
  <si>
    <r>
      <rPr>
        <sz val="11"/>
        <rFont val="宋体"/>
        <family val="3"/>
        <charset val="134"/>
      </rPr>
      <t>哈里根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亚达</t>
    </r>
  </si>
  <si>
    <t>06605319</t>
  </si>
  <si>
    <t>LX10101130</t>
  </si>
  <si>
    <t>Bhesh Kumar Yadav</t>
  </si>
  <si>
    <r>
      <rPr>
        <sz val="11"/>
        <rFont val="宋体"/>
        <family val="3"/>
        <charset val="134"/>
      </rPr>
      <t>贝什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亚达</t>
    </r>
  </si>
  <si>
    <t>07056696</t>
  </si>
  <si>
    <t>LX10101131</t>
  </si>
  <si>
    <t>Ratna Jang Shah</t>
  </si>
  <si>
    <r>
      <rPr>
        <sz val="11"/>
        <rFont val="宋体"/>
        <family val="3"/>
        <charset val="134"/>
      </rPr>
      <t>拉特那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沙哈</t>
    </r>
  </si>
  <si>
    <t>06639243</t>
  </si>
  <si>
    <t>LX10101132</t>
  </si>
  <si>
    <t>Gajendra Shah</t>
  </si>
  <si>
    <r>
      <rPr>
        <sz val="11"/>
        <rFont val="宋体"/>
        <family val="3"/>
        <charset val="134"/>
      </rPr>
      <t>迦杰德拉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沙哈</t>
    </r>
  </si>
  <si>
    <t>2616361</t>
  </si>
  <si>
    <t>06304404</t>
  </si>
  <si>
    <t>LX10101133</t>
  </si>
  <si>
    <t>Sushil Tamang</t>
  </si>
  <si>
    <r>
      <rPr>
        <sz val="11"/>
        <color theme="1"/>
        <rFont val="宋体"/>
        <family val="3"/>
        <charset val="134"/>
      </rPr>
      <t>苏希尔</t>
    </r>
    <r>
      <rPr>
        <sz val="11"/>
        <color theme="1"/>
        <rFont val="Times New Roman"/>
        <family val="1"/>
      </rPr>
      <t>•</t>
    </r>
    <r>
      <rPr>
        <sz val="11"/>
        <color theme="1"/>
        <rFont val="宋体"/>
        <family val="3"/>
        <charset val="134"/>
      </rPr>
      <t>塔芒</t>
    </r>
  </si>
  <si>
    <t>07056935</t>
  </si>
  <si>
    <t>LX10101134</t>
  </si>
  <si>
    <t>Deepak Jaiswal</t>
  </si>
  <si>
    <r>
      <rPr>
        <sz val="11"/>
        <rFont val="宋体"/>
        <family val="3"/>
        <charset val="134"/>
      </rPr>
      <t>迪派克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扎伊</t>
    </r>
  </si>
  <si>
    <t>07028780</t>
  </si>
  <si>
    <t>LX10101135</t>
  </si>
  <si>
    <t>Chunauti Dangi</t>
  </si>
  <si>
    <r>
      <rPr>
        <sz val="11"/>
        <color theme="1"/>
        <rFont val="宋体"/>
        <family val="3"/>
        <charset val="134"/>
      </rPr>
      <t>昌阿提</t>
    </r>
    <r>
      <rPr>
        <sz val="11"/>
        <color theme="1"/>
        <rFont val="Times New Roman"/>
        <family val="1"/>
      </rPr>
      <t>•</t>
    </r>
    <r>
      <rPr>
        <sz val="11"/>
        <color theme="1"/>
        <rFont val="宋体"/>
        <family val="3"/>
        <charset val="134"/>
      </rPr>
      <t>丹吉</t>
    </r>
  </si>
  <si>
    <t>07130398</t>
  </si>
  <si>
    <t>LX10101136</t>
  </si>
  <si>
    <t>Manoj Kumar Singh</t>
  </si>
  <si>
    <r>
      <rPr>
        <sz val="11"/>
        <rFont val="宋体"/>
        <family val="3"/>
        <charset val="134"/>
      </rPr>
      <t>马努基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辛格</t>
    </r>
  </si>
  <si>
    <t>1990-11-9/4</t>
  </si>
  <si>
    <t>06348874</t>
  </si>
  <si>
    <t>LX10101137</t>
  </si>
  <si>
    <t>Manoj Kumar Shah</t>
  </si>
  <si>
    <r>
      <rPr>
        <sz val="11"/>
        <rFont val="宋体"/>
        <family val="3"/>
        <charset val="134"/>
      </rPr>
      <t>马努基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沙哈</t>
    </r>
  </si>
  <si>
    <t>07032665</t>
  </si>
  <si>
    <t>LX10101138</t>
  </si>
  <si>
    <t>Md. Waseem Raja Ansari</t>
  </si>
  <si>
    <r>
      <rPr>
        <sz val="11"/>
        <rFont val="宋体"/>
        <family val="3"/>
        <charset val="134"/>
      </rPr>
      <t>瓦西姆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安萨里</t>
    </r>
  </si>
  <si>
    <t>08796622</t>
  </si>
  <si>
    <t>LX10101139</t>
  </si>
  <si>
    <t>Rahul Dangaura</t>
  </si>
  <si>
    <r>
      <rPr>
        <sz val="11"/>
        <rFont val="宋体"/>
        <family val="3"/>
        <charset val="134"/>
      </rPr>
      <t>拉胡尔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丹高</t>
    </r>
  </si>
  <si>
    <t>06348868</t>
  </si>
  <si>
    <t>LX10101140</t>
  </si>
  <si>
    <t>Ram Bahadur Bista</t>
  </si>
  <si>
    <r>
      <rPr>
        <sz val="11"/>
        <rFont val="宋体"/>
        <family val="3"/>
        <charset val="134"/>
      </rPr>
      <t>拉姆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比斯塔</t>
    </r>
  </si>
  <si>
    <t>07164619</t>
  </si>
  <si>
    <t>LX10101141</t>
  </si>
  <si>
    <t>Aashika Khadka</t>
  </si>
  <si>
    <r>
      <rPr>
        <sz val="11"/>
        <rFont val="宋体"/>
        <family val="3"/>
        <charset val="134"/>
      </rPr>
      <t>阿西卡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德卡</t>
    </r>
  </si>
  <si>
    <t>5244791</t>
  </si>
  <si>
    <t>08488022</t>
  </si>
  <si>
    <t>LX10101142</t>
  </si>
  <si>
    <t>Lok Bahadur Kathayat</t>
  </si>
  <si>
    <r>
      <rPr>
        <sz val="11"/>
        <rFont val="宋体"/>
        <family val="3"/>
        <charset val="134"/>
      </rPr>
      <t>洛科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卡塔亚</t>
    </r>
  </si>
  <si>
    <t>07055977</t>
  </si>
  <si>
    <t>LX10101143</t>
  </si>
  <si>
    <t>Suman Kumar Jaiswal</t>
  </si>
  <si>
    <r>
      <rPr>
        <sz val="11"/>
        <rFont val="宋体"/>
        <family val="3"/>
        <charset val="134"/>
      </rPr>
      <t>苏曼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扎伊</t>
    </r>
  </si>
  <si>
    <t>07109982</t>
  </si>
  <si>
    <t>LX10101144</t>
  </si>
  <si>
    <t>Manisha Thakur</t>
  </si>
  <si>
    <r>
      <rPr>
        <sz val="11"/>
        <rFont val="宋体"/>
        <family val="3"/>
        <charset val="134"/>
      </rPr>
      <t>玛尼莎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塔库尔</t>
    </r>
  </si>
  <si>
    <t>08488011</t>
  </si>
  <si>
    <t>LX10101146</t>
  </si>
  <si>
    <t>Atif Majeed</t>
  </si>
  <si>
    <r>
      <rPr>
        <sz val="11"/>
        <rFont val="宋体"/>
        <family val="3"/>
        <charset val="134"/>
      </rPr>
      <t>阿蒂夫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马吉德</t>
    </r>
  </si>
  <si>
    <t>AY0575621</t>
  </si>
  <si>
    <t>LX10101147</t>
  </si>
  <si>
    <t>Sidra Qasim</t>
  </si>
  <si>
    <r>
      <rPr>
        <sz val="11"/>
        <rFont val="宋体"/>
        <family val="3"/>
        <charset val="134"/>
      </rPr>
      <t>西德拉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卡西姆</t>
    </r>
  </si>
  <si>
    <t>BE4859691</t>
  </si>
  <si>
    <t>LX10101148</t>
  </si>
  <si>
    <t>Adan Falak</t>
  </si>
  <si>
    <r>
      <rPr>
        <sz val="11"/>
        <rFont val="宋体"/>
        <family val="3"/>
        <charset val="134"/>
      </rPr>
      <t>阿丹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法拉克</t>
    </r>
  </si>
  <si>
    <t>AA8765861</t>
  </si>
  <si>
    <t>LX10101150</t>
  </si>
  <si>
    <t>Punita Yadav</t>
  </si>
  <si>
    <r>
      <rPr>
        <sz val="11"/>
        <rFont val="宋体"/>
        <family val="3"/>
        <charset val="134"/>
      </rPr>
      <t>潘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亚达</t>
    </r>
  </si>
  <si>
    <t>07127361</t>
  </si>
  <si>
    <t>LX10101151</t>
  </si>
  <si>
    <t>Shailika Shrestha</t>
  </si>
  <si>
    <r>
      <rPr>
        <sz val="11"/>
        <rFont val="宋体"/>
        <family val="3"/>
        <charset val="134"/>
      </rPr>
      <t>莎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施莱塔</t>
    </r>
  </si>
  <si>
    <t>06603995</t>
  </si>
  <si>
    <t>LX10101152</t>
  </si>
  <si>
    <t>Pratima Ghimire</t>
  </si>
  <si>
    <r>
      <rPr>
        <sz val="11"/>
        <rFont val="宋体"/>
        <family val="3"/>
        <charset val="134"/>
      </rPr>
      <t>普拉蒂玛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吉米雷</t>
    </r>
  </si>
  <si>
    <t>07123275</t>
  </si>
  <si>
    <t>LX10101153</t>
  </si>
  <si>
    <t>Manita Raut</t>
  </si>
  <si>
    <r>
      <rPr>
        <sz val="11"/>
        <rFont val="宋体"/>
        <family val="3"/>
        <charset val="134"/>
      </rPr>
      <t>马尼塔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劳</t>
    </r>
  </si>
  <si>
    <t>08488004</t>
  </si>
  <si>
    <t>LX10101154</t>
  </si>
  <si>
    <t>Krishma Pradhananga</t>
  </si>
  <si>
    <r>
      <rPr>
        <sz val="11"/>
        <rFont val="宋体"/>
        <family val="3"/>
        <charset val="134"/>
      </rPr>
      <t>克里诗马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普拉</t>
    </r>
  </si>
  <si>
    <t>5168928</t>
  </si>
  <si>
    <t>07140451</t>
  </si>
  <si>
    <t>LX10101155</t>
  </si>
  <si>
    <t>Kusheshwar Mandal</t>
  </si>
  <si>
    <r>
      <rPr>
        <sz val="11"/>
        <rFont val="宋体"/>
        <family val="3"/>
        <charset val="134"/>
      </rPr>
      <t>库谢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曼德勒</t>
    </r>
  </si>
  <si>
    <t>07121180</t>
  </si>
  <si>
    <t>LX10101156</t>
  </si>
  <si>
    <t>Santosh Kumar Sah</t>
  </si>
  <si>
    <r>
      <rPr>
        <sz val="11"/>
        <rFont val="宋体"/>
        <family val="3"/>
        <charset val="134"/>
      </rPr>
      <t>桑多斯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萨哈</t>
    </r>
  </si>
  <si>
    <t>07067326</t>
  </si>
  <si>
    <t>LX10101157</t>
  </si>
  <si>
    <t>Murli Manohar Gupta</t>
  </si>
  <si>
    <r>
      <rPr>
        <sz val="11"/>
        <rFont val="宋体"/>
        <family val="3"/>
        <charset val="134"/>
      </rPr>
      <t>穆利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基普塔</t>
    </r>
  </si>
  <si>
    <t>07106327</t>
  </si>
  <si>
    <t>LX10101158</t>
  </si>
  <si>
    <t>Nirmala Chaudhary</t>
  </si>
  <si>
    <r>
      <rPr>
        <sz val="11"/>
        <rFont val="宋体"/>
        <family val="3"/>
        <charset val="134"/>
      </rPr>
      <t>尼马拉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乔杜里</t>
    </r>
  </si>
  <si>
    <t>07060755</t>
  </si>
  <si>
    <t>LX10101159</t>
  </si>
  <si>
    <t>Nabin Bohara Chhetri</t>
  </si>
  <si>
    <r>
      <rPr>
        <sz val="11"/>
        <rFont val="宋体"/>
        <family val="3"/>
        <charset val="134"/>
      </rPr>
      <t>纳宾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刹帝利</t>
    </r>
  </si>
  <si>
    <t>06603316</t>
  </si>
  <si>
    <t>LX10101160</t>
  </si>
  <si>
    <t>Amit Ghimire</t>
  </si>
  <si>
    <r>
      <rPr>
        <sz val="11"/>
        <rFont val="宋体"/>
        <family val="3"/>
        <charset val="134"/>
      </rPr>
      <t>阿米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吉米雷</t>
    </r>
  </si>
  <si>
    <t>LX10101161</t>
  </si>
  <si>
    <t>Bimal Kumar Yadav</t>
  </si>
  <si>
    <r>
      <rPr>
        <sz val="11"/>
        <rFont val="宋体"/>
        <family val="3"/>
        <charset val="134"/>
      </rPr>
      <t>比马尔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亚达</t>
    </r>
  </si>
  <si>
    <t>07058832</t>
  </si>
  <si>
    <t>LX10101163</t>
  </si>
  <si>
    <t>Krishna Adhikari</t>
  </si>
  <si>
    <r>
      <rPr>
        <sz val="11"/>
        <rFont val="宋体"/>
        <family val="3"/>
        <charset val="134"/>
      </rPr>
      <t>克修拉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阿西卡里</t>
    </r>
  </si>
  <si>
    <t>06351606</t>
  </si>
  <si>
    <t>LX10101164</t>
  </si>
  <si>
    <t>Omija Shrestha</t>
  </si>
  <si>
    <r>
      <rPr>
        <sz val="11"/>
        <rFont val="宋体"/>
        <family val="3"/>
        <charset val="134"/>
      </rPr>
      <t>奥米佳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施莱塔</t>
    </r>
  </si>
  <si>
    <t>06631396</t>
  </si>
  <si>
    <t>LX10101165</t>
  </si>
  <si>
    <t>Rakesh Kumar yadav</t>
  </si>
  <si>
    <r>
      <rPr>
        <sz val="11"/>
        <rFont val="宋体"/>
        <family val="3"/>
        <charset val="134"/>
      </rPr>
      <t>拉凯希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亚达</t>
    </r>
  </si>
  <si>
    <t>4437770</t>
  </si>
  <si>
    <t>07119699</t>
  </si>
  <si>
    <t>LX10101166</t>
  </si>
  <si>
    <t>Heena Thakur</t>
  </si>
  <si>
    <r>
      <rPr>
        <sz val="11"/>
        <rFont val="宋体"/>
        <family val="3"/>
        <charset val="134"/>
      </rPr>
      <t>海娜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塔库尔</t>
    </r>
  </si>
  <si>
    <t>5440302</t>
  </si>
  <si>
    <t>LX10101168</t>
  </si>
  <si>
    <t>Krishna Khand</t>
  </si>
  <si>
    <r>
      <rPr>
        <sz val="11"/>
        <rFont val="宋体"/>
        <family val="3"/>
        <charset val="134"/>
      </rPr>
      <t>克里许纳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侃</t>
    </r>
  </si>
  <si>
    <t>05458709</t>
  </si>
  <si>
    <t>LX10101169</t>
  </si>
  <si>
    <t>Shovhit Raj Gurung</t>
  </si>
  <si>
    <r>
      <rPr>
        <sz val="11"/>
        <rFont val="宋体"/>
        <family val="3"/>
        <charset val="134"/>
      </rPr>
      <t>绍武希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古龙</t>
    </r>
  </si>
  <si>
    <t>05451955</t>
  </si>
  <si>
    <t>LX10101172</t>
  </si>
  <si>
    <t>Sunil Gurung</t>
  </si>
  <si>
    <r>
      <rPr>
        <sz val="11"/>
        <rFont val="宋体"/>
        <family val="3"/>
        <charset val="134"/>
      </rPr>
      <t>苏尼尔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古龙</t>
    </r>
  </si>
  <si>
    <t>5466795</t>
  </si>
  <si>
    <t>LX07101119</t>
  </si>
  <si>
    <t>Puspa Raj Khaniya</t>
  </si>
  <si>
    <t>普斯帕</t>
  </si>
  <si>
    <t>LX07101120</t>
  </si>
  <si>
    <t>Mitra Prasad Bhattarai</t>
  </si>
  <si>
    <t>米川</t>
  </si>
  <si>
    <t>LX06101103</t>
  </si>
  <si>
    <t>Nisha Mohandas</t>
  </si>
  <si>
    <t>妮莎</t>
  </si>
  <si>
    <t>LX06101316</t>
  </si>
  <si>
    <t>Ahamed Neyaz</t>
  </si>
  <si>
    <t>宁亚泽</t>
  </si>
  <si>
    <t>F8835826</t>
  </si>
  <si>
    <t>2016.09.07</t>
  </si>
  <si>
    <t>Pinky Singh</t>
  </si>
  <si>
    <t>苹克斯</t>
  </si>
  <si>
    <t>F4838181</t>
  </si>
  <si>
    <t>LX11101103</t>
  </si>
  <si>
    <t>Shuhaib Abbas Mundakkattu Thody</t>
  </si>
  <si>
    <r>
      <rPr>
        <sz val="11"/>
        <color indexed="8"/>
        <rFont val="Times New Roman"/>
        <family val="1"/>
      </rPr>
      <t>阿巴斯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索迪</t>
    </r>
  </si>
  <si>
    <t>1994-2-2</t>
  </si>
  <si>
    <t>J8302416</t>
  </si>
  <si>
    <t>LX11101111</t>
  </si>
  <si>
    <t>Hattie Merin John</t>
  </si>
  <si>
    <r>
      <rPr>
        <sz val="11"/>
        <color indexed="8"/>
        <rFont val="Times New Roman"/>
        <family val="1"/>
      </rPr>
      <t>哈蒂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梅琳</t>
    </r>
  </si>
  <si>
    <t>1994-2-18</t>
  </si>
  <si>
    <t>J5795283</t>
  </si>
  <si>
    <t>LX11101112</t>
  </si>
  <si>
    <t>Ridhika Ramesh</t>
  </si>
  <si>
    <t>拉米什</t>
  </si>
  <si>
    <t>1993-11-11</t>
  </si>
  <si>
    <t>J5798607</t>
  </si>
  <si>
    <t>LX11101114</t>
  </si>
  <si>
    <t>Gopali Roshna</t>
  </si>
  <si>
    <r>
      <rPr>
        <sz val="11"/>
        <color indexed="8"/>
        <rFont val="Times New Roman"/>
        <family val="1"/>
      </rPr>
      <t>高帕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罗西纳</t>
    </r>
  </si>
  <si>
    <t>1991-10-11</t>
  </si>
  <si>
    <t>05586367</t>
  </si>
  <si>
    <t>LX11101115</t>
  </si>
  <si>
    <t>Napit Suroj</t>
  </si>
  <si>
    <r>
      <rPr>
        <sz val="11"/>
        <color indexed="8"/>
        <rFont val="Times New Roman"/>
        <family val="1"/>
      </rPr>
      <t>纳派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索罗</t>
    </r>
  </si>
  <si>
    <t>05619427</t>
  </si>
  <si>
    <t>LX11101116</t>
  </si>
  <si>
    <t>Sah Purushotam</t>
  </si>
  <si>
    <r>
      <rPr>
        <sz val="11"/>
        <color indexed="8"/>
        <rFont val="Times New Roman"/>
        <family val="1"/>
      </rPr>
      <t>萨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普卢修</t>
    </r>
  </si>
  <si>
    <t>05620729</t>
  </si>
  <si>
    <t>LX11101117</t>
  </si>
  <si>
    <t>Gautam Deependra</t>
  </si>
  <si>
    <r>
      <rPr>
        <sz val="11"/>
        <color indexed="8"/>
        <rFont val="Times New Roman"/>
        <family val="1"/>
      </rPr>
      <t>高达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迪潘</t>
    </r>
  </si>
  <si>
    <t>05655871</t>
  </si>
  <si>
    <t>LX11101118</t>
  </si>
  <si>
    <t>Yadav Bibek Mani</t>
  </si>
  <si>
    <r>
      <rPr>
        <sz val="11"/>
        <color indexed="8"/>
        <rFont val="Times New Roman"/>
        <family val="1"/>
      </rPr>
      <t>亚达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阿米</t>
    </r>
  </si>
  <si>
    <t>05648487</t>
  </si>
  <si>
    <t>LX11101119</t>
  </si>
  <si>
    <t>Yadav Ramesh Kumar</t>
  </si>
  <si>
    <r>
      <rPr>
        <sz val="11"/>
        <color indexed="8"/>
        <rFont val="Times New Roman"/>
        <family val="1"/>
      </rPr>
      <t>雅达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库玛</t>
    </r>
  </si>
  <si>
    <t>05612484</t>
  </si>
  <si>
    <t>LX11101120</t>
  </si>
  <si>
    <t>Gurung Sunil</t>
  </si>
  <si>
    <r>
      <rPr>
        <sz val="11"/>
        <color indexed="8"/>
        <rFont val="Times New Roman"/>
        <family val="1"/>
      </rPr>
      <t>谷蓉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苏尼</t>
    </r>
  </si>
  <si>
    <t>05624818</t>
  </si>
  <si>
    <t>LX11101121</t>
  </si>
  <si>
    <t>Gurung Rabina</t>
  </si>
  <si>
    <r>
      <rPr>
        <sz val="11"/>
        <color indexed="8"/>
        <rFont val="Times New Roman"/>
        <family val="1"/>
      </rPr>
      <t>谷蓉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拉比娜</t>
    </r>
  </si>
  <si>
    <t>05669967</t>
  </si>
  <si>
    <t>LX11101122</t>
  </si>
  <si>
    <t>Manish Khanal</t>
  </si>
  <si>
    <r>
      <rPr>
        <sz val="11"/>
        <color indexed="8"/>
        <rFont val="Times New Roman"/>
        <family val="1"/>
      </rPr>
      <t>马尼什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卡纳尔</t>
    </r>
  </si>
  <si>
    <t>05649866</t>
  </si>
  <si>
    <t>LX11101123</t>
  </si>
  <si>
    <r>
      <rPr>
        <sz val="11"/>
        <color indexed="8"/>
        <rFont val="Times New Roman"/>
        <family val="1"/>
      </rPr>
      <t>桑托西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萨</t>
    </r>
  </si>
  <si>
    <t>05619092</t>
  </si>
  <si>
    <t>LX11101124</t>
  </si>
  <si>
    <t>Rajnish Yadav</t>
  </si>
  <si>
    <r>
      <rPr>
        <sz val="11"/>
        <color indexed="8"/>
        <rFont val="Times New Roman"/>
        <family val="1"/>
      </rPr>
      <t>拉尼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亚达</t>
    </r>
  </si>
  <si>
    <t>05681852</t>
  </si>
  <si>
    <t>LX11101125</t>
  </si>
  <si>
    <t>Ram Paudel</t>
  </si>
  <si>
    <r>
      <rPr>
        <sz val="11"/>
        <color indexed="8"/>
        <rFont val="Times New Roman"/>
        <family val="1"/>
      </rPr>
      <t>拉姆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帕乌</t>
    </r>
  </si>
  <si>
    <t>05612222</t>
  </si>
  <si>
    <t>LX11101126</t>
  </si>
  <si>
    <t>Jiteshwar Sharma</t>
  </si>
  <si>
    <r>
      <rPr>
        <sz val="11"/>
        <color indexed="8"/>
        <rFont val="Times New Roman"/>
        <family val="1"/>
      </rPr>
      <t xml:space="preserve">  </t>
    </r>
    <r>
      <rPr>
        <sz val="11"/>
        <color indexed="8"/>
        <rFont val="宋体"/>
        <family val="3"/>
        <charset val="134"/>
      </rPr>
      <t>吉瓦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萨尔瓦</t>
    </r>
  </si>
  <si>
    <t>05680451</t>
  </si>
  <si>
    <t>LX11101127</t>
  </si>
  <si>
    <t>Anil Kumar Yadav</t>
  </si>
  <si>
    <r>
      <rPr>
        <sz val="11"/>
        <color indexed="8"/>
        <rFont val="Times New Roman"/>
        <family val="1"/>
      </rPr>
      <t>阿尼尔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亚达</t>
    </r>
  </si>
  <si>
    <t>05696492</t>
  </si>
  <si>
    <t>LX11101128</t>
  </si>
  <si>
    <t>Tejnath Tiwari</t>
  </si>
  <si>
    <r>
      <rPr>
        <sz val="11"/>
        <color indexed="8"/>
        <rFont val="Times New Roman"/>
        <family val="1"/>
      </rPr>
      <t>特纳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迪瓦里</t>
    </r>
  </si>
  <si>
    <t>1991-12-15</t>
  </si>
  <si>
    <t>05502642</t>
  </si>
  <si>
    <t>LX11101129</t>
  </si>
  <si>
    <t>Ritika Rauniyar</t>
  </si>
  <si>
    <r>
      <rPr>
        <sz val="11"/>
        <color indexed="8"/>
        <rFont val="Times New Roman"/>
        <family val="1"/>
      </rPr>
      <t>里迪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劳妮</t>
    </r>
  </si>
  <si>
    <t>08436628</t>
  </si>
  <si>
    <t>LX11101130</t>
  </si>
  <si>
    <t>Muzamal  Islam</t>
  </si>
  <si>
    <r>
      <rPr>
        <sz val="11"/>
        <color indexed="8"/>
        <rFont val="Times New Roman"/>
        <family val="1"/>
      </rPr>
      <t>穆让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伊斯拉</t>
    </r>
  </si>
  <si>
    <t>1993-3-21</t>
  </si>
  <si>
    <t>JQ1805041</t>
  </si>
  <si>
    <t>LX11101131</t>
  </si>
  <si>
    <t>Beenish Zafar</t>
  </si>
  <si>
    <r>
      <rPr>
        <sz val="11"/>
        <color indexed="8"/>
        <rFont val="Times New Roman"/>
        <family val="1"/>
      </rPr>
      <t>碧妮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扎法尔</t>
    </r>
  </si>
  <si>
    <t>1993-11-14</t>
  </si>
  <si>
    <t>BE5526371</t>
  </si>
  <si>
    <t>LX11101132</t>
  </si>
  <si>
    <t>Sami Mahmood</t>
  </si>
  <si>
    <r>
      <rPr>
        <sz val="11"/>
        <color indexed="8"/>
        <rFont val="Times New Roman"/>
        <family val="1"/>
      </rPr>
      <t>萨米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玛哈穆德</t>
    </r>
  </si>
  <si>
    <t>1994-8-14</t>
  </si>
  <si>
    <t>2012-1-1</t>
  </si>
  <si>
    <t>SN0152531</t>
  </si>
  <si>
    <t>LX11101133</t>
  </si>
  <si>
    <t>SK. MASUDUR RAHMAN</t>
  </si>
  <si>
    <r>
      <rPr>
        <sz val="11"/>
        <rFont val="Times New Roman"/>
        <family val="1"/>
      </rPr>
      <t>马苏·</t>
    </r>
    <r>
      <rPr>
        <sz val="11"/>
        <rFont val="宋体"/>
        <family val="3"/>
        <charset val="134"/>
      </rPr>
      <t>拉曼</t>
    </r>
  </si>
  <si>
    <t>1994.1.20</t>
  </si>
  <si>
    <t>BL0050556</t>
  </si>
  <si>
    <t>LX11101134</t>
  </si>
  <si>
    <t>MD. SHAHEDUL ISLAM</t>
  </si>
  <si>
    <r>
      <rPr>
        <sz val="11"/>
        <rFont val="Times New Roman"/>
        <family val="1"/>
      </rPr>
      <t>沙杜尔·</t>
    </r>
    <r>
      <rPr>
        <sz val="11"/>
        <rFont val="宋体"/>
        <family val="3"/>
        <charset val="134"/>
      </rPr>
      <t>伊拉姆</t>
    </r>
  </si>
  <si>
    <t>1993.11.17</t>
  </si>
  <si>
    <t>BE0694183</t>
  </si>
  <si>
    <t>LX11101135</t>
  </si>
  <si>
    <t>SOURAV KUMAR DAS</t>
  </si>
  <si>
    <r>
      <rPr>
        <sz val="11"/>
        <rFont val="Times New Roman"/>
        <family val="1"/>
      </rPr>
      <t>索拉·</t>
    </r>
    <r>
      <rPr>
        <sz val="11"/>
        <rFont val="宋体"/>
        <family val="3"/>
        <charset val="134"/>
      </rPr>
      <t>达斯</t>
    </r>
  </si>
  <si>
    <t>1993.12.1</t>
  </si>
  <si>
    <t>2012-1-11</t>
  </si>
  <si>
    <t>BL0050568</t>
  </si>
  <si>
    <t>LX11101136</t>
  </si>
  <si>
    <t>Arjun Baniya</t>
  </si>
  <si>
    <r>
      <rPr>
        <sz val="11"/>
        <color indexed="8"/>
        <rFont val="Times New Roman"/>
        <family val="1"/>
      </rPr>
      <t>阿真</t>
    </r>
    <r>
      <rPr>
        <sz val="11"/>
        <color indexed="8"/>
        <rFont val="Times New Roman"/>
        <family val="1"/>
      </rPr>
      <t>•</t>
    </r>
    <r>
      <rPr>
        <sz val="11"/>
        <color indexed="8"/>
        <rFont val="宋体"/>
        <family val="3"/>
        <charset val="134"/>
      </rPr>
      <t>巴尼亚</t>
    </r>
  </si>
  <si>
    <t>2012-1-17</t>
  </si>
  <si>
    <t>05627519</t>
  </si>
  <si>
    <t>LX11101139</t>
  </si>
  <si>
    <t>SOURAV ROY</t>
  </si>
  <si>
    <r>
      <rPr>
        <sz val="11"/>
        <color indexed="8"/>
        <rFont val="Times New Roman"/>
        <family val="1"/>
      </rPr>
      <t>索为</t>
    </r>
    <r>
      <rPr>
        <sz val="11"/>
        <color indexed="8"/>
        <rFont val="Times New Roman"/>
        <family val="1"/>
      </rPr>
      <t>•</t>
    </r>
    <r>
      <rPr>
        <sz val="11"/>
        <color indexed="8"/>
        <rFont val="宋体"/>
        <family val="3"/>
        <charset val="134"/>
      </rPr>
      <t>罗伊</t>
    </r>
  </si>
  <si>
    <t>1992-11-30</t>
  </si>
  <si>
    <t>2012-3-16</t>
  </si>
  <si>
    <t>BL0050561</t>
  </si>
  <si>
    <t>LX11101202</t>
  </si>
  <si>
    <t>Vigneshwaran Gopinathan</t>
  </si>
  <si>
    <t>维希瓦兰</t>
  </si>
  <si>
    <t>1994-5-18</t>
  </si>
  <si>
    <t>J2905217</t>
  </si>
  <si>
    <t>LX11101204</t>
  </si>
  <si>
    <t>Naga Prathyush Chandra Pillarisetty</t>
  </si>
  <si>
    <r>
      <rPr>
        <sz val="11"/>
        <color indexed="8"/>
        <rFont val="Times New Roman"/>
        <family val="1"/>
      </rPr>
      <t>纳加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钱德拉</t>
    </r>
  </si>
  <si>
    <t>1986-5-15</t>
  </si>
  <si>
    <t>G5758047</t>
  </si>
  <si>
    <t>LX11101209</t>
  </si>
  <si>
    <t>Sreelekshmi Prasanna Kumary</t>
  </si>
  <si>
    <r>
      <rPr>
        <sz val="11"/>
        <color indexed="8"/>
        <rFont val="Times New Roman"/>
        <family val="1"/>
      </rPr>
      <t>普莎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库马里</t>
    </r>
  </si>
  <si>
    <t>J7355506</t>
  </si>
  <si>
    <t>LX11101212</t>
  </si>
  <si>
    <t>Singh Hiran</t>
  </si>
  <si>
    <r>
      <rPr>
        <sz val="11"/>
        <color indexed="8"/>
        <rFont val="Times New Roman"/>
        <family val="1"/>
      </rPr>
      <t>塞恩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希兰</t>
    </r>
  </si>
  <si>
    <t>05528303</t>
  </si>
  <si>
    <t>LX11101213</t>
  </si>
  <si>
    <t>Chaudhary Sujata</t>
  </si>
  <si>
    <r>
      <rPr>
        <sz val="11"/>
        <color indexed="8"/>
        <rFont val="Times New Roman"/>
        <family val="1"/>
      </rPr>
      <t>乔达里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苏加</t>
    </r>
  </si>
  <si>
    <t>05627034</t>
  </si>
  <si>
    <t>LX11101214</t>
  </si>
  <si>
    <t>Thapa Prerana</t>
  </si>
  <si>
    <r>
      <rPr>
        <sz val="11"/>
        <color indexed="8"/>
        <rFont val="Times New Roman"/>
        <family val="1"/>
      </rPr>
      <t>塔帕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普蕾娜</t>
    </r>
  </si>
  <si>
    <t>1993-12-18</t>
  </si>
  <si>
    <t>05641660</t>
  </si>
  <si>
    <t>LX11101215</t>
  </si>
  <si>
    <t>Husain Ashif</t>
  </si>
  <si>
    <r>
      <rPr>
        <sz val="11"/>
        <color indexed="8"/>
        <rFont val="Times New Roman"/>
        <family val="1"/>
      </rPr>
      <t>胡赛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阿西夫</t>
    </r>
  </si>
  <si>
    <t>4798630</t>
  </si>
  <si>
    <t>LX11101216</t>
  </si>
  <si>
    <t>Tripathi Anu Priya</t>
  </si>
  <si>
    <r>
      <rPr>
        <sz val="11"/>
        <color indexed="8"/>
        <rFont val="Times New Roman"/>
        <family val="1"/>
      </rPr>
      <t>特里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普里亚</t>
    </r>
  </si>
  <si>
    <t>05541251</t>
  </si>
  <si>
    <t>LX11101217</t>
  </si>
  <si>
    <t>Singh Mrigendra</t>
  </si>
  <si>
    <r>
      <rPr>
        <sz val="11"/>
        <color indexed="8"/>
        <rFont val="Times New Roman"/>
        <family val="1"/>
      </rPr>
      <t>塞恩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米真</t>
    </r>
  </si>
  <si>
    <t>05629657</t>
  </si>
  <si>
    <t>LX11101218</t>
  </si>
  <si>
    <t>Yadav Prabin</t>
  </si>
  <si>
    <r>
      <rPr>
        <sz val="11"/>
        <color indexed="8"/>
        <rFont val="Times New Roman"/>
        <family val="1"/>
      </rPr>
      <t>雅达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普拉宾</t>
    </r>
  </si>
  <si>
    <t>05650551</t>
  </si>
  <si>
    <t>LX11101219</t>
  </si>
  <si>
    <t>Indresh Kumar Mishra</t>
  </si>
  <si>
    <r>
      <rPr>
        <sz val="11"/>
        <color indexed="8"/>
        <rFont val="Times New Roman"/>
        <family val="1"/>
      </rPr>
      <t>因德莱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米拉</t>
    </r>
  </si>
  <si>
    <t>05633541</t>
  </si>
  <si>
    <t>LX11101220</t>
  </si>
  <si>
    <t>Prabhu  Subba Ninglekhu</t>
  </si>
  <si>
    <r>
      <rPr>
        <sz val="11"/>
        <color indexed="8"/>
        <rFont val="Times New Roman"/>
        <family val="1"/>
      </rPr>
      <t>普拉卜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宁格莱</t>
    </r>
    <r>
      <rPr>
        <sz val="11"/>
        <color indexed="8"/>
        <rFont val="Times New Roman"/>
        <family val="1"/>
      </rPr>
      <t xml:space="preserve">    </t>
    </r>
  </si>
  <si>
    <t>05619687</t>
  </si>
  <si>
    <t>LX11101221</t>
  </si>
  <si>
    <t>Arun Kumar Verma</t>
  </si>
  <si>
    <r>
      <rPr>
        <sz val="11"/>
        <color rgb="FF000000"/>
        <rFont val="Times New Roman"/>
        <family val="1"/>
      </rPr>
      <t>阿伦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沃玛</t>
    </r>
  </si>
  <si>
    <t>05684314</t>
  </si>
  <si>
    <t>LX11101222</t>
  </si>
  <si>
    <t>Prabin Yadav</t>
  </si>
  <si>
    <r>
      <rPr>
        <sz val="11"/>
        <color indexed="8"/>
        <rFont val="Times New Roman"/>
        <family val="1"/>
      </rPr>
      <t>帕宾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亚达</t>
    </r>
  </si>
  <si>
    <t>05658799</t>
  </si>
  <si>
    <t>LX11101223</t>
  </si>
  <si>
    <r>
      <rPr>
        <sz val="11"/>
        <color indexed="8"/>
        <rFont val="Times New Roman"/>
        <family val="1"/>
      </rPr>
      <t>拉凯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亚达</t>
    </r>
  </si>
  <si>
    <t>05510033</t>
  </si>
  <si>
    <t>LX11101224</t>
  </si>
  <si>
    <t>Rupesh Kumar Yadav</t>
  </si>
  <si>
    <r>
      <rPr>
        <sz val="11"/>
        <color indexed="8"/>
        <rFont val="Times New Roman"/>
        <family val="1"/>
      </rPr>
      <t>卢普西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亚达</t>
    </r>
  </si>
  <si>
    <t>05668974</t>
  </si>
  <si>
    <t>LX11101225</t>
  </si>
  <si>
    <t>Krishna Kumar Sah</t>
  </si>
  <si>
    <r>
      <rPr>
        <sz val="11"/>
        <color indexed="8"/>
        <rFont val="Times New Roman"/>
        <family val="1"/>
      </rPr>
      <t>克里斯那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萨</t>
    </r>
  </si>
  <si>
    <t>05684868</t>
  </si>
  <si>
    <t>LX11101226</t>
  </si>
  <si>
    <t>Rashmi Shrestha</t>
  </si>
  <si>
    <r>
      <rPr>
        <sz val="11"/>
        <color indexed="8"/>
        <rFont val="Times New Roman"/>
        <family val="1"/>
      </rPr>
      <t>拉米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史莱塔</t>
    </r>
  </si>
  <si>
    <t>07750474</t>
  </si>
  <si>
    <t>LX11101227</t>
  </si>
  <si>
    <t>Rubab Arshad</t>
  </si>
  <si>
    <r>
      <rPr>
        <sz val="11"/>
        <color indexed="8"/>
        <rFont val="Times New Roman"/>
        <family val="1"/>
      </rPr>
      <t>茹碧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阿瑟</t>
    </r>
  </si>
  <si>
    <t>1993-8-1</t>
  </si>
  <si>
    <t>DT1912571</t>
  </si>
  <si>
    <t>LX11101228</t>
  </si>
  <si>
    <t>Purusottam Verma</t>
  </si>
  <si>
    <t>朴卢索达</t>
  </si>
  <si>
    <t>05716176</t>
  </si>
  <si>
    <t>LX11101229</t>
  </si>
  <si>
    <t>Sambad Acharya</t>
  </si>
  <si>
    <r>
      <rPr>
        <sz val="11"/>
        <color indexed="8"/>
        <rFont val="Times New Roman"/>
        <family val="1"/>
      </rPr>
      <t>萨邦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卡亚</t>
    </r>
  </si>
  <si>
    <t>05694993</t>
  </si>
  <si>
    <t>LX11101232</t>
  </si>
  <si>
    <t>SAYD  SADRUZZAMAN</t>
  </si>
  <si>
    <r>
      <rPr>
        <sz val="11"/>
        <color indexed="8"/>
        <rFont val="Times New Roman"/>
        <family val="1"/>
      </rPr>
      <t>西亚得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萨曼</t>
    </r>
  </si>
  <si>
    <t>BK0810180</t>
  </si>
  <si>
    <t>LX11101233</t>
  </si>
  <si>
    <t>SHEIKH DELOWAR ALAM ZILANI</t>
  </si>
  <si>
    <r>
      <rPr>
        <sz val="11"/>
        <color indexed="8"/>
        <rFont val="Times New Roman"/>
        <family val="1"/>
      </rPr>
      <t>谢科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吉拉尼</t>
    </r>
  </si>
  <si>
    <t>AA2951821</t>
  </si>
  <si>
    <t>LX11101234</t>
  </si>
  <si>
    <t xml:space="preserve">NAJNIN ISLAM </t>
  </si>
  <si>
    <r>
      <rPr>
        <sz val="11"/>
        <color indexed="8"/>
        <rFont val="Times New Roman"/>
        <family val="1"/>
      </rPr>
      <t>娜金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伊拉姆</t>
    </r>
  </si>
  <si>
    <t>AA4403753</t>
  </si>
  <si>
    <t>LX11101235</t>
  </si>
  <si>
    <t>Jeevan Gaire</t>
  </si>
  <si>
    <r>
      <rPr>
        <sz val="11"/>
        <color indexed="8"/>
        <rFont val="Times New Roman"/>
        <family val="1"/>
      </rPr>
      <t>吉万</t>
    </r>
    <r>
      <rPr>
        <sz val="11"/>
        <color indexed="8"/>
        <rFont val="Times New Roman"/>
        <family val="1"/>
      </rPr>
      <t>•</t>
    </r>
    <r>
      <rPr>
        <sz val="11"/>
        <color indexed="8"/>
        <rFont val="宋体"/>
        <family val="3"/>
        <charset val="134"/>
      </rPr>
      <t>盖乐</t>
    </r>
  </si>
  <si>
    <t>08446774</t>
  </si>
  <si>
    <t>LX11101236</t>
  </si>
  <si>
    <t xml:space="preserve"> Ravi Roshan Gupta</t>
  </si>
  <si>
    <r>
      <rPr>
        <sz val="11"/>
        <color indexed="8"/>
        <rFont val="Times New Roman"/>
        <family val="1"/>
      </rPr>
      <t>拉维</t>
    </r>
    <r>
      <rPr>
        <sz val="11"/>
        <color indexed="8"/>
        <rFont val="Times New Roman"/>
        <family val="1"/>
      </rPr>
      <t>•</t>
    </r>
    <r>
      <rPr>
        <sz val="11"/>
        <color indexed="8"/>
        <rFont val="宋体"/>
        <family val="3"/>
        <charset val="134"/>
      </rPr>
      <t>古塔</t>
    </r>
  </si>
  <si>
    <t>05622380</t>
  </si>
  <si>
    <t>LX11101237</t>
  </si>
  <si>
    <t xml:space="preserve">Neelagandan Nivetha Gandhi
 </t>
  </si>
  <si>
    <r>
      <rPr>
        <sz val="11"/>
        <color indexed="8"/>
        <rFont val="Times New Roman"/>
        <family val="1"/>
      </rPr>
      <t>妮维</t>
    </r>
    <r>
      <rPr>
        <sz val="11"/>
        <color indexed="8"/>
        <rFont val="Times New Roman"/>
        <family val="1"/>
      </rPr>
      <t>•</t>
    </r>
    <r>
      <rPr>
        <sz val="11"/>
        <color indexed="8"/>
        <rFont val="宋体"/>
        <family val="3"/>
        <charset val="134"/>
      </rPr>
      <t>甘迪</t>
    </r>
  </si>
  <si>
    <t>J3939262</t>
  </si>
  <si>
    <t>LX11101238</t>
  </si>
  <si>
    <t xml:space="preserve">Pallabi Mondal </t>
  </si>
  <si>
    <r>
      <rPr>
        <sz val="11"/>
        <color rgb="FF000000"/>
        <rFont val="Times New Roman"/>
        <family val="1"/>
      </rPr>
      <t>帕拉比</t>
    </r>
    <r>
      <rPr>
        <sz val="11"/>
        <color rgb="FF000000"/>
        <rFont val="Times New Roman"/>
        <family val="1"/>
      </rPr>
      <t>•</t>
    </r>
    <r>
      <rPr>
        <sz val="11"/>
        <color rgb="FF000000"/>
        <rFont val="宋体"/>
        <family val="3"/>
        <charset val="134"/>
      </rPr>
      <t>莫代</t>
    </r>
  </si>
  <si>
    <t>20/08/1992</t>
  </si>
  <si>
    <t>J9603121</t>
  </si>
  <si>
    <t>L4269922</t>
  </si>
  <si>
    <t>LX11101239</t>
  </si>
  <si>
    <t>MOHAMMAD ASHRAF HOSSAIN TANVIR</t>
  </si>
  <si>
    <r>
      <rPr>
        <sz val="11"/>
        <color indexed="8"/>
        <rFont val="Times New Roman"/>
        <family val="1"/>
      </rPr>
      <t>阿什拉夫</t>
    </r>
    <r>
      <rPr>
        <sz val="11"/>
        <color indexed="8"/>
        <rFont val="Times New Roman"/>
        <family val="1"/>
      </rPr>
      <t>•</t>
    </r>
    <r>
      <rPr>
        <sz val="11"/>
        <color indexed="8"/>
        <rFont val="宋体"/>
        <family val="3"/>
        <charset val="134"/>
      </rPr>
      <t>塔为</t>
    </r>
  </si>
  <si>
    <t>AA7895247</t>
  </si>
  <si>
    <t>LX11101302</t>
  </si>
  <si>
    <t>Abdul Vasih Kadukkankunnath</t>
  </si>
  <si>
    <t>阿卜杜</t>
  </si>
  <si>
    <t>1993-1-14</t>
  </si>
  <si>
    <t>J8302506</t>
  </si>
  <si>
    <t>LX11101304</t>
  </si>
  <si>
    <t>Christo Simon</t>
  </si>
  <si>
    <t>西蒙</t>
  </si>
  <si>
    <t>1993-8-31</t>
  </si>
  <si>
    <t>J5792872</t>
  </si>
  <si>
    <t>LX11101306</t>
  </si>
  <si>
    <t> Kanwaryab</t>
  </si>
  <si>
    <t>坎瓦亚伯</t>
  </si>
  <si>
    <t>H0979110</t>
  </si>
  <si>
    <t>LX11101307</t>
  </si>
  <si>
    <t>Muhammed Rashid Nazarudeen Sheeba</t>
  </si>
  <si>
    <r>
      <rPr>
        <sz val="11"/>
        <color indexed="8"/>
        <rFont val="Times New Roman"/>
        <family val="1"/>
      </rPr>
      <t>穆罕默德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西</t>
    </r>
  </si>
  <si>
    <t>J7932200</t>
  </si>
  <si>
    <t>LX11101308</t>
  </si>
  <si>
    <t> Anchulal</t>
  </si>
  <si>
    <t>安池劳</t>
  </si>
  <si>
    <t>J7357354</t>
  </si>
  <si>
    <t>LX11101310</t>
  </si>
  <si>
    <t>Sameera Koideente Purakkal</t>
  </si>
  <si>
    <t>普拉卡尔</t>
  </si>
  <si>
    <t>1993-1-25</t>
  </si>
  <si>
    <t>K0591837</t>
  </si>
  <si>
    <t>LX11101312</t>
  </si>
  <si>
    <t>Gyawali Sangam Raj</t>
  </si>
  <si>
    <r>
      <rPr>
        <sz val="11"/>
        <color indexed="8"/>
        <rFont val="Times New Roman"/>
        <family val="1"/>
      </rPr>
      <t>加瓦里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拉杰</t>
    </r>
  </si>
  <si>
    <t>07052110</t>
  </si>
  <si>
    <t>LX11101313</t>
  </si>
  <si>
    <t>Dahal Rohit</t>
  </si>
  <si>
    <r>
      <rPr>
        <sz val="11"/>
        <color indexed="8"/>
        <rFont val="Times New Roman"/>
        <family val="1"/>
      </rPr>
      <t>达豪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罗西特</t>
    </r>
  </si>
  <si>
    <t>05613839</t>
  </si>
  <si>
    <t>LX11101314</t>
  </si>
  <si>
    <t>Dhamala Bijaya Babu</t>
  </si>
  <si>
    <r>
      <rPr>
        <sz val="11"/>
        <color indexed="8"/>
        <rFont val="Times New Roman"/>
        <family val="1"/>
      </rPr>
      <t>达马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巴布</t>
    </r>
  </si>
  <si>
    <t>05661974</t>
  </si>
  <si>
    <t>LX11101315</t>
  </si>
  <si>
    <t>Thapa Shristi</t>
  </si>
  <si>
    <r>
      <rPr>
        <sz val="11"/>
        <color indexed="8"/>
        <rFont val="Times New Roman"/>
        <family val="1"/>
      </rPr>
      <t>萨帕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希提</t>
    </r>
  </si>
  <si>
    <t>07049254</t>
  </si>
  <si>
    <t>LX11101316</t>
  </si>
  <si>
    <t>Pandey Janak Raj</t>
  </si>
  <si>
    <r>
      <rPr>
        <sz val="11"/>
        <color indexed="8"/>
        <rFont val="Times New Roman"/>
        <family val="1"/>
      </rPr>
      <t>潘迪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拉杰</t>
    </r>
  </si>
  <si>
    <t>05653439</t>
  </si>
  <si>
    <t>LX11101318</t>
  </si>
  <si>
    <t>Gyan Dev Thakur</t>
  </si>
  <si>
    <r>
      <rPr>
        <sz val="11"/>
        <color indexed="8"/>
        <rFont val="Times New Roman"/>
        <family val="1"/>
      </rPr>
      <t>格雅安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塔库</t>
    </r>
  </si>
  <si>
    <t>05644536</t>
  </si>
  <si>
    <t>LX11101319</t>
  </si>
  <si>
    <t>Indra Dev Pandit</t>
  </si>
  <si>
    <r>
      <rPr>
        <sz val="11"/>
        <color indexed="8"/>
        <rFont val="Times New Roman"/>
        <family val="1"/>
      </rPr>
      <t>因德拉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潘迪</t>
    </r>
  </si>
  <si>
    <t>05623365</t>
  </si>
  <si>
    <t>LX11101320</t>
  </si>
  <si>
    <t>Eraz Khan</t>
  </si>
  <si>
    <r>
      <rPr>
        <sz val="11"/>
        <color indexed="8"/>
        <rFont val="Times New Roman"/>
        <family val="1"/>
      </rPr>
      <t>额拉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可汗</t>
    </r>
  </si>
  <si>
    <t>05670326</t>
  </si>
  <si>
    <t>LX11101321</t>
  </si>
  <si>
    <t>Lomas  Aryal</t>
  </si>
  <si>
    <r>
      <rPr>
        <sz val="11"/>
        <color indexed="8"/>
        <rFont val="Times New Roman"/>
        <family val="1"/>
      </rPr>
      <t>洛马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阿亚尔</t>
    </r>
  </si>
  <si>
    <t>07670895</t>
  </si>
  <si>
    <t>0767089</t>
  </si>
  <si>
    <t>LX11101322</t>
  </si>
  <si>
    <t>Suraj Kumar Sandilya</t>
  </si>
  <si>
    <r>
      <rPr>
        <sz val="11"/>
        <color indexed="8"/>
        <rFont val="Times New Roman"/>
        <family val="1"/>
      </rPr>
      <t>苏拉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桑迪亚</t>
    </r>
  </si>
  <si>
    <t>05703113</t>
  </si>
  <si>
    <t>LX11101323</t>
  </si>
  <si>
    <t>Kshipra Pandey</t>
  </si>
  <si>
    <r>
      <rPr>
        <sz val="11"/>
        <color rgb="FF000000"/>
        <rFont val="Times New Roman"/>
        <family val="1"/>
      </rPr>
      <t>西普拉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潘代</t>
    </r>
  </si>
  <si>
    <t>05688189</t>
  </si>
  <si>
    <t>LX11101324</t>
  </si>
  <si>
    <t>Faiz Rasool</t>
  </si>
  <si>
    <r>
      <rPr>
        <sz val="11"/>
        <color indexed="8"/>
        <rFont val="Times New Roman"/>
        <family val="1"/>
      </rPr>
      <t>范尼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拉苏尔</t>
    </r>
  </si>
  <si>
    <t>AN9801352</t>
  </si>
  <si>
    <t>LX11101325</t>
  </si>
  <si>
    <t>Binod Lama</t>
  </si>
  <si>
    <r>
      <rPr>
        <sz val="11"/>
        <color indexed="8"/>
        <rFont val="Times New Roman"/>
        <family val="1"/>
      </rPr>
      <t>比诺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拉马</t>
    </r>
  </si>
  <si>
    <t>05714066</t>
  </si>
  <si>
    <t>LX11101326</t>
  </si>
  <si>
    <t>Sushant Lamichane</t>
  </si>
  <si>
    <r>
      <rPr>
        <sz val="11"/>
        <color indexed="8"/>
        <rFont val="Times New Roman"/>
        <family val="1"/>
      </rPr>
      <t>苏西安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拉米坎</t>
    </r>
  </si>
  <si>
    <t>05676032</t>
  </si>
  <si>
    <t>LX11101327</t>
  </si>
  <si>
    <t>MD. Basaruddin Ansari</t>
  </si>
  <si>
    <r>
      <rPr>
        <sz val="11"/>
        <color indexed="8"/>
        <rFont val="Times New Roman"/>
        <family val="1"/>
      </rPr>
      <t>巴苏顿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安萨里</t>
    </r>
  </si>
  <si>
    <t>05670168</t>
  </si>
  <si>
    <t>LX11101328</t>
  </si>
  <si>
    <t>Nurhoda Dewan</t>
  </si>
  <si>
    <r>
      <rPr>
        <sz val="11"/>
        <color indexed="8"/>
        <rFont val="Times New Roman"/>
        <family val="1"/>
      </rPr>
      <t>诺诃达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帝万</t>
    </r>
  </si>
  <si>
    <t>06039911</t>
  </si>
  <si>
    <t>LX11101329</t>
  </si>
  <si>
    <t xml:space="preserve">Saba Sarwar </t>
  </si>
  <si>
    <r>
      <rPr>
        <sz val="11"/>
        <color indexed="8"/>
        <rFont val="Times New Roman"/>
        <family val="1"/>
      </rPr>
      <t>萨巴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萨娃</t>
    </r>
  </si>
  <si>
    <t>1993-3-9</t>
  </si>
  <si>
    <t>CC5998771</t>
  </si>
  <si>
    <t>LX11101330</t>
  </si>
  <si>
    <t>MD MAZHARUL ISLAM</t>
  </si>
  <si>
    <r>
      <rPr>
        <sz val="11"/>
        <color indexed="8"/>
        <rFont val="Times New Roman"/>
        <family val="1"/>
      </rPr>
      <t>马扎卢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伊拉姆</t>
    </r>
  </si>
  <si>
    <t>BK0108006</t>
  </si>
  <si>
    <t>LX11101331</t>
  </si>
  <si>
    <t>TANVIR HASAN</t>
  </si>
  <si>
    <r>
      <rPr>
        <sz val="11"/>
        <color indexed="8"/>
        <rFont val="Times New Roman"/>
        <family val="1"/>
      </rPr>
      <t>坦维尔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哈桑</t>
    </r>
  </si>
  <si>
    <t>BH0114195</t>
  </si>
  <si>
    <t>LX11101332</t>
  </si>
  <si>
    <t>MEF TA UL JANNAT</t>
  </si>
  <si>
    <r>
      <rPr>
        <sz val="11"/>
        <color indexed="8"/>
        <rFont val="Times New Roman"/>
        <family val="1"/>
      </rPr>
      <t>迈塔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詹纳</t>
    </r>
  </si>
  <si>
    <t>BL0178779</t>
  </si>
  <si>
    <t>LX11101333</t>
  </si>
  <si>
    <t xml:space="preserve">MOHAMMAD MASUDUR RAHMAN </t>
  </si>
  <si>
    <r>
      <rPr>
        <sz val="11"/>
        <color indexed="8"/>
        <rFont val="Times New Roman"/>
        <family val="1"/>
      </rPr>
      <t>穆哈麦德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拉曼</t>
    </r>
  </si>
  <si>
    <t>1994.4.10</t>
  </si>
  <si>
    <t>AB 8393169</t>
  </si>
  <si>
    <t>LX11101334</t>
  </si>
  <si>
    <t>Md. SHAFIQUL ISLAM</t>
  </si>
  <si>
    <r>
      <rPr>
        <sz val="11"/>
        <color indexed="8"/>
        <rFont val="Times New Roman"/>
        <family val="1"/>
      </rPr>
      <t>穆哈麦德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伊拉姆</t>
    </r>
  </si>
  <si>
    <t>BL0050566</t>
  </si>
  <si>
    <t>LX11101335</t>
  </si>
  <si>
    <t>ROZINA AKTER</t>
  </si>
  <si>
    <r>
      <rPr>
        <sz val="11"/>
        <color indexed="8"/>
        <rFont val="Times New Roman"/>
        <family val="1"/>
      </rPr>
      <t>罗吉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阿特尔</t>
    </r>
  </si>
  <si>
    <t>BE0978397</t>
  </si>
  <si>
    <t>LX11101336</t>
  </si>
  <si>
    <t>Sachin Lal Das</t>
  </si>
  <si>
    <r>
      <rPr>
        <sz val="11"/>
        <color indexed="8"/>
        <rFont val="Times New Roman"/>
        <family val="1"/>
      </rPr>
      <t>萨琴</t>
    </r>
    <r>
      <rPr>
        <sz val="11"/>
        <color indexed="8"/>
        <rFont val="Times New Roman"/>
        <family val="1"/>
      </rPr>
      <t>•</t>
    </r>
    <r>
      <rPr>
        <sz val="11"/>
        <color indexed="8"/>
        <rFont val="宋体"/>
        <family val="3"/>
        <charset val="134"/>
      </rPr>
      <t>达斯</t>
    </r>
  </si>
  <si>
    <t>07052128</t>
  </si>
  <si>
    <t>LX11101337</t>
  </si>
  <si>
    <t xml:space="preserve">Prabhu Kumar Kandla </t>
  </si>
  <si>
    <r>
      <rPr>
        <sz val="11"/>
        <color indexed="8"/>
        <rFont val="Times New Roman"/>
        <family val="1"/>
      </rPr>
      <t>普拉布</t>
    </r>
    <r>
      <rPr>
        <sz val="11"/>
        <color indexed="8"/>
        <rFont val="Times New Roman"/>
        <family val="1"/>
      </rPr>
      <t>•</t>
    </r>
    <r>
      <rPr>
        <sz val="11"/>
        <color indexed="8"/>
        <rFont val="宋体"/>
        <family val="3"/>
        <charset val="134"/>
      </rPr>
      <t>坎达</t>
    </r>
  </si>
  <si>
    <t>J7856822</t>
  </si>
  <si>
    <t>LX11101338</t>
  </si>
  <si>
    <t>Shristi Shrestha</t>
  </si>
  <si>
    <t>史瑞莎</t>
  </si>
  <si>
    <t>05630152</t>
  </si>
  <si>
    <t>LX11101339</t>
  </si>
  <si>
    <t xml:space="preserve"> TANHA KHAN</t>
  </si>
  <si>
    <r>
      <rPr>
        <sz val="11"/>
        <color indexed="8"/>
        <rFont val="Times New Roman"/>
        <family val="1"/>
      </rPr>
      <t>塔哈</t>
    </r>
    <r>
      <rPr>
        <sz val="11"/>
        <color indexed="8"/>
        <rFont val="Times New Roman"/>
        <family val="1"/>
      </rPr>
      <t>•</t>
    </r>
    <r>
      <rPr>
        <sz val="11"/>
        <color indexed="8"/>
        <rFont val="宋体"/>
        <family val="3"/>
        <charset val="134"/>
      </rPr>
      <t>可汗</t>
    </r>
  </si>
  <si>
    <t>BK0125689</t>
  </si>
  <si>
    <t>LX11101402</t>
  </si>
  <si>
    <t>Mallik Prerna</t>
  </si>
  <si>
    <r>
      <rPr>
        <sz val="11"/>
        <color indexed="8"/>
        <rFont val="Times New Roman"/>
        <family val="1"/>
      </rPr>
      <t>玛利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普芮娜</t>
    </r>
  </si>
  <si>
    <t>05583492</t>
  </si>
  <si>
    <t>LX11101403</t>
  </si>
  <si>
    <t>Rana Magar Sonu</t>
  </si>
  <si>
    <r>
      <rPr>
        <sz val="11"/>
        <color indexed="8"/>
        <rFont val="Times New Roman"/>
        <family val="1"/>
      </rPr>
      <t>拉娜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索诺</t>
    </r>
  </si>
  <si>
    <t>05467161</t>
  </si>
  <si>
    <t>LX11101404</t>
  </si>
  <si>
    <t>Yadav Kamlesh Kumar</t>
  </si>
  <si>
    <r>
      <rPr>
        <sz val="11"/>
        <color indexed="8"/>
        <rFont val="Times New Roman"/>
        <family val="1"/>
      </rPr>
      <t>亚达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卡来希</t>
    </r>
  </si>
  <si>
    <t>1992-12-24</t>
  </si>
  <si>
    <t>05654939</t>
  </si>
  <si>
    <t>LX11101405</t>
  </si>
  <si>
    <t>Tiwari Pushpendra</t>
  </si>
  <si>
    <r>
      <rPr>
        <sz val="11"/>
        <color indexed="8"/>
        <rFont val="Times New Roman"/>
        <family val="1"/>
      </rPr>
      <t>蒂瓦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普什</t>
    </r>
  </si>
  <si>
    <t>05621695</t>
  </si>
  <si>
    <t>LX11101406</t>
  </si>
  <si>
    <t>Aryal Ashish</t>
  </si>
  <si>
    <r>
      <rPr>
        <sz val="11"/>
        <color indexed="8"/>
        <rFont val="Times New Roman"/>
        <family val="1"/>
      </rPr>
      <t>阿亚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阿西斯</t>
    </r>
  </si>
  <si>
    <t>1987-11-19</t>
  </si>
  <si>
    <t>07734417</t>
  </si>
  <si>
    <t>LX11101407</t>
  </si>
  <si>
    <t>Chaudhary Khom Bahadur</t>
  </si>
  <si>
    <r>
      <rPr>
        <sz val="11"/>
        <color indexed="8"/>
        <rFont val="Times New Roman"/>
        <family val="1"/>
      </rPr>
      <t>乔达里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芭多</t>
    </r>
  </si>
  <si>
    <t>05664799</t>
  </si>
  <si>
    <t>LX11101408</t>
  </si>
  <si>
    <r>
      <rPr>
        <sz val="11"/>
        <color indexed="8"/>
        <rFont val="Times New Roman"/>
        <family val="1"/>
      </rPr>
      <t>拉派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亚达</t>
    </r>
  </si>
  <si>
    <t>06015983</t>
  </si>
  <si>
    <t>LX11101409</t>
  </si>
  <si>
    <t>Sushil Kumar</t>
  </si>
  <si>
    <r>
      <rPr>
        <sz val="11"/>
        <color rgb="FF000000"/>
        <rFont val="Times New Roman"/>
        <family val="1"/>
      </rPr>
      <t>   </t>
    </r>
    <r>
      <rPr>
        <sz val="11"/>
        <color rgb="FF000000"/>
        <rFont val="宋体"/>
        <family val="3"/>
        <charset val="134"/>
      </rPr>
      <t>苏西尔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库马</t>
    </r>
  </si>
  <si>
    <t>09107824</t>
  </si>
  <si>
    <t>LX11101410</t>
  </si>
  <si>
    <t>Bijay Bhattarai</t>
  </si>
  <si>
    <r>
      <rPr>
        <sz val="11"/>
        <color indexed="8"/>
        <rFont val="Times New Roman"/>
        <family val="1"/>
      </rPr>
      <t>毕哲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巴塔</t>
    </r>
  </si>
  <si>
    <t>1991-11-29</t>
  </si>
  <si>
    <t>05647573</t>
  </si>
  <si>
    <t>LX11101411</t>
  </si>
  <si>
    <t>Mahamad Sahabuddin</t>
  </si>
  <si>
    <r>
      <rPr>
        <sz val="11"/>
        <color indexed="8"/>
        <rFont val="Times New Roman"/>
        <family val="1"/>
      </rPr>
      <t> </t>
    </r>
    <r>
      <rPr>
        <sz val="11"/>
        <color indexed="8"/>
        <rFont val="宋体"/>
        <family val="3"/>
        <charset val="134"/>
      </rPr>
      <t>玛哈麦德</t>
    </r>
    <r>
      <rPr>
        <sz val="11"/>
        <color indexed="8"/>
        <rFont val="Times New Roman"/>
        <family val="1"/>
      </rPr>
      <t>    </t>
    </r>
  </si>
  <si>
    <t>05670330</t>
  </si>
  <si>
    <t>LX11101413</t>
  </si>
  <si>
    <t>Sanjeeb Kumar Yadav</t>
  </si>
  <si>
    <r>
      <rPr>
        <sz val="11"/>
        <color rgb="FF000000"/>
        <rFont val="Times New Roman"/>
        <family val="1"/>
      </rPr>
      <t>桑吉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亚达</t>
    </r>
  </si>
  <si>
    <t>05703153</t>
  </si>
  <si>
    <t>LX11101414</t>
  </si>
  <si>
    <t>Neema Gurung</t>
  </si>
  <si>
    <r>
      <rPr>
        <sz val="11"/>
        <color indexed="8"/>
        <rFont val="Times New Roman"/>
        <family val="1"/>
      </rPr>
      <t>尼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古荣</t>
    </r>
  </si>
  <si>
    <t>1993-12-13</t>
  </si>
  <si>
    <t>05682773</t>
  </si>
  <si>
    <t>LX11101415</t>
  </si>
  <si>
    <t>Ramiz Raja Islam</t>
  </si>
  <si>
    <t>伊斯拉姆</t>
  </si>
  <si>
    <t>H7888200</t>
  </si>
  <si>
    <t>LX11101417</t>
  </si>
  <si>
    <t>Razi Alavi Bin Yoosuf Naduvathi Chali</t>
  </si>
  <si>
    <r>
      <rPr>
        <sz val="11"/>
        <color indexed="8"/>
        <rFont val="Times New Roman"/>
        <family val="1"/>
      </rPr>
      <t>纳杜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拉齐</t>
    </r>
  </si>
  <si>
    <t>K0594925</t>
  </si>
  <si>
    <t>LX11101418</t>
  </si>
  <si>
    <t>Shibla Padinharayil</t>
  </si>
  <si>
    <r>
      <rPr>
        <sz val="11"/>
        <color indexed="8"/>
        <rFont val="Times New Roman"/>
        <family val="1"/>
      </rPr>
      <t>帕蒂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希拉</t>
    </r>
  </si>
  <si>
    <t>K0595691</t>
  </si>
  <si>
    <t>LX11101419</t>
  </si>
  <si>
    <t>Rajkumar Vallippi</t>
  </si>
  <si>
    <r>
      <rPr>
        <sz val="11"/>
        <color indexed="8"/>
        <rFont val="Times New Roman"/>
        <family val="1"/>
      </rPr>
      <t>维里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拉杰</t>
    </r>
  </si>
  <si>
    <t>J7855077</t>
  </si>
  <si>
    <t>LX11101420</t>
  </si>
  <si>
    <t>Sarabu Saroja</t>
  </si>
  <si>
    <r>
      <rPr>
        <sz val="11"/>
        <color indexed="8"/>
        <rFont val="Times New Roman"/>
        <family val="1"/>
      </rPr>
      <t>萨若佳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萨拉</t>
    </r>
  </si>
  <si>
    <t>J8980032</t>
  </si>
  <si>
    <t>LX11101421</t>
  </si>
  <si>
    <t>Swarna LathaThokala</t>
  </si>
  <si>
    <r>
      <rPr>
        <sz val="11"/>
        <color indexed="8"/>
        <rFont val="Times New Roman"/>
        <family val="1"/>
      </rPr>
      <t>索拉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斯瓦娜</t>
    </r>
  </si>
  <si>
    <t>J6323881</t>
  </si>
  <si>
    <t>LX11101422</t>
  </si>
  <si>
    <t>Vinila Kolla</t>
  </si>
  <si>
    <r>
      <rPr>
        <sz val="11"/>
        <color indexed="8"/>
        <rFont val="Times New Roman"/>
        <family val="1"/>
      </rPr>
      <t>卡拉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维尼拉</t>
    </r>
  </si>
  <si>
    <t>P3054868</t>
  </si>
  <si>
    <t>LX11101424</t>
  </si>
  <si>
    <t>Muhammad Shazil Tariq</t>
  </si>
  <si>
    <r>
      <rPr>
        <sz val="11"/>
        <color indexed="8"/>
        <rFont val="Times New Roman"/>
        <family val="1"/>
      </rPr>
      <t>沙希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塔里克</t>
    </r>
  </si>
  <si>
    <t>1994-1-2</t>
  </si>
  <si>
    <t>BP7965061</t>
  </si>
  <si>
    <t>LX11101426</t>
  </si>
  <si>
    <t>Bunesh Kumar Badal</t>
  </si>
  <si>
    <r>
      <rPr>
        <sz val="11"/>
        <color indexed="8"/>
        <rFont val="Times New Roman"/>
        <family val="1"/>
      </rPr>
      <t>布奈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巴达尔</t>
    </r>
  </si>
  <si>
    <t>05610815</t>
  </si>
  <si>
    <t>LX11101427</t>
  </si>
  <si>
    <t>Indu Kumari Yadav</t>
  </si>
  <si>
    <r>
      <rPr>
        <sz val="11"/>
        <color indexed="8"/>
        <rFont val="Times New Roman"/>
        <family val="1"/>
      </rPr>
      <t>印都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亚达</t>
    </r>
  </si>
  <si>
    <t>05702675</t>
  </si>
  <si>
    <t>LX11101428</t>
  </si>
  <si>
    <t>Rubina Khatun</t>
  </si>
  <si>
    <t>卢比娜</t>
  </si>
  <si>
    <t>05670320</t>
  </si>
  <si>
    <t>LX11101429</t>
  </si>
  <si>
    <t>Muhammad Usman</t>
  </si>
  <si>
    <r>
      <rPr>
        <sz val="11"/>
        <color indexed="8"/>
        <rFont val="Times New Roman"/>
        <family val="1"/>
      </rPr>
      <t>穆罕默德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乌斯曼</t>
    </r>
  </si>
  <si>
    <t>1994-7-4/11-21</t>
  </si>
  <si>
    <t>BY2852961</t>
  </si>
  <si>
    <t>BT2855121</t>
  </si>
  <si>
    <t>LX11101430</t>
  </si>
  <si>
    <t>SOBUJ AL MAHMUD</t>
  </si>
  <si>
    <r>
      <rPr>
        <sz val="11"/>
        <color indexed="8"/>
        <rFont val="Times New Roman"/>
        <family val="1"/>
      </rPr>
      <t>索布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马哈木</t>
    </r>
  </si>
  <si>
    <t>1994.10.10</t>
  </si>
  <si>
    <t>AA 3294024</t>
  </si>
  <si>
    <t>LX11101431</t>
  </si>
  <si>
    <r>
      <rPr>
        <sz val="11"/>
        <color indexed="8"/>
        <rFont val="Times New Roman"/>
        <family val="1"/>
      </rPr>
      <t>哈比波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拉曼</t>
    </r>
  </si>
  <si>
    <t>AA 3138526</t>
  </si>
  <si>
    <t>LX11101432</t>
  </si>
  <si>
    <t>MD MEHEDI HASAN</t>
  </si>
  <si>
    <r>
      <rPr>
        <sz val="11"/>
        <color indexed="8"/>
        <rFont val="Times New Roman"/>
        <family val="1"/>
      </rPr>
      <t>穆哈麦德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哈桑</t>
    </r>
  </si>
  <si>
    <t>BL0050567</t>
  </si>
  <si>
    <t>LX11101433</t>
  </si>
  <si>
    <t>MD ABU BAKKAR SIDDIK</t>
  </si>
  <si>
    <r>
      <rPr>
        <sz val="11"/>
        <color indexed="8"/>
        <rFont val="Times New Roman"/>
        <family val="1"/>
      </rPr>
      <t>阿布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西帝克</t>
    </r>
  </si>
  <si>
    <t>BK0622372</t>
  </si>
  <si>
    <t>LX11101434</t>
  </si>
  <si>
    <t>MD OMAR SHARIF</t>
  </si>
  <si>
    <r>
      <rPr>
        <sz val="11"/>
        <color indexed="8"/>
        <rFont val="Times New Roman"/>
        <family val="1"/>
      </rPr>
      <t>奥马尔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沙里夫</t>
    </r>
  </si>
  <si>
    <t>BE0975510</t>
  </si>
  <si>
    <t>LX11101435</t>
  </si>
  <si>
    <t>JASIA SIDDIQUEE</t>
  </si>
  <si>
    <r>
      <rPr>
        <sz val="11"/>
        <color theme="1"/>
        <rFont val="Times New Roman"/>
        <family val="1"/>
      </rPr>
      <t>加西亚</t>
    </r>
    <r>
      <rPr>
        <sz val="11"/>
        <color theme="1"/>
        <rFont val="Times New Roman"/>
        <family val="1"/>
      </rPr>
      <t>·</t>
    </r>
    <r>
      <rPr>
        <sz val="11"/>
        <color theme="1"/>
        <rFont val="宋体"/>
        <family val="3"/>
        <charset val="134"/>
      </rPr>
      <t>西蒂克</t>
    </r>
  </si>
  <si>
    <t>1993.5.5</t>
  </si>
  <si>
    <t>AA5383799</t>
  </si>
  <si>
    <t>LX11101436</t>
  </si>
  <si>
    <t xml:space="preserve"> Radheshyam Prasad Sah</t>
  </si>
  <si>
    <r>
      <rPr>
        <sz val="11"/>
        <color indexed="8"/>
        <rFont val="Times New Roman"/>
        <family val="1"/>
      </rPr>
      <t>拉得士亚</t>
    </r>
    <r>
      <rPr>
        <sz val="11"/>
        <color indexed="8"/>
        <rFont val="Times New Roman"/>
        <family val="1"/>
      </rPr>
      <t>•</t>
    </r>
    <r>
      <rPr>
        <sz val="11"/>
        <color indexed="8"/>
        <rFont val="宋体"/>
        <family val="3"/>
        <charset val="134"/>
      </rPr>
      <t>萨</t>
    </r>
  </si>
  <si>
    <t>05703126</t>
  </si>
  <si>
    <t>LX11101439</t>
  </si>
  <si>
    <t>MD MUSFIQUL ALAM</t>
  </si>
  <si>
    <r>
      <rPr>
        <sz val="11"/>
        <color indexed="8"/>
        <rFont val="Times New Roman"/>
        <family val="1"/>
      </rPr>
      <t>玛斯其</t>
    </r>
    <r>
      <rPr>
        <sz val="11"/>
        <color indexed="8"/>
        <rFont val="Times New Roman"/>
        <family val="1"/>
      </rPr>
      <t>•</t>
    </r>
    <r>
      <rPr>
        <sz val="11"/>
        <color indexed="8"/>
        <rFont val="宋体"/>
        <family val="3"/>
        <charset val="134"/>
      </rPr>
      <t>阿拉木</t>
    </r>
  </si>
  <si>
    <t>1992-11-7</t>
  </si>
  <si>
    <t>AB3450270</t>
  </si>
  <si>
    <t>LX11101102</t>
  </si>
  <si>
    <t> AMAL PRADEEP</t>
  </si>
  <si>
    <r>
      <rPr>
        <sz val="11"/>
        <color indexed="8"/>
        <rFont val="Times New Roman"/>
        <family val="1"/>
      </rPr>
      <t>阿冒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普迪</t>
    </r>
  </si>
  <si>
    <t>J5796219</t>
  </si>
  <si>
    <t>LX11101104</t>
  </si>
  <si>
    <t>Asik Kabeer Das</t>
  </si>
  <si>
    <r>
      <rPr>
        <sz val="11"/>
        <color indexed="8"/>
        <rFont val="Times New Roman"/>
        <family val="1"/>
      </rPr>
      <t>阿西克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达斯</t>
    </r>
  </si>
  <si>
    <t>1993-11-29</t>
  </si>
  <si>
    <t>J7359613</t>
  </si>
  <si>
    <t>LX11101105</t>
  </si>
  <si>
    <t>Mahendra Kumar Vinodkumar Mishra</t>
  </si>
  <si>
    <t>密西拉</t>
  </si>
  <si>
    <t>1988-10-3</t>
  </si>
  <si>
    <t>J1739825</t>
  </si>
  <si>
    <t>LX11101107</t>
  </si>
  <si>
    <t>Arunjith Chandrasekharan</t>
  </si>
  <si>
    <t>钱德拉瑟兰</t>
  </si>
  <si>
    <t>1992-6-18</t>
  </si>
  <si>
    <t>J7935863</t>
  </si>
  <si>
    <t>LX11101113</t>
  </si>
  <si>
    <t>Apoorva Vijayashekar</t>
  </si>
  <si>
    <t>阿波娃</t>
  </si>
  <si>
    <t>1993-5-5</t>
  </si>
  <si>
    <t>J8294062</t>
  </si>
  <si>
    <t>LX11101205</t>
  </si>
  <si>
    <t>Bilvesh Haresh Mandalia</t>
  </si>
  <si>
    <t>哈瑞希</t>
  </si>
  <si>
    <t>1993-8-13</t>
  </si>
  <si>
    <t>J9102880</t>
  </si>
  <si>
    <t>LX11101210</t>
  </si>
  <si>
    <t>Saranya Sheeja Sudarsan</t>
  </si>
  <si>
    <t>莎兰娅</t>
  </si>
  <si>
    <t>1992-4-6</t>
  </si>
  <si>
    <t>J7359064</t>
  </si>
  <si>
    <t>LX11101423</t>
  </si>
  <si>
    <t>Philip Stephen John</t>
  </si>
  <si>
    <r>
      <rPr>
        <sz val="11"/>
        <color indexed="8"/>
        <rFont val="Times New Roman"/>
        <family val="1"/>
      </rPr>
      <t>约翰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菲利普</t>
    </r>
  </si>
  <si>
    <t>J7402722</t>
  </si>
  <si>
    <t>LX12101102</t>
  </si>
  <si>
    <t>VISWASILPI VISWADEV JAYASREE</t>
  </si>
  <si>
    <r>
      <rPr>
        <sz val="11"/>
        <color indexed="8"/>
        <rFont val="Times New Roman"/>
        <family val="1"/>
      </rPr>
      <t>维维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查亚</t>
    </r>
  </si>
  <si>
    <t>K4352771</t>
  </si>
  <si>
    <t>07322595</t>
  </si>
  <si>
    <t>LX12101110</t>
  </si>
  <si>
    <t>ANANDU RAJENDRAN SUJAYAKUMARI</t>
  </si>
  <si>
    <r>
      <rPr>
        <sz val="11"/>
        <color indexed="8"/>
        <rFont val="Times New Roman"/>
        <family val="1"/>
      </rPr>
      <t>阿南度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库玛里</t>
    </r>
  </si>
  <si>
    <t>K4364389</t>
  </si>
  <si>
    <t>07322610</t>
  </si>
  <si>
    <t>LX12101113</t>
  </si>
  <si>
    <r>
      <rPr>
        <sz val="11"/>
        <color indexed="8"/>
        <rFont val="Times New Roman"/>
        <family val="1"/>
      </rPr>
      <t>帝帕斯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沙曼塔</t>
    </r>
  </si>
  <si>
    <t>07322656</t>
  </si>
  <si>
    <t>LX12101115</t>
  </si>
  <si>
    <t>MD NOOR ALAM</t>
  </si>
  <si>
    <r>
      <rPr>
        <sz val="11"/>
        <color indexed="8"/>
        <rFont val="Times New Roman"/>
        <family val="1"/>
      </rPr>
      <t>努尔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阿拉姆</t>
    </r>
  </si>
  <si>
    <t>K4910410</t>
  </si>
  <si>
    <t>07323089</t>
  </si>
  <si>
    <t>LX12101116</t>
  </si>
  <si>
    <t>HARI NATH SINGH</t>
  </si>
  <si>
    <r>
      <rPr>
        <sz val="11"/>
        <color indexed="8"/>
        <rFont val="Times New Roman"/>
        <family val="1"/>
      </rPr>
      <t>哈里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辛</t>
    </r>
  </si>
  <si>
    <t>J7568357</t>
  </si>
  <si>
    <t>07323095</t>
  </si>
  <si>
    <t>LX12101117</t>
  </si>
  <si>
    <t>NISHANT SINGH</t>
  </si>
  <si>
    <r>
      <rPr>
        <sz val="11"/>
        <color indexed="8"/>
        <rFont val="Times New Roman"/>
        <family val="1"/>
      </rPr>
      <t>尼山特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辛</t>
    </r>
  </si>
  <si>
    <t>K3439955</t>
  </si>
  <si>
    <t>07322643</t>
  </si>
  <si>
    <t>8S510</t>
  </si>
  <si>
    <t>LX12101119</t>
  </si>
  <si>
    <t>SNIGDHA PINREDDY</t>
  </si>
  <si>
    <r>
      <rPr>
        <sz val="11"/>
        <color indexed="8"/>
        <rFont val="Times New Roman"/>
        <family val="1"/>
      </rPr>
      <t>诗尼达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碧恩</t>
    </r>
  </si>
  <si>
    <t>K4187305</t>
  </si>
  <si>
    <t>07322609</t>
  </si>
  <si>
    <t>LX12101122</t>
  </si>
  <si>
    <t>MERLIN MATHEW</t>
  </si>
  <si>
    <r>
      <rPr>
        <sz val="11"/>
        <color indexed="8"/>
        <rFont val="Times New Roman"/>
        <family val="1"/>
      </rPr>
      <t>莫林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马修</t>
    </r>
  </si>
  <si>
    <t>K2265283</t>
  </si>
  <si>
    <t>07322878</t>
  </si>
  <si>
    <t>LX12101123</t>
  </si>
  <si>
    <t>STELLA THOMAS</t>
  </si>
  <si>
    <r>
      <rPr>
        <sz val="11"/>
        <color indexed="8"/>
        <rFont val="Times New Roman"/>
        <family val="1"/>
      </rPr>
      <t>诗黛拉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朵玛丝</t>
    </r>
  </si>
  <si>
    <t>K2830145</t>
  </si>
  <si>
    <t>07322677</t>
  </si>
  <si>
    <t>LX12101124</t>
  </si>
  <si>
    <t>ATHIRA SIVARAJAN</t>
  </si>
  <si>
    <r>
      <rPr>
        <sz val="11"/>
        <color indexed="8"/>
        <rFont val="Times New Roman"/>
        <family val="1"/>
      </rPr>
      <t>阿提拉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希瓦然</t>
    </r>
  </si>
  <si>
    <t>K5672358</t>
  </si>
  <si>
    <t>07323064</t>
  </si>
  <si>
    <t>LX12101131</t>
  </si>
  <si>
    <t>ASHILA ALIYAR ALIYARUKUNJU SHANIFA</t>
  </si>
  <si>
    <r>
      <rPr>
        <sz val="11"/>
        <color indexed="8"/>
        <rFont val="Times New Roman"/>
        <family val="1"/>
      </rPr>
      <t>阿西丽娅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莎妮</t>
    </r>
  </si>
  <si>
    <t>K6560878</t>
  </si>
  <si>
    <t>07322915</t>
  </si>
  <si>
    <t>LX12101132</t>
  </si>
  <si>
    <t>ANWESHA DASMALAKAR</t>
  </si>
  <si>
    <r>
      <rPr>
        <sz val="11"/>
        <color rgb="FFFF0000"/>
        <rFont val="Times New Roman"/>
        <family val="1"/>
      </rPr>
      <t>安维·</t>
    </r>
    <r>
      <rPr>
        <sz val="11"/>
        <color rgb="FFFF0000"/>
        <rFont val="宋体"/>
        <family val="3"/>
        <charset val="134"/>
      </rPr>
      <t>达玛</t>
    </r>
  </si>
  <si>
    <t>K4389291</t>
  </si>
  <si>
    <t>07322730</t>
  </si>
  <si>
    <t>LX12101133</t>
  </si>
  <si>
    <t>NEELIMA YADAV</t>
  </si>
  <si>
    <r>
      <rPr>
        <sz val="11"/>
        <color indexed="8"/>
        <rFont val="Times New Roman"/>
        <family val="1"/>
      </rPr>
      <t>妮丽玛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雅达</t>
    </r>
  </si>
  <si>
    <t>K3440384</t>
  </si>
  <si>
    <t>07322956</t>
  </si>
  <si>
    <t>LX12101134</t>
  </si>
  <si>
    <t>MEMOONA SARWAR</t>
  </si>
  <si>
    <r>
      <rPr>
        <sz val="11"/>
        <color indexed="8"/>
        <rFont val="Times New Roman"/>
        <family val="1"/>
      </rPr>
      <t>米莫娜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莎娃</t>
    </r>
  </si>
  <si>
    <t>1990.12.28</t>
  </si>
  <si>
    <t>2012.11.28</t>
  </si>
  <si>
    <t>CL5995961</t>
  </si>
  <si>
    <t>07322839</t>
  </si>
  <si>
    <t>LX12101135</t>
  </si>
  <si>
    <t>ANIK MD SHAHRIAR KABIR</t>
  </si>
  <si>
    <r>
      <rPr>
        <sz val="11"/>
        <color indexed="8"/>
        <rFont val="Times New Roman"/>
        <family val="1"/>
      </rPr>
      <t>卡比尔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安卡</t>
    </r>
  </si>
  <si>
    <t>2012.11.4</t>
  </si>
  <si>
    <t>BK0969079</t>
  </si>
  <si>
    <t>07323030</t>
  </si>
  <si>
    <t>8S208</t>
  </si>
  <si>
    <t>LX12101136</t>
  </si>
  <si>
    <t xml:space="preserve">B.M.MOHIBUL HASAN </t>
  </si>
  <si>
    <r>
      <rPr>
        <sz val="11"/>
        <color indexed="8"/>
        <rFont val="Times New Roman"/>
        <family val="1"/>
      </rPr>
      <t>莫合布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哈桑</t>
    </r>
  </si>
  <si>
    <t>AC3879229</t>
  </si>
  <si>
    <t>07323047</t>
  </si>
  <si>
    <t>8S505</t>
  </si>
  <si>
    <t>LX12101137</t>
  </si>
  <si>
    <t>OBAYDUL HOQUE</t>
  </si>
  <si>
    <r>
      <rPr>
        <sz val="11"/>
        <color indexed="8"/>
        <rFont val="Times New Roman"/>
        <family val="1"/>
      </rPr>
      <t>侯齐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欧巴</t>
    </r>
  </si>
  <si>
    <t>BH0517107</t>
  </si>
  <si>
    <t>07323074</t>
  </si>
  <si>
    <t>LX12101138</t>
  </si>
  <si>
    <t>JAHAN  TAMANNA</t>
  </si>
  <si>
    <r>
      <rPr>
        <sz val="11"/>
        <color indexed="8"/>
        <rFont val="Times New Roman"/>
        <family val="1"/>
      </rPr>
      <t>塔曼丝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加娜</t>
    </r>
  </si>
  <si>
    <t>AD8246502</t>
  </si>
  <si>
    <t>07322788</t>
  </si>
  <si>
    <t>LX12101141</t>
  </si>
  <si>
    <t>KRISHNA HARI GHIMIRE</t>
  </si>
  <si>
    <r>
      <rPr>
        <sz val="11"/>
        <color indexed="8"/>
        <rFont val="Times New Roman"/>
        <family val="1"/>
      </rPr>
      <t>科瑞诗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金麦尔</t>
    </r>
  </si>
  <si>
    <t>O6187783</t>
  </si>
  <si>
    <t>07322992</t>
  </si>
  <si>
    <t>8S411</t>
  </si>
  <si>
    <t>LX12101142</t>
  </si>
  <si>
    <t>ASHWANI TIWARI</t>
  </si>
  <si>
    <r>
      <rPr>
        <sz val="11"/>
        <color indexed="8"/>
        <rFont val="Times New Roman"/>
        <family val="1"/>
      </rPr>
      <t>阿施瓦尼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提瓦瑞</t>
    </r>
  </si>
  <si>
    <t>K5848529</t>
  </si>
  <si>
    <t>07322833</t>
  </si>
  <si>
    <t>LX12101201</t>
  </si>
  <si>
    <t>ARUNPRASATH PANNEERSELVAM GURUVADI</t>
  </si>
  <si>
    <r>
      <rPr>
        <sz val="11"/>
        <color indexed="8"/>
        <rFont val="Times New Roman"/>
        <family val="1"/>
      </rPr>
      <t>阿伦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古瓦</t>
    </r>
  </si>
  <si>
    <t>J9111664</t>
  </si>
  <si>
    <t>07322648</t>
  </si>
  <si>
    <t>8N410</t>
  </si>
  <si>
    <t>LX12101202</t>
  </si>
  <si>
    <t>SUMESH SURENDRAN</t>
  </si>
  <si>
    <r>
      <rPr>
        <sz val="11"/>
        <color indexed="8"/>
        <rFont val="Times New Roman"/>
        <family val="1"/>
      </rPr>
      <t>苏麦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苏伦</t>
    </r>
  </si>
  <si>
    <t>K4365119</t>
  </si>
  <si>
    <t>07322743</t>
  </si>
  <si>
    <t>LX12101204</t>
  </si>
  <si>
    <t>SABAREESH SUKESH KUMAR</t>
  </si>
  <si>
    <r>
      <rPr>
        <sz val="11"/>
        <color indexed="8"/>
        <rFont val="Times New Roman"/>
        <family val="1"/>
      </rPr>
      <t>萨布里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库玛</t>
    </r>
  </si>
  <si>
    <t>K4359675</t>
  </si>
  <si>
    <t>07322770</t>
  </si>
  <si>
    <t>LX12101206</t>
  </si>
  <si>
    <t>SANJO CHAKKAIATH</t>
  </si>
  <si>
    <r>
      <rPr>
        <sz val="11"/>
        <color indexed="8"/>
        <rFont val="Times New Roman"/>
        <family val="1"/>
      </rPr>
      <t>桑尤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查卡伊</t>
    </r>
  </si>
  <si>
    <t>K2837443</t>
  </si>
  <si>
    <t>07322807</t>
  </si>
  <si>
    <t>LX12101207</t>
  </si>
  <si>
    <t>ALLEN VARGHESE MENACHERY</t>
  </si>
  <si>
    <r>
      <rPr>
        <sz val="11"/>
        <color indexed="8"/>
        <rFont val="Times New Roman"/>
        <family val="1"/>
      </rPr>
      <t>阿兰法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曼哲里</t>
    </r>
  </si>
  <si>
    <t>K2836208</t>
  </si>
  <si>
    <t>07322879</t>
  </si>
  <si>
    <t>LX12101209</t>
  </si>
  <si>
    <t>CYRIL SAJU GEORGE</t>
  </si>
  <si>
    <r>
      <rPr>
        <sz val="11"/>
        <color indexed="8"/>
        <rFont val="Times New Roman"/>
        <family val="1"/>
      </rPr>
      <t>西瑞尔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乔治</t>
    </r>
  </si>
  <si>
    <t>K4352457</t>
  </si>
  <si>
    <t>07322608</t>
  </si>
  <si>
    <t>LX12101212</t>
  </si>
  <si>
    <t>ASWIN CHANDRAN</t>
  </si>
  <si>
    <r>
      <rPr>
        <sz val="11"/>
        <color indexed="8"/>
        <rFont val="Times New Roman"/>
        <family val="1"/>
      </rPr>
      <t>阿文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钱德拉</t>
    </r>
  </si>
  <si>
    <t>K6560877</t>
  </si>
  <si>
    <t>07322814</t>
  </si>
  <si>
    <t>LX12101214</t>
  </si>
  <si>
    <t>DHRITIMAN GHOSH</t>
  </si>
  <si>
    <r>
      <rPr>
        <sz val="11"/>
        <color indexed="8"/>
        <rFont val="Times New Roman"/>
        <family val="1"/>
      </rPr>
      <t>德里曼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高希</t>
    </r>
  </si>
  <si>
    <t>K0506652</t>
  </si>
  <si>
    <t>07322655</t>
  </si>
  <si>
    <t>LX12101215</t>
  </si>
  <si>
    <t>NISHANT RAJDEEP</t>
  </si>
  <si>
    <r>
      <rPr>
        <sz val="11"/>
        <color indexed="8"/>
        <rFont val="Times New Roman"/>
        <family val="1"/>
      </rPr>
      <t>尼山特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拉什迪</t>
    </r>
  </si>
  <si>
    <t>K2961426</t>
  </si>
  <si>
    <t>07322625</t>
  </si>
  <si>
    <t>LX12101216</t>
  </si>
  <si>
    <t>ASHWANI THAKUR</t>
  </si>
  <si>
    <r>
      <rPr>
        <sz val="11"/>
        <color indexed="8"/>
        <rFont val="Times New Roman"/>
        <family val="1"/>
      </rPr>
      <t>阿什瓦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塔库尔</t>
    </r>
  </si>
  <si>
    <t>K4190180</t>
  </si>
  <si>
    <t>07322900</t>
  </si>
  <si>
    <t>LX12101218</t>
  </si>
  <si>
    <t>NAVYA ANIREDDY</t>
  </si>
  <si>
    <r>
      <rPr>
        <sz val="11"/>
        <rFont val="Times New Roman"/>
        <family val="1"/>
      </rPr>
      <t>娜娅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安妮</t>
    </r>
  </si>
  <si>
    <t>K4747004</t>
  </si>
  <si>
    <t>07322631</t>
  </si>
  <si>
    <t>LX12101220</t>
  </si>
  <si>
    <t>SINDUJA RAMANATHAN</t>
  </si>
  <si>
    <r>
      <rPr>
        <sz val="11"/>
        <color indexed="8"/>
        <rFont val="Times New Roman"/>
        <family val="1"/>
      </rPr>
      <t>辛杜佳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莱曼</t>
    </r>
  </si>
  <si>
    <t>J9109169</t>
  </si>
  <si>
    <t>07322604</t>
  </si>
  <si>
    <t>LX12101223</t>
  </si>
  <si>
    <t>ATHULYA GOPAL</t>
  </si>
  <si>
    <r>
      <rPr>
        <sz val="11"/>
        <color indexed="8"/>
        <rFont val="Times New Roman"/>
        <family val="1"/>
      </rPr>
      <t>阿图雅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古帕尔</t>
    </r>
  </si>
  <si>
    <t>K4037783</t>
  </si>
  <si>
    <t>07322808</t>
  </si>
  <si>
    <t>LX12101226</t>
  </si>
  <si>
    <t>MEGHA MARIA ZACHARIAS</t>
  </si>
  <si>
    <r>
      <rPr>
        <sz val="11"/>
        <color indexed="8"/>
        <rFont val="Times New Roman"/>
        <family val="1"/>
      </rPr>
      <t>麦迦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查理亚</t>
    </r>
  </si>
  <si>
    <t>K2256568</t>
  </si>
  <si>
    <t>07322829</t>
  </si>
  <si>
    <t>LX12101227</t>
  </si>
  <si>
    <t>SRUTHI NAIR</t>
  </si>
  <si>
    <r>
      <rPr>
        <sz val="11"/>
        <color indexed="8"/>
        <rFont val="Times New Roman"/>
        <family val="1"/>
      </rPr>
      <t>斯露瑅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奈尔</t>
    </r>
  </si>
  <si>
    <t>H9468170</t>
  </si>
  <si>
    <t>07322627</t>
  </si>
  <si>
    <t>LX12101228</t>
  </si>
  <si>
    <t>ASWATHY SARASWATHI</t>
  </si>
  <si>
    <r>
      <rPr>
        <sz val="11"/>
        <color indexed="8"/>
        <rFont val="Times New Roman"/>
        <family val="1"/>
      </rPr>
      <t>阿娃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萨拉</t>
    </r>
  </si>
  <si>
    <t>K5680217</t>
  </si>
  <si>
    <t>07322809</t>
  </si>
  <si>
    <t>LX12101229</t>
  </si>
  <si>
    <t>AMINA MAJEED</t>
  </si>
  <si>
    <r>
      <rPr>
        <sz val="11"/>
        <color indexed="8"/>
        <rFont val="Times New Roman"/>
        <family val="1"/>
      </rPr>
      <t>米娜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玛吉德</t>
    </r>
  </si>
  <si>
    <t>K4365421</t>
  </si>
  <si>
    <t>07323063</t>
  </si>
  <si>
    <t>LX12101230</t>
  </si>
  <si>
    <t>ROSE THABEETHA THERESA</t>
  </si>
  <si>
    <r>
      <rPr>
        <sz val="11"/>
        <color indexed="8"/>
        <rFont val="Times New Roman"/>
        <family val="1"/>
      </rPr>
      <t>罗丝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特丽莎</t>
    </r>
  </si>
  <si>
    <t>K2844453</t>
  </si>
  <si>
    <t>07322772</t>
  </si>
  <si>
    <t>LX12101231</t>
  </si>
  <si>
    <t>NAINSHREE BHUNJIYA</t>
  </si>
  <si>
    <r>
      <rPr>
        <sz val="11"/>
        <color indexed="8"/>
        <rFont val="Times New Roman"/>
        <family val="1"/>
      </rPr>
      <t>纳诗瑞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班吉雅</t>
    </r>
  </si>
  <si>
    <t>K4379554</t>
  </si>
  <si>
    <t>07322830</t>
  </si>
  <si>
    <t>LX12101232</t>
  </si>
  <si>
    <t>SANA SIDDIQUI</t>
  </si>
  <si>
    <r>
      <rPr>
        <sz val="11"/>
        <color indexed="8"/>
        <rFont val="Times New Roman"/>
        <family val="1"/>
      </rPr>
      <t>莎娜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希迪克维</t>
    </r>
  </si>
  <si>
    <t>K4926584</t>
  </si>
  <si>
    <t>07322803</t>
  </si>
  <si>
    <t>LX12101233</t>
  </si>
  <si>
    <t xml:space="preserve">KAUKAB MEHMOOD </t>
  </si>
  <si>
    <r>
      <rPr>
        <sz val="11"/>
        <color indexed="8"/>
        <rFont val="Times New Roman"/>
        <family val="1"/>
      </rPr>
      <t>柯卡卜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哈穆德</t>
    </r>
  </si>
  <si>
    <t>UX0155061</t>
  </si>
  <si>
    <t>07156768</t>
  </si>
  <si>
    <t>LX12101234</t>
  </si>
  <si>
    <t>AMMARA MEHMOOD</t>
  </si>
  <si>
    <r>
      <rPr>
        <sz val="11"/>
        <color indexed="8"/>
        <rFont val="Times New Roman"/>
        <family val="1"/>
      </rPr>
      <t>艾玛拉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哈穆德</t>
    </r>
  </si>
  <si>
    <t>VY0153021</t>
  </si>
  <si>
    <t>07156794</t>
  </si>
  <si>
    <t>LX12101236</t>
  </si>
  <si>
    <t>VINOD KUMAR YADAV</t>
  </si>
  <si>
    <r>
      <rPr>
        <sz val="11"/>
        <color indexed="8"/>
        <rFont val="Times New Roman"/>
        <family val="1"/>
      </rPr>
      <t>维诺德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雅达</t>
    </r>
  </si>
  <si>
    <t>K3457945</t>
  </si>
  <si>
    <t>07322805</t>
  </si>
  <si>
    <t>LX12101237</t>
  </si>
  <si>
    <t>PRANAY KUMAR HALDER</t>
  </si>
  <si>
    <r>
      <rPr>
        <sz val="11"/>
        <color indexed="8"/>
        <rFont val="Times New Roman"/>
        <family val="1"/>
      </rPr>
      <t>普内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哈尔德</t>
    </r>
  </si>
  <si>
    <t>J8321631</t>
  </si>
  <si>
    <t>07322762</t>
  </si>
  <si>
    <t>LX12101238</t>
  </si>
  <si>
    <t>MD NASIR UDDIN</t>
  </si>
  <si>
    <r>
      <rPr>
        <sz val="11"/>
        <color indexed="8"/>
        <rFont val="Times New Roman"/>
        <family val="1"/>
      </rPr>
      <t>纳赛尔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乌迪</t>
    </r>
  </si>
  <si>
    <t>BP0177680</t>
  </si>
  <si>
    <t>LX12101240</t>
  </si>
  <si>
    <t>DHAN BAHADUR TAMANG</t>
  </si>
  <si>
    <r>
      <rPr>
        <sz val="11"/>
        <color indexed="8"/>
        <rFont val="Times New Roman"/>
        <family val="1"/>
      </rPr>
      <t>达哈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塔曼</t>
    </r>
  </si>
  <si>
    <t>06203891</t>
  </si>
  <si>
    <t>07322684</t>
  </si>
  <si>
    <t>LX12101241</t>
  </si>
  <si>
    <t>BIKASH MEHTA</t>
  </si>
  <si>
    <r>
      <rPr>
        <sz val="11"/>
        <color indexed="8"/>
        <rFont val="Times New Roman"/>
        <family val="1"/>
      </rPr>
      <t>比喀什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米塔</t>
    </r>
  </si>
  <si>
    <t>06202056</t>
  </si>
  <si>
    <t>07322680</t>
  </si>
  <si>
    <t>LX12101242</t>
  </si>
  <si>
    <t>SHIMY HENRY</t>
  </si>
  <si>
    <r>
      <rPr>
        <sz val="11"/>
        <color indexed="8"/>
        <rFont val="Times New Roman"/>
        <family val="1"/>
      </rPr>
      <t>诗米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亨瑞</t>
    </r>
  </si>
  <si>
    <t>K5311030</t>
  </si>
  <si>
    <t>07322801</t>
  </si>
  <si>
    <t>LX12101243</t>
  </si>
  <si>
    <t>JAY KUMAR YADAV</t>
  </si>
  <si>
    <r>
      <rPr>
        <sz val="11"/>
        <color indexed="8"/>
        <rFont val="Times New Roman"/>
        <family val="1"/>
      </rPr>
      <t>杰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亚达</t>
    </r>
  </si>
  <si>
    <t>06026305</t>
  </si>
  <si>
    <t>07156766</t>
  </si>
  <si>
    <t>LX12101244</t>
  </si>
  <si>
    <t>AASHIRBAD ARYAL</t>
  </si>
  <si>
    <r>
      <rPr>
        <sz val="11"/>
        <color indexed="8"/>
        <rFont val="Times New Roman"/>
        <family val="1"/>
      </rPr>
      <t>阿施德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阿莱雅</t>
    </r>
  </si>
  <si>
    <t>06156769</t>
  </si>
  <si>
    <t>LX12101301</t>
  </si>
  <si>
    <t>MANU MATRICK</t>
  </si>
  <si>
    <r>
      <rPr>
        <sz val="11"/>
        <color indexed="8"/>
        <rFont val="Times New Roman"/>
        <family val="1"/>
      </rPr>
      <t>玛努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马垂克</t>
    </r>
  </si>
  <si>
    <t>Z3694621</t>
  </si>
  <si>
    <t>07322836</t>
  </si>
  <si>
    <t>LX12101302</t>
  </si>
  <si>
    <t xml:space="preserve">BENCY JOAN FLORA EBIKANI </t>
  </si>
  <si>
    <r>
      <rPr>
        <sz val="11"/>
        <color indexed="8"/>
        <rFont val="Times New Roman"/>
        <family val="1"/>
      </rPr>
      <t>芙洛瑞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艾碧妮</t>
    </r>
  </si>
  <si>
    <t>K6274999</t>
  </si>
  <si>
    <t>07322837</t>
  </si>
  <si>
    <t>LX12101304</t>
  </si>
  <si>
    <t>SUJEET KUMAR YADAV</t>
  </si>
  <si>
    <r>
      <rPr>
        <sz val="11"/>
        <color indexed="8"/>
        <rFont val="Times New Roman"/>
        <family val="1"/>
      </rPr>
      <t>苏杰特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雅达</t>
    </r>
  </si>
  <si>
    <t>K6859142</t>
  </si>
  <si>
    <t>07322913</t>
  </si>
  <si>
    <t>LX12101307</t>
  </si>
  <si>
    <t>SYED ASIF IQBAL</t>
  </si>
  <si>
    <r>
      <rPr>
        <sz val="11"/>
        <color indexed="8"/>
        <rFont val="Times New Roman"/>
        <family val="1"/>
      </rPr>
      <t>谢德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伊克巴尔</t>
    </r>
  </si>
  <si>
    <t>K5197046</t>
  </si>
  <si>
    <t>07322912</t>
  </si>
  <si>
    <t>LX12101310</t>
  </si>
  <si>
    <t>RAMESHWAR YADAV</t>
  </si>
  <si>
    <t>朗姆什瓦</t>
  </si>
  <si>
    <t>06084727</t>
  </si>
  <si>
    <t>07322896</t>
  </si>
  <si>
    <t>LX12101311</t>
  </si>
  <si>
    <t>SUMAN POUDYAL</t>
  </si>
  <si>
    <r>
      <rPr>
        <sz val="11"/>
        <color indexed="8"/>
        <rFont val="Times New Roman"/>
        <family val="1"/>
      </rPr>
      <t>苏曼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保德亚</t>
    </r>
  </si>
  <si>
    <t>06042827</t>
  </si>
  <si>
    <t>07322970</t>
  </si>
  <si>
    <t>LX12101312</t>
  </si>
  <si>
    <t>RUPESH  SHAKYA</t>
  </si>
  <si>
    <r>
      <rPr>
        <sz val="11"/>
        <color indexed="8"/>
        <rFont val="Times New Roman"/>
        <family val="1"/>
      </rPr>
      <t>拉佩什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沙卡亚</t>
    </r>
  </si>
  <si>
    <t>06131749</t>
  </si>
  <si>
    <t>07322948</t>
  </si>
  <si>
    <t>LX12101313</t>
  </si>
  <si>
    <t>BIPUL SHARMA</t>
  </si>
  <si>
    <r>
      <rPr>
        <sz val="11"/>
        <color indexed="8"/>
        <rFont val="Times New Roman"/>
        <family val="1"/>
      </rPr>
      <t>毕普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沙玛</t>
    </r>
  </si>
  <si>
    <t>06115464</t>
  </si>
  <si>
    <t>07322946</t>
  </si>
  <si>
    <t>LX12101314</t>
  </si>
  <si>
    <t>SHAMA KAYUM ANSARI</t>
  </si>
  <si>
    <r>
      <rPr>
        <sz val="11"/>
        <color indexed="8"/>
        <rFont val="Times New Roman"/>
        <family val="1"/>
      </rPr>
      <t>沙玛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安萨莉</t>
    </r>
  </si>
  <si>
    <t>05687490</t>
  </si>
  <si>
    <t>07156791</t>
  </si>
  <si>
    <t>LX12101316</t>
  </si>
  <si>
    <t>ZULFIKAR AHAMAD SIDDIQUI</t>
  </si>
  <si>
    <r>
      <rPr>
        <sz val="11"/>
        <color indexed="8"/>
        <rFont val="Times New Roman"/>
        <family val="1"/>
      </rPr>
      <t>菲卡尔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西迪基</t>
    </r>
  </si>
  <si>
    <t>05463651</t>
  </si>
  <si>
    <t>07322682</t>
  </si>
  <si>
    <t>LX12101317</t>
  </si>
  <si>
    <t>JEETENDRA YADAV</t>
  </si>
  <si>
    <t>吉特德拉</t>
  </si>
  <si>
    <t>06158687</t>
  </si>
  <si>
    <t>07322683</t>
  </si>
  <si>
    <t>LX12101318</t>
  </si>
  <si>
    <t>SAMIKSHYA  TAMANG</t>
  </si>
  <si>
    <r>
      <rPr>
        <sz val="11"/>
        <color indexed="8"/>
        <rFont val="Times New Roman"/>
        <family val="1"/>
      </rPr>
      <t>萨米娅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塔曼</t>
    </r>
  </si>
  <si>
    <t>06159468</t>
  </si>
  <si>
    <t>07322999</t>
  </si>
  <si>
    <t>LX12101319</t>
  </si>
  <si>
    <t>ANG NIMA SHERPA</t>
  </si>
  <si>
    <r>
      <rPr>
        <sz val="11"/>
        <color indexed="8"/>
        <rFont val="Times New Roman"/>
        <family val="1"/>
      </rPr>
      <t>安格玛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夏尔巴</t>
    </r>
  </si>
  <si>
    <t>05955871</t>
  </si>
  <si>
    <t>07322845</t>
  </si>
  <si>
    <t>LX12101320</t>
  </si>
  <si>
    <t>OM PRAKASH MANDAL</t>
  </si>
  <si>
    <r>
      <rPr>
        <sz val="11"/>
        <color indexed="8"/>
        <rFont val="Times New Roman"/>
        <family val="1"/>
      </rPr>
      <t>奥玛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曼度尔</t>
    </r>
  </si>
  <si>
    <t>06158659</t>
  </si>
  <si>
    <t>07322640</t>
  </si>
  <si>
    <t>LX12101321</t>
  </si>
  <si>
    <t>SRISTI CHAUDHARI</t>
  </si>
  <si>
    <t>斯瑞斯提</t>
  </si>
  <si>
    <t>06164859</t>
  </si>
  <si>
    <t>07323000</t>
  </si>
  <si>
    <t>LX12101324</t>
  </si>
  <si>
    <t xml:space="preserve">SIVA REDDY KAMIREDDY
</t>
  </si>
  <si>
    <r>
      <rPr>
        <sz val="11"/>
        <color indexed="8"/>
        <rFont val="Times New Roman"/>
        <family val="1"/>
      </rPr>
      <t>斯瓦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卡麦迪</t>
    </r>
  </si>
  <si>
    <t>K6428703</t>
  </si>
  <si>
    <t>07323037</t>
  </si>
  <si>
    <t>LX12101325</t>
  </si>
  <si>
    <t xml:space="preserve">VISHAAL SUNDAR RUSVEN
</t>
  </si>
  <si>
    <r>
      <rPr>
        <sz val="11"/>
        <color indexed="8"/>
        <rFont val="Times New Roman"/>
        <family val="1"/>
      </rPr>
      <t>维萨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拉斯文</t>
    </r>
  </si>
  <si>
    <t>K3871299</t>
  </si>
  <si>
    <t>07322822</t>
  </si>
  <si>
    <t>LX12101328</t>
  </si>
  <si>
    <t>MOHAMMAD SAMEER</t>
  </si>
  <si>
    <r>
      <rPr>
        <sz val="11"/>
        <color indexed="8"/>
        <rFont val="Times New Roman"/>
        <family val="1"/>
      </rPr>
      <t>穆罕默德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萨莫</t>
    </r>
  </si>
  <si>
    <t>K4928268</t>
  </si>
  <si>
    <t>07322824</t>
  </si>
  <si>
    <t>LX12101329</t>
  </si>
  <si>
    <t>DEVENDRA KUMAR</t>
  </si>
  <si>
    <r>
      <rPr>
        <sz val="11"/>
        <rFont val="Times New Roman"/>
        <family val="1"/>
      </rPr>
      <t>迪文德拉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库玛</t>
    </r>
  </si>
  <si>
    <t>K6610036</t>
  </si>
  <si>
    <t>05448389</t>
  </si>
  <si>
    <t>LX12101330</t>
  </si>
  <si>
    <t>ANURAG PUNIYA</t>
  </si>
  <si>
    <r>
      <rPr>
        <sz val="11"/>
        <color indexed="8"/>
        <rFont val="Times New Roman"/>
        <family val="1"/>
      </rPr>
      <t>阿奴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普尼亚</t>
    </r>
  </si>
  <si>
    <t>K6194402</t>
  </si>
  <si>
    <t>07322813</t>
  </si>
  <si>
    <t>LX12101331</t>
  </si>
  <si>
    <t>DINESH KUMAR</t>
  </si>
  <si>
    <r>
      <rPr>
        <sz val="11"/>
        <color indexed="8"/>
        <rFont val="Times New Roman"/>
        <family val="1"/>
      </rPr>
      <t>迪尼斯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库玛</t>
    </r>
  </si>
  <si>
    <t>K6192540</t>
  </si>
  <si>
    <t>07322831</t>
  </si>
  <si>
    <t>LX12101332</t>
  </si>
  <si>
    <t>MAHESH KUMAR</t>
  </si>
  <si>
    <r>
      <rPr>
        <sz val="11"/>
        <color indexed="8"/>
        <rFont val="Times New Roman"/>
        <family val="1"/>
      </rPr>
      <t>马哈什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库玛</t>
    </r>
  </si>
  <si>
    <t>K5849228</t>
  </si>
  <si>
    <t>07322955</t>
  </si>
  <si>
    <t>LX12101334</t>
  </si>
  <si>
    <t xml:space="preserve">AROGYA   NEUPANE </t>
  </si>
  <si>
    <r>
      <rPr>
        <sz val="11"/>
        <color indexed="8"/>
        <rFont val="Times New Roman"/>
        <family val="1"/>
      </rPr>
      <t>阿罗亚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内帕尼</t>
    </r>
  </si>
  <si>
    <t>06172668</t>
  </si>
  <si>
    <t>07323007</t>
  </si>
  <si>
    <t>LX12101335</t>
  </si>
  <si>
    <t xml:space="preserve">AMBIKA  BELBASE </t>
  </si>
  <si>
    <r>
      <rPr>
        <sz val="11"/>
        <color indexed="8"/>
        <rFont val="Times New Roman"/>
        <family val="1"/>
      </rPr>
      <t>安卡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贝尔贝丝</t>
    </r>
  </si>
  <si>
    <t>06155137</t>
  </si>
  <si>
    <t>07323021</t>
  </si>
  <si>
    <t>LX12101336</t>
  </si>
  <si>
    <t>NAMRATA  SAH</t>
  </si>
  <si>
    <r>
      <rPr>
        <sz val="11"/>
        <color indexed="8"/>
        <rFont val="Times New Roman"/>
        <family val="1"/>
      </rPr>
      <t>纳姆瑞塔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萨哈</t>
    </r>
  </si>
  <si>
    <t>05740641</t>
  </si>
  <si>
    <t>07322990</t>
  </si>
  <si>
    <t>LX12101337</t>
  </si>
  <si>
    <t>VIJAY KUMAR  MAHATO</t>
  </si>
  <si>
    <r>
      <rPr>
        <sz val="11"/>
        <color indexed="8"/>
        <rFont val="Times New Roman"/>
        <family val="1"/>
      </rPr>
      <t>维杰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马哈托</t>
    </r>
  </si>
  <si>
    <t>06178308</t>
  </si>
  <si>
    <t>07322984</t>
  </si>
  <si>
    <t>LX12101338</t>
  </si>
  <si>
    <t xml:space="preserve">ALISA  CHAPAGAIN </t>
  </si>
  <si>
    <r>
      <rPr>
        <sz val="11"/>
        <color indexed="8"/>
        <rFont val="Times New Roman"/>
        <family val="1"/>
      </rPr>
      <t>阿丽萨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佩妮</t>
    </r>
  </si>
  <si>
    <t>06189183</t>
  </si>
  <si>
    <t>07323006</t>
  </si>
  <si>
    <t>LX12101339</t>
  </si>
  <si>
    <t>HARIT KUMAR DHAVAL KUMAR JOSHI</t>
  </si>
  <si>
    <r>
      <rPr>
        <sz val="11"/>
        <color indexed="8"/>
        <rFont val="Times New Roman"/>
        <family val="1"/>
      </rPr>
      <t>哈瑞特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乔希</t>
    </r>
  </si>
  <si>
    <t>J8251140</t>
  </si>
  <si>
    <t>07323768</t>
  </si>
  <si>
    <t>LX12101340</t>
  </si>
  <si>
    <t>BIPIN SHRESTHA</t>
  </si>
  <si>
    <r>
      <rPr>
        <sz val="11"/>
        <color indexed="8"/>
        <rFont val="Times New Roman"/>
        <family val="1"/>
      </rPr>
      <t>毕宾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诗瑞塔</t>
    </r>
  </si>
  <si>
    <t>05715446</t>
  </si>
  <si>
    <t>07156790</t>
  </si>
  <si>
    <t>LX12101341</t>
  </si>
  <si>
    <t>SATISH GOIT</t>
  </si>
  <si>
    <r>
      <rPr>
        <sz val="11"/>
        <color indexed="8"/>
        <rFont val="Times New Roman"/>
        <family val="1"/>
      </rPr>
      <t>萨提诗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高特</t>
    </r>
  </si>
  <si>
    <t>06231977</t>
  </si>
  <si>
    <t>07323003</t>
  </si>
  <si>
    <t>LX12101342</t>
  </si>
  <si>
    <t>SHEIKH REGAN RANA</t>
  </si>
  <si>
    <r>
      <rPr>
        <sz val="11"/>
        <color indexed="8"/>
        <rFont val="Times New Roman"/>
        <family val="1"/>
      </rPr>
      <t>申克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让纳</t>
    </r>
  </si>
  <si>
    <t>AC5986736</t>
  </si>
  <si>
    <t>07322867</t>
  </si>
  <si>
    <t>LX12101402</t>
  </si>
  <si>
    <t xml:space="preserve">VINOD KUMAR VALLAM </t>
  </si>
  <si>
    <r>
      <rPr>
        <sz val="11"/>
        <color indexed="8"/>
        <rFont val="Times New Roman"/>
        <family val="1"/>
      </rPr>
      <t>维诺德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瓦拉姆</t>
    </r>
  </si>
  <si>
    <t>J9815939</t>
  </si>
  <si>
    <t>07322649</t>
  </si>
  <si>
    <t>LX12101404</t>
  </si>
  <si>
    <t>AWANEESH KUMAR</t>
  </si>
  <si>
    <r>
      <rPr>
        <sz val="11"/>
        <color indexed="8"/>
        <rFont val="Times New Roman"/>
        <family val="1"/>
      </rPr>
      <t>阿万尼斯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库玛</t>
    </r>
  </si>
  <si>
    <t>K3452878</t>
  </si>
  <si>
    <t>07323038</t>
  </si>
  <si>
    <t>LX12101410</t>
  </si>
  <si>
    <t>PRAMOD KUMAR YADAV</t>
  </si>
  <si>
    <r>
      <rPr>
        <sz val="11"/>
        <color indexed="8"/>
        <rFont val="Times New Roman"/>
        <family val="1"/>
      </rPr>
      <t>柏默德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亚达</t>
    </r>
  </si>
  <si>
    <t>2012.12.8</t>
  </si>
  <si>
    <t>06151634</t>
  </si>
  <si>
    <t>07156780</t>
  </si>
  <si>
    <t>LX12101411</t>
  </si>
  <si>
    <t>OM PRAKASH JHA</t>
  </si>
  <si>
    <r>
      <rPr>
        <sz val="11"/>
        <color indexed="8"/>
        <rFont val="Times New Roman"/>
        <family val="1"/>
      </rPr>
      <t>奥玛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贾哈</t>
    </r>
  </si>
  <si>
    <t>2012.12.9</t>
  </si>
  <si>
    <t>05660615</t>
  </si>
  <si>
    <t>07322932</t>
  </si>
  <si>
    <t>LX12101412</t>
  </si>
  <si>
    <t>SUNIL KUMAR SAH</t>
  </si>
  <si>
    <r>
      <rPr>
        <sz val="11"/>
        <color indexed="8"/>
        <rFont val="Times New Roman"/>
        <family val="1"/>
      </rPr>
      <t>苏尼尔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萨哈</t>
    </r>
  </si>
  <si>
    <t>2012.12.10</t>
  </si>
  <si>
    <t>05691805</t>
  </si>
  <si>
    <t>07323084</t>
  </si>
  <si>
    <t>LX12101413</t>
  </si>
  <si>
    <t>SURESH THARU</t>
  </si>
  <si>
    <r>
      <rPr>
        <sz val="11"/>
        <color indexed="8"/>
        <rFont val="Times New Roman"/>
        <family val="1"/>
      </rPr>
      <t>苏蕾什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塔鲁</t>
    </r>
  </si>
  <si>
    <t>2012.12.11</t>
  </si>
  <si>
    <t>06160749</t>
  </si>
  <si>
    <t>07323004</t>
  </si>
  <si>
    <t>LX12101414</t>
  </si>
  <si>
    <t>RAMESH KUMAR MAHATO</t>
  </si>
  <si>
    <r>
      <rPr>
        <sz val="11"/>
        <color indexed="8"/>
        <rFont val="Times New Roman"/>
        <family val="1"/>
      </rPr>
      <t>拉梅什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马哈图</t>
    </r>
  </si>
  <si>
    <t>2012.12.12</t>
  </si>
  <si>
    <t>06158743</t>
  </si>
  <si>
    <t>07322842</t>
  </si>
  <si>
    <t>LX12101415</t>
  </si>
  <si>
    <t>RAHUL NEUPANE</t>
  </si>
  <si>
    <r>
      <rPr>
        <sz val="11"/>
        <color indexed="8"/>
        <rFont val="Times New Roman"/>
        <family val="1"/>
      </rPr>
      <t>拉胡尔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内佩尼</t>
    </r>
  </si>
  <si>
    <t>2012.12.13</t>
  </si>
  <si>
    <t>06165464</t>
  </si>
  <si>
    <t>07322986</t>
  </si>
  <si>
    <t>LX12101416</t>
  </si>
  <si>
    <t>BIJAY PRAKASH SAHANI</t>
  </si>
  <si>
    <r>
      <rPr>
        <sz val="11"/>
        <color indexed="8"/>
        <rFont val="Times New Roman"/>
        <family val="1"/>
      </rPr>
      <t>毕杰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萨哈尼</t>
    </r>
  </si>
  <si>
    <t>2012.12.14</t>
  </si>
  <si>
    <t>06120498</t>
  </si>
  <si>
    <t>07322933</t>
  </si>
  <si>
    <t>LX12101417</t>
  </si>
  <si>
    <t>SAVITA  ARYAL</t>
  </si>
  <si>
    <r>
      <rPr>
        <sz val="11"/>
        <color indexed="8"/>
        <rFont val="Times New Roman"/>
        <family val="1"/>
      </rPr>
      <t>丝维塔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阿雅</t>
    </r>
  </si>
  <si>
    <t>06167457</t>
  </si>
  <si>
    <t>07323035</t>
  </si>
  <si>
    <t>LX12101418</t>
  </si>
  <si>
    <t>RUPESH  CHHETRI</t>
  </si>
  <si>
    <r>
      <rPr>
        <sz val="11"/>
        <color indexed="8"/>
        <rFont val="Times New Roman"/>
        <family val="1"/>
      </rPr>
      <t>拉佩什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帝利</t>
    </r>
  </si>
  <si>
    <t>2012.12.16</t>
  </si>
  <si>
    <t>06169291</t>
  </si>
  <si>
    <t>07323005</t>
  </si>
  <si>
    <t>LX12101419</t>
  </si>
  <si>
    <t>SUSHIL KUMAR  YADAV</t>
  </si>
  <si>
    <r>
      <rPr>
        <sz val="11"/>
        <color indexed="8"/>
        <rFont val="Times New Roman"/>
        <family val="1"/>
      </rPr>
      <t>苏希尔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亚达</t>
    </r>
  </si>
  <si>
    <t>2012.12.17</t>
  </si>
  <si>
    <t>06168482</t>
  </si>
  <si>
    <t>07323042</t>
  </si>
  <si>
    <t>LX12101420</t>
  </si>
  <si>
    <t>KANCHAN KUMARI JHA</t>
  </si>
  <si>
    <r>
      <rPr>
        <sz val="11"/>
        <color indexed="8"/>
        <rFont val="Times New Roman"/>
        <family val="1"/>
      </rPr>
      <t>库玛瑞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贾哈</t>
    </r>
  </si>
  <si>
    <t>2012.12.18</t>
  </si>
  <si>
    <t>06170635</t>
  </si>
  <si>
    <t>07323056</t>
  </si>
  <si>
    <t>LX12101421</t>
  </si>
  <si>
    <t xml:space="preserve">NURA  GHIMIRE </t>
  </si>
  <si>
    <r>
      <rPr>
        <sz val="11"/>
        <color indexed="8"/>
        <rFont val="Times New Roman"/>
        <family val="1"/>
      </rPr>
      <t>努拉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琪麦尔</t>
    </r>
  </si>
  <si>
    <t>06193400</t>
  </si>
  <si>
    <t>07323008</t>
  </si>
  <si>
    <t>LX12101422</t>
  </si>
  <si>
    <t xml:space="preserve">AASHISH  CHAUDHARY </t>
  </si>
  <si>
    <r>
      <rPr>
        <sz val="11"/>
        <color indexed="8"/>
        <rFont val="Times New Roman"/>
        <family val="1"/>
      </rPr>
      <t>阿尼诗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乔德拉</t>
    </r>
  </si>
  <si>
    <t>06090160</t>
  </si>
  <si>
    <t>07322681</t>
  </si>
  <si>
    <t>LX12101423</t>
  </si>
  <si>
    <t xml:space="preserve">MURLI  KUMAR  SAH </t>
  </si>
  <si>
    <r>
      <rPr>
        <sz val="11"/>
        <color indexed="8"/>
        <rFont val="Times New Roman"/>
        <family val="1"/>
      </rPr>
      <t>穆瑞里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萨哈</t>
    </r>
  </si>
  <si>
    <t>06177905</t>
  </si>
  <si>
    <t>07323041</t>
  </si>
  <si>
    <t>LX12101426</t>
  </si>
  <si>
    <t xml:space="preserve"> POOVARASAN  VEERASAMY</t>
  </si>
  <si>
    <r>
      <rPr>
        <sz val="11"/>
        <color indexed="8"/>
        <rFont val="Times New Roman"/>
        <family val="1"/>
      </rPr>
      <t>波瓦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维萨米</t>
    </r>
  </si>
  <si>
    <t>J8409285</t>
  </si>
  <si>
    <t>07322835</t>
  </si>
  <si>
    <t>LX12101427</t>
  </si>
  <si>
    <t>IMRAN HEKIM MOHAMMAD</t>
  </si>
  <si>
    <r>
      <rPr>
        <sz val="11"/>
        <color indexed="8"/>
        <rFont val="Times New Roman"/>
        <family val="1"/>
      </rPr>
      <t>伊姆兰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莫哈迈德</t>
    </r>
  </si>
  <si>
    <t>K1504489</t>
  </si>
  <si>
    <t>07322766</t>
  </si>
  <si>
    <t>LX12101428</t>
  </si>
  <si>
    <t xml:space="preserve">SABIHA SADIQUE </t>
  </si>
  <si>
    <r>
      <rPr>
        <sz val="11"/>
        <color indexed="8"/>
        <rFont val="Times New Roman"/>
        <family val="1"/>
      </rPr>
      <t>萨比哈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辛迪</t>
    </r>
  </si>
  <si>
    <t>Z2250808</t>
  </si>
  <si>
    <t>07322804</t>
  </si>
  <si>
    <t>LX12101431</t>
  </si>
  <si>
    <t>ANUBHAV GUPTA</t>
  </si>
  <si>
    <r>
      <rPr>
        <sz val="11"/>
        <color indexed="8"/>
        <rFont val="Times New Roman"/>
        <family val="1"/>
      </rPr>
      <t>阿努巴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古普塔</t>
    </r>
  </si>
  <si>
    <t>J7835719</t>
  </si>
  <si>
    <t>07322650</t>
  </si>
  <si>
    <t>LX12101433</t>
  </si>
  <si>
    <t>ARUNDHATI MAINDOLA</t>
  </si>
  <si>
    <r>
      <rPr>
        <sz val="11"/>
        <color indexed="8"/>
        <rFont val="Times New Roman"/>
        <family val="1"/>
      </rPr>
      <t>阿如迪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梦朵拉</t>
    </r>
  </si>
  <si>
    <t>K6482788</t>
  </si>
  <si>
    <t>07322767</t>
  </si>
  <si>
    <t>LX12101434</t>
  </si>
  <si>
    <t>DIVYA PRAKASH</t>
  </si>
  <si>
    <r>
      <rPr>
        <sz val="11"/>
        <color indexed="8"/>
        <rFont val="Times New Roman"/>
        <family val="1"/>
      </rPr>
      <t>迪维亚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普拉喀什</t>
    </r>
  </si>
  <si>
    <t>J7978562</t>
  </si>
  <si>
    <t>07323075</t>
  </si>
  <si>
    <t>LX12101437</t>
  </si>
  <si>
    <t>HEMANT SHARMA</t>
  </si>
  <si>
    <r>
      <rPr>
        <sz val="11"/>
        <color indexed="8"/>
        <rFont val="Times New Roman"/>
        <family val="1"/>
      </rPr>
      <t>赫曼特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沙玛</t>
    </r>
  </si>
  <si>
    <t>K6608863</t>
  </si>
  <si>
    <t>07322771</t>
  </si>
  <si>
    <t>LX12101439</t>
  </si>
  <si>
    <t>RUPENDRA POKHREL</t>
  </si>
  <si>
    <r>
      <rPr>
        <sz val="11"/>
        <color indexed="8"/>
        <rFont val="Times New Roman"/>
        <family val="1"/>
      </rPr>
      <t>拉德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普卡拉</t>
    </r>
  </si>
  <si>
    <t>06219280</t>
  </si>
  <si>
    <t>07156789</t>
  </si>
  <si>
    <t>LX12101440</t>
  </si>
  <si>
    <t>RAJAN NEPAL</t>
  </si>
  <si>
    <r>
      <rPr>
        <sz val="11"/>
        <color indexed="8"/>
        <rFont val="Times New Roman"/>
        <family val="1"/>
      </rPr>
      <t>拉贾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尼泊尔</t>
    </r>
  </si>
  <si>
    <t>06230111</t>
  </si>
  <si>
    <t>07323071</t>
  </si>
  <si>
    <t>LX12101441</t>
  </si>
  <si>
    <t>DEVKANT KUMAR SAH</t>
  </si>
  <si>
    <r>
      <rPr>
        <sz val="11"/>
        <color indexed="8"/>
        <rFont val="Times New Roman"/>
        <family val="1"/>
      </rPr>
      <t>迪威卡特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萨哈</t>
    </r>
  </si>
  <si>
    <t>06219293</t>
  </si>
  <si>
    <t>07322736</t>
  </si>
  <si>
    <t>LX12101442</t>
  </si>
  <si>
    <t xml:space="preserve">ANAM JAVAID </t>
  </si>
  <si>
    <r>
      <rPr>
        <sz val="11"/>
        <color indexed="8"/>
        <rFont val="Times New Roman"/>
        <family val="1"/>
      </rPr>
      <t>阿娜木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贾维德</t>
    </r>
  </si>
  <si>
    <t>AV8696971</t>
  </si>
  <si>
    <t>LX06101121</t>
  </si>
  <si>
    <t>K Irfan Rahaman</t>
  </si>
  <si>
    <t>依帆</t>
  </si>
  <si>
    <t>F 7326139</t>
  </si>
  <si>
    <t>2016.07.25</t>
  </si>
  <si>
    <t>经管学院</t>
  </si>
  <si>
    <t>旅游管理</t>
  </si>
  <si>
    <t>HA XUAN NAM</t>
  </si>
  <si>
    <t>何春南</t>
  </si>
  <si>
    <t>专业生</t>
  </si>
  <si>
    <t>Sep-04</t>
  </si>
  <si>
    <t>B1198040</t>
  </si>
  <si>
    <t>2007.9.20</t>
  </si>
  <si>
    <t>C0587972</t>
  </si>
  <si>
    <t>2007.06.04</t>
  </si>
  <si>
    <t>2007.09.04</t>
  </si>
  <si>
    <r>
      <rPr>
        <sz val="11"/>
        <rFont val="宋体"/>
        <family val="3"/>
        <charset val="134"/>
      </rPr>
      <t>赵雨洁</t>
    </r>
    <r>
      <rPr>
        <sz val="11"/>
        <rFont val="Times New Roman"/>
        <family val="1"/>
      </rPr>
      <t>13577216360</t>
    </r>
  </si>
  <si>
    <t>DUONG THUY LINH</t>
  </si>
  <si>
    <t>杨陲玲</t>
  </si>
  <si>
    <t>A0391318A</t>
  </si>
  <si>
    <t>2007.9.4</t>
  </si>
  <si>
    <t>00043531</t>
  </si>
  <si>
    <t>2005.01.07</t>
  </si>
  <si>
    <t>2007.09.01</t>
  </si>
  <si>
    <t>NGUYEN THANG LOI</t>
  </si>
  <si>
    <t>阮胜利</t>
  </si>
  <si>
    <t>B1241880</t>
  </si>
  <si>
    <t>2007.9.13</t>
  </si>
  <si>
    <t>C0589159</t>
  </si>
  <si>
    <t>2007.06.11</t>
  </si>
  <si>
    <t>2007.07.21</t>
  </si>
  <si>
    <t>TRINH THONG HA</t>
  </si>
  <si>
    <t>郑氏红河</t>
  </si>
  <si>
    <t>A0402780A</t>
  </si>
  <si>
    <t>2007.9.11</t>
  </si>
  <si>
    <t>00043523</t>
  </si>
  <si>
    <t>HOANG HONG LUC</t>
  </si>
  <si>
    <t>黄宏力</t>
  </si>
  <si>
    <t>A0442047A</t>
  </si>
  <si>
    <t>2007.10.7</t>
  </si>
  <si>
    <t>00043662</t>
  </si>
  <si>
    <t>2007.06.07</t>
  </si>
  <si>
    <t>2007.07.07</t>
  </si>
  <si>
    <t>NG THI KIM LUAN</t>
  </si>
  <si>
    <t>阮氏金论</t>
  </si>
  <si>
    <t>A0402834A</t>
  </si>
  <si>
    <t>00043527</t>
  </si>
  <si>
    <t>TRAN THI MAI</t>
  </si>
  <si>
    <t>陈氏梅</t>
  </si>
  <si>
    <t>A0402086A</t>
  </si>
  <si>
    <t>2007.9.16</t>
  </si>
  <si>
    <t>00043604</t>
  </si>
  <si>
    <t>2007.05.30</t>
  </si>
  <si>
    <t>2007.08.30</t>
  </si>
  <si>
    <t>NGUYEN MINH PHUONG</t>
  </si>
  <si>
    <t>阮明凤</t>
  </si>
  <si>
    <t>A0403842A</t>
  </si>
  <si>
    <t>2007.9.12</t>
  </si>
  <si>
    <t>00043532</t>
  </si>
  <si>
    <t>TRAN PHUONG THUY</t>
  </si>
  <si>
    <t>陈芳水</t>
  </si>
  <si>
    <t>A0401553A</t>
  </si>
  <si>
    <t>2007.9.10</t>
  </si>
  <si>
    <t>00043522</t>
  </si>
  <si>
    <t>VU DINH TRINH</t>
  </si>
  <si>
    <t>武庭征</t>
  </si>
  <si>
    <t>A0486791A</t>
  </si>
  <si>
    <t>2007.11.14</t>
  </si>
  <si>
    <t>00043611</t>
  </si>
  <si>
    <t>2005.07.06</t>
  </si>
  <si>
    <t>2007.11.09</t>
  </si>
  <si>
    <t>LE VINH TUNG</t>
  </si>
  <si>
    <t>黎永松</t>
  </si>
  <si>
    <t>A0403134A</t>
  </si>
  <si>
    <t>00043607</t>
  </si>
  <si>
    <t>2007.06.06</t>
  </si>
  <si>
    <t>2007.09.06</t>
  </si>
  <si>
    <t>NG VIET HUNG</t>
  </si>
  <si>
    <t>阮越兴</t>
  </si>
  <si>
    <t>A0392201A</t>
  </si>
  <si>
    <t>2007.9.5</t>
  </si>
  <si>
    <t>00043650</t>
  </si>
  <si>
    <t>2007.06.26</t>
  </si>
  <si>
    <t>HOANG VAN DUNG</t>
  </si>
  <si>
    <t>黄文勇</t>
  </si>
  <si>
    <t>A0433121A</t>
  </si>
  <si>
    <t>00043622</t>
  </si>
  <si>
    <t>2005.7.8</t>
  </si>
  <si>
    <t>2006.6.30</t>
  </si>
  <si>
    <t>TA DINH QUAN</t>
  </si>
  <si>
    <t>谢庭军</t>
  </si>
  <si>
    <t>A0195017A</t>
  </si>
  <si>
    <t>2007.3.5</t>
  </si>
  <si>
    <t>00043621</t>
  </si>
  <si>
    <t>2007.06.01</t>
  </si>
  <si>
    <t>NG TQUYNH TRANG</t>
  </si>
  <si>
    <t>阮氏琼妆</t>
  </si>
  <si>
    <t>BUI HONG THUY</t>
  </si>
  <si>
    <t>裴红翠</t>
  </si>
  <si>
    <t>A0406591A</t>
  </si>
  <si>
    <t>00043528</t>
  </si>
  <si>
    <t>NG VAN THUAN</t>
  </si>
  <si>
    <t>阮文顺</t>
  </si>
  <si>
    <t>A0401852A</t>
  </si>
  <si>
    <t>00043633</t>
  </si>
  <si>
    <t>2007.06.30</t>
  </si>
  <si>
    <t>VU LAN PHUONG</t>
  </si>
  <si>
    <t>武兰芳</t>
  </si>
  <si>
    <t>A0408169A</t>
  </si>
  <si>
    <t>00043026</t>
  </si>
  <si>
    <t>2007.06.13</t>
  </si>
  <si>
    <t xml:space="preserve">DO THANH HUONG </t>
  </si>
  <si>
    <t>杜清香</t>
  </si>
  <si>
    <t>A0173860A</t>
  </si>
  <si>
    <t>2007.2.5</t>
  </si>
  <si>
    <t>00043627</t>
  </si>
  <si>
    <t>2006.6.8</t>
  </si>
  <si>
    <t>NG VIET HONG</t>
  </si>
  <si>
    <t>阮越红</t>
  </si>
  <si>
    <t>A0402510A</t>
  </si>
  <si>
    <t>00043542</t>
  </si>
  <si>
    <t>LUONG MINH TUAN</t>
  </si>
  <si>
    <t>良明俊</t>
  </si>
  <si>
    <t>A0408938A</t>
  </si>
  <si>
    <t>00043603</t>
  </si>
  <si>
    <t>HOANG NGOC TUAN</t>
  </si>
  <si>
    <t>黄玉俊</t>
  </si>
  <si>
    <t>A0402684A</t>
  </si>
  <si>
    <t>00043623</t>
  </si>
  <si>
    <t>2007.06.05</t>
  </si>
  <si>
    <t>2008.06.05</t>
  </si>
  <si>
    <t>PHAN DINH NHO</t>
  </si>
  <si>
    <t>潘亭儒</t>
  </si>
  <si>
    <t>A0403094A</t>
  </si>
  <si>
    <t>00043605</t>
  </si>
  <si>
    <t>LE PHUONG THAO</t>
  </si>
  <si>
    <t>黎芳草</t>
  </si>
  <si>
    <t>A0388783A</t>
  </si>
  <si>
    <t>2007.8.29</t>
  </si>
  <si>
    <t>00043520</t>
  </si>
  <si>
    <t>2007.08.28</t>
  </si>
  <si>
    <t>TRUONG QUANG LUONG</t>
  </si>
  <si>
    <t>张光强</t>
  </si>
  <si>
    <t>A0404051A</t>
  </si>
  <si>
    <t>00043641</t>
  </si>
  <si>
    <t>2007.09.07</t>
  </si>
  <si>
    <t>LY THI NHU</t>
  </si>
  <si>
    <t>李氏如</t>
  </si>
  <si>
    <t>A0403652A</t>
  </si>
  <si>
    <t>00043610</t>
  </si>
  <si>
    <t>NG THANH HUNG</t>
  </si>
  <si>
    <t>阮诚兴</t>
  </si>
  <si>
    <t>2007.08.09</t>
  </si>
  <si>
    <t>TRAN THUONG HUNG</t>
  </si>
  <si>
    <t>陈尚雄</t>
  </si>
  <si>
    <t>A0447710A</t>
  </si>
  <si>
    <t>2007.10.15</t>
  </si>
  <si>
    <t>00043505</t>
  </si>
  <si>
    <t>2005.01.05</t>
  </si>
  <si>
    <t>2007.09.10</t>
  </si>
  <si>
    <t>PHUNG THE DONG</t>
  </si>
  <si>
    <t>冯势东</t>
  </si>
  <si>
    <t>A0391108A</t>
  </si>
  <si>
    <t>00043632</t>
  </si>
  <si>
    <t>2007.06.25</t>
  </si>
  <si>
    <t>2007.07.25</t>
  </si>
  <si>
    <t>药学院</t>
  </si>
  <si>
    <r>
      <rPr>
        <sz val="11"/>
        <rFont val="宋体"/>
        <family val="3"/>
        <charset val="134"/>
      </rPr>
      <t>药学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级</t>
    </r>
  </si>
  <si>
    <t>NGUYEN TRUONG PHI</t>
  </si>
  <si>
    <t>阮长非</t>
  </si>
  <si>
    <t>A0428277A</t>
  </si>
  <si>
    <t>2007.9.26</t>
  </si>
  <si>
    <t>00043601</t>
  </si>
  <si>
    <t>2005.7.4</t>
  </si>
  <si>
    <t>2007.8.30</t>
  </si>
  <si>
    <r>
      <rPr>
        <sz val="11"/>
        <rFont val="宋体"/>
        <family val="3"/>
        <charset val="134"/>
      </rPr>
      <t>杨勇寿</t>
    </r>
    <r>
      <rPr>
        <sz val="11"/>
        <rFont val="Times New Roman"/>
        <family val="1"/>
      </rPr>
      <t>13887219065</t>
    </r>
  </si>
  <si>
    <t>LE THUY VAN</t>
  </si>
  <si>
    <t>黎陲云</t>
  </si>
  <si>
    <t>A0407913A</t>
  </si>
  <si>
    <t>00043535</t>
  </si>
  <si>
    <t>2005.1.7</t>
  </si>
  <si>
    <t>2007.9.1</t>
  </si>
  <si>
    <t>LE THANH HOA</t>
  </si>
  <si>
    <t>黎清和</t>
  </si>
  <si>
    <t>A0445299A</t>
  </si>
  <si>
    <t>2007.10.9</t>
  </si>
  <si>
    <t>00043598</t>
  </si>
  <si>
    <t>2005.6.30</t>
  </si>
  <si>
    <t>HOANG THI ANH</t>
  </si>
  <si>
    <t>黄氏英</t>
  </si>
  <si>
    <t>A0483360A</t>
  </si>
  <si>
    <t>2007.11.9</t>
  </si>
  <si>
    <t>00043533</t>
  </si>
  <si>
    <r>
      <rPr>
        <sz val="11"/>
        <rFont val="宋体"/>
        <family val="3"/>
        <charset val="134"/>
      </rPr>
      <t>汉语言</t>
    </r>
    <r>
      <rPr>
        <sz val="11"/>
        <rFont val="Times New Roman"/>
        <family val="1"/>
      </rPr>
      <t xml:space="preserve"> </t>
    </r>
  </si>
  <si>
    <t>"2+2"</t>
  </si>
  <si>
    <t>DAO THI THUY DUONG</t>
  </si>
  <si>
    <t>陶氏陲洋</t>
  </si>
  <si>
    <t>A0772904A</t>
  </si>
  <si>
    <t>01221765</t>
  </si>
  <si>
    <t>2007.07.02</t>
  </si>
  <si>
    <t>2007.08.01</t>
  </si>
  <si>
    <t>汉语言</t>
  </si>
  <si>
    <t>“2+2”</t>
  </si>
  <si>
    <t>DANG TRUNG CUONG</t>
  </si>
  <si>
    <t>邓忠强</t>
  </si>
  <si>
    <t>SEP-05</t>
  </si>
  <si>
    <t>A1554558A</t>
  </si>
  <si>
    <t>2010.3.9</t>
  </si>
  <si>
    <t>00676590</t>
  </si>
  <si>
    <t>2007.07.03</t>
  </si>
  <si>
    <r>
      <rPr>
        <sz val="11"/>
        <rFont val="宋体"/>
        <family val="3"/>
        <charset val="134"/>
      </rPr>
      <t>朱安女</t>
    </r>
    <r>
      <rPr>
        <sz val="11"/>
        <rFont val="Times New Roman"/>
        <family val="1"/>
      </rPr>
      <t>6959991</t>
    </r>
  </si>
  <si>
    <t>DAO ANH TUAN</t>
  </si>
  <si>
    <t>陶英俊</t>
  </si>
  <si>
    <t>1983.12.07</t>
  </si>
  <si>
    <t>A1642825A</t>
  </si>
  <si>
    <t>2010.05.31</t>
  </si>
  <si>
    <t>00043678</t>
  </si>
  <si>
    <t>0225.09.23</t>
  </si>
  <si>
    <t>2007.09.23</t>
  </si>
  <si>
    <r>
      <rPr>
        <sz val="11"/>
        <color indexed="10"/>
        <rFont val="宋体"/>
        <family val="3"/>
        <charset val="134"/>
      </rPr>
      <t>朱安女</t>
    </r>
    <r>
      <rPr>
        <sz val="11"/>
        <color indexed="10"/>
        <rFont val="Times New Roman"/>
        <family val="1"/>
      </rPr>
      <t>6959991</t>
    </r>
  </si>
  <si>
    <t>DO THANH THAO</t>
  </si>
  <si>
    <t>杜青草</t>
  </si>
  <si>
    <t>A1622270A</t>
  </si>
  <si>
    <t>2010.5.17</t>
  </si>
  <si>
    <t>00676569</t>
  </si>
  <si>
    <t>2006.08.21</t>
  </si>
  <si>
    <t>LAM VAN TRUNG</t>
  </si>
  <si>
    <t>林文忠</t>
  </si>
  <si>
    <t>A1568236A</t>
  </si>
  <si>
    <t>2010.3.29</t>
  </si>
  <si>
    <t>00043681</t>
  </si>
  <si>
    <t>2005.9.23</t>
  </si>
  <si>
    <t>2007.9.23</t>
  </si>
  <si>
    <t>NGUYEN BINH NGUYEN</t>
  </si>
  <si>
    <t>阮平原</t>
  </si>
  <si>
    <t>A1566369A</t>
  </si>
  <si>
    <t>2010.3.24</t>
  </si>
  <si>
    <t>00043671</t>
  </si>
  <si>
    <t>PHAM THI DUNG</t>
  </si>
  <si>
    <t>范氏容</t>
  </si>
  <si>
    <r>
      <rPr>
        <sz val="11"/>
        <rFont val="宋体"/>
        <family val="3"/>
        <charset val="134"/>
      </rPr>
      <t>女</t>
    </r>
    <r>
      <rPr>
        <sz val="11"/>
        <rFont val="Times New Roman"/>
        <family val="1"/>
      </rPr>
      <t xml:space="preserve"> </t>
    </r>
  </si>
  <si>
    <t>A0416193A</t>
  </si>
  <si>
    <t>00043668</t>
  </si>
  <si>
    <t>TRAN PHUONG THANH</t>
  </si>
  <si>
    <t>陈芳清</t>
  </si>
  <si>
    <t>A1566573A</t>
  </si>
  <si>
    <t>00043672</t>
  </si>
  <si>
    <t>TNINH THI LIEN</t>
  </si>
  <si>
    <t>郑氏莲</t>
  </si>
  <si>
    <t>A1272695A</t>
  </si>
  <si>
    <t>2010.4.20</t>
  </si>
  <si>
    <t>00043667</t>
  </si>
  <si>
    <t xml:space="preserve"> TNINH THI PHUONG</t>
  </si>
  <si>
    <t>阮氏凤</t>
  </si>
  <si>
    <t>A1259467A</t>
  </si>
  <si>
    <t>2010.4.14</t>
  </si>
  <si>
    <t>00043675</t>
  </si>
  <si>
    <t>TRAN THI NGUYEN</t>
  </si>
  <si>
    <t>陈氏月</t>
  </si>
  <si>
    <t>A1537575A</t>
  </si>
  <si>
    <t>2010.4.24</t>
  </si>
  <si>
    <t>00043676</t>
  </si>
  <si>
    <t>LAI THI HAI VAN</t>
  </si>
  <si>
    <t>赖氏海云</t>
  </si>
  <si>
    <t>A1587837A</t>
  </si>
  <si>
    <t>2010.4.4</t>
  </si>
  <si>
    <t>00043669</t>
  </si>
  <si>
    <t>NGUYEN THI NGAN</t>
  </si>
  <si>
    <t>阮氏银</t>
  </si>
  <si>
    <t>A1568004A</t>
  </si>
  <si>
    <t>01221722</t>
  </si>
  <si>
    <t>2007.07.13</t>
  </si>
  <si>
    <t>VU THU HA</t>
  </si>
  <si>
    <t>武秋河</t>
  </si>
  <si>
    <t>A1588525A</t>
  </si>
  <si>
    <t>2010.4.5</t>
  </si>
  <si>
    <t>00676589</t>
  </si>
  <si>
    <t>2007.10.01</t>
  </si>
  <si>
    <t>NGUYEN THI DUNG</t>
  </si>
  <si>
    <t>阮氏容</t>
  </si>
  <si>
    <t>A1557664A</t>
  </si>
  <si>
    <t>2010.3.17</t>
  </si>
  <si>
    <t>00043677</t>
  </si>
  <si>
    <t>LE THU HIEN</t>
  </si>
  <si>
    <t>黎秋贤</t>
  </si>
  <si>
    <t>A1553064A</t>
  </si>
  <si>
    <t>00043673</t>
  </si>
  <si>
    <t>2006.8.23</t>
  </si>
  <si>
    <t>BUI THI PHUONG TRANG</t>
  </si>
  <si>
    <t>裴芳妆</t>
  </si>
  <si>
    <t>A1566441A</t>
  </si>
  <si>
    <t>00043670</t>
  </si>
  <si>
    <t>2005.09.23</t>
  </si>
  <si>
    <t>LE XUAN SU</t>
  </si>
  <si>
    <t>黎春史</t>
  </si>
  <si>
    <t>A1638323A</t>
  </si>
  <si>
    <t>2010.5.26</t>
  </si>
  <si>
    <t>LE HONG HA</t>
  </si>
  <si>
    <t>黎红河</t>
  </si>
  <si>
    <t>A0718345A</t>
  </si>
  <si>
    <t>00043680</t>
  </si>
  <si>
    <t>DUONG THANH PHONG</t>
  </si>
  <si>
    <t>杨清峰</t>
  </si>
  <si>
    <t>1984.01.13</t>
  </si>
  <si>
    <t>A0633885A</t>
  </si>
  <si>
    <t>2008.3.3</t>
  </si>
  <si>
    <t>00043615</t>
  </si>
  <si>
    <t>2005.07.03</t>
  </si>
  <si>
    <t>2008.02.03</t>
  </si>
  <si>
    <t>语言进修</t>
  </si>
  <si>
    <t>NGUYEN VU HIEP</t>
  </si>
  <si>
    <t>阮武侠</t>
  </si>
  <si>
    <t>A0716523A</t>
  </si>
  <si>
    <t>2008.5.20</t>
  </si>
  <si>
    <t>2006.08.20</t>
  </si>
  <si>
    <t>2007.07.20</t>
  </si>
  <si>
    <t>中文</t>
  </si>
  <si>
    <t>THANA PHONE KEOMANIVONG</t>
  </si>
  <si>
    <t>柯珊芳</t>
  </si>
  <si>
    <t>奖学金生</t>
  </si>
  <si>
    <t>P0021864</t>
  </si>
  <si>
    <t>2006.8.24</t>
  </si>
  <si>
    <t>00043712</t>
  </si>
  <si>
    <t>2005.12.5</t>
  </si>
  <si>
    <t>2006.8.20</t>
  </si>
  <si>
    <r>
      <rPr>
        <sz val="11"/>
        <rFont val="宋体"/>
        <family val="3"/>
        <charset val="134"/>
      </rPr>
      <t>中文</t>
    </r>
    <r>
      <rPr>
        <sz val="11"/>
        <rFont val="Times New Roman"/>
        <family val="1"/>
      </rPr>
      <t xml:space="preserve"> </t>
    </r>
  </si>
  <si>
    <t>NGO THE KIEN</t>
  </si>
  <si>
    <t>吴世坚</t>
  </si>
  <si>
    <t>1985-3-28</t>
  </si>
  <si>
    <t>A0849600A</t>
  </si>
  <si>
    <t>2008.9.9</t>
  </si>
  <si>
    <t>00434955</t>
  </si>
  <si>
    <t>2007.09.02</t>
  </si>
  <si>
    <t>NGUYEN THI HIEN</t>
  </si>
  <si>
    <t>阮氏贤</t>
  </si>
  <si>
    <t>SEP-04</t>
  </si>
  <si>
    <t>A0403128A</t>
  </si>
  <si>
    <t>00043530</t>
  </si>
  <si>
    <t>2005.5.7</t>
  </si>
  <si>
    <t>2007.9.</t>
  </si>
  <si>
    <t>DO THU HIEN</t>
  </si>
  <si>
    <t>杜秋贤</t>
  </si>
  <si>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女</t>
    </r>
  </si>
  <si>
    <t>A0402509A</t>
  </si>
  <si>
    <t>00043507</t>
  </si>
  <si>
    <t>2005.5.</t>
  </si>
  <si>
    <t>2007.10.</t>
  </si>
  <si>
    <t>NGUYEN THI TUYEI NHONG</t>
  </si>
  <si>
    <t>阮氏雪绒</t>
  </si>
  <si>
    <t>A0560293A</t>
  </si>
  <si>
    <t>00043506</t>
  </si>
  <si>
    <t>NONG THI HOANG ANH</t>
  </si>
  <si>
    <t>农氏黄英</t>
  </si>
  <si>
    <t>A0394707A</t>
  </si>
  <si>
    <t>00043525</t>
  </si>
  <si>
    <t>TRVONG THUY LINH</t>
  </si>
  <si>
    <t>张陲玲</t>
  </si>
  <si>
    <t>A0394400A</t>
  </si>
  <si>
    <t>2007.9.6</t>
  </si>
  <si>
    <t>00043521</t>
  </si>
  <si>
    <t>TRINH THI ANHOA</t>
  </si>
  <si>
    <t>郑氏安和</t>
  </si>
  <si>
    <t>A0402508A</t>
  </si>
  <si>
    <t>00043543</t>
  </si>
  <si>
    <t>2005.1.14</t>
  </si>
  <si>
    <t>TRAN THI HIEN</t>
  </si>
  <si>
    <t>陈氏贤</t>
  </si>
  <si>
    <t>A0393978A</t>
  </si>
  <si>
    <t>00043526</t>
  </si>
  <si>
    <t>数计学院</t>
  </si>
  <si>
    <t>计算机</t>
  </si>
  <si>
    <t>HOANG DUC THO</t>
  </si>
  <si>
    <t>黄德寿</t>
  </si>
  <si>
    <t>A0401959A</t>
  </si>
  <si>
    <t>00043620</t>
  </si>
  <si>
    <t>2005.7.7</t>
  </si>
  <si>
    <t>2007.9.7</t>
  </si>
  <si>
    <r>
      <rPr>
        <sz val="11"/>
        <rFont val="宋体"/>
        <family val="3"/>
        <charset val="134"/>
      </rPr>
      <t>李海光</t>
    </r>
    <r>
      <rPr>
        <sz val="11"/>
        <rFont val="Times New Roman"/>
        <family val="1"/>
      </rPr>
      <t>13988555520</t>
    </r>
  </si>
  <si>
    <t>外语学院</t>
  </si>
  <si>
    <t>英语</t>
  </si>
  <si>
    <t>DANG THANH MAI</t>
  </si>
  <si>
    <t>邓青梅</t>
  </si>
  <si>
    <t>84.10.10</t>
  </si>
  <si>
    <t>A0406983A</t>
  </si>
  <si>
    <t>2007.9.17</t>
  </si>
  <si>
    <t>00676893</t>
  </si>
  <si>
    <t>2008.8.17</t>
  </si>
  <si>
    <r>
      <rPr>
        <sz val="11"/>
        <rFont val="宋体"/>
        <family val="3"/>
        <charset val="134"/>
      </rPr>
      <t>唐冬梅</t>
    </r>
    <r>
      <rPr>
        <sz val="11"/>
        <rFont val="Times New Roman"/>
        <family val="1"/>
      </rPr>
      <t>2209126</t>
    </r>
  </si>
  <si>
    <r>
      <rPr>
        <sz val="11"/>
        <rFont val="宋体"/>
        <family val="3"/>
        <charset val="134"/>
      </rPr>
      <t>公共卫生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学院</t>
    </r>
  </si>
  <si>
    <t>流行病与卫生统计</t>
  </si>
  <si>
    <t>Y20050310</t>
  </si>
  <si>
    <t>KWON SUE YOUNG</t>
  </si>
  <si>
    <t>权寿瑛</t>
  </si>
  <si>
    <t>研究生</t>
  </si>
  <si>
    <t>65-8-25</t>
  </si>
  <si>
    <t>US0068876</t>
  </si>
  <si>
    <t>2009-2-29</t>
  </si>
  <si>
    <t>00434914</t>
  </si>
  <si>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级临床医学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班</t>
    </r>
  </si>
  <si>
    <t>LE NGOC HA</t>
  </si>
  <si>
    <t>黎玉河</t>
  </si>
  <si>
    <t>1981.10.24</t>
  </si>
  <si>
    <t>2004.09</t>
  </si>
  <si>
    <t>A0421862B</t>
  </si>
  <si>
    <t>00043540</t>
  </si>
  <si>
    <t>2005.06.11</t>
  </si>
  <si>
    <t>2007.09.30</t>
  </si>
  <si>
    <r>
      <rPr>
        <sz val="11"/>
        <rFont val="宋体"/>
        <family val="3"/>
        <charset val="134"/>
      </rPr>
      <t>基础学生科</t>
    </r>
    <r>
      <rPr>
        <sz val="11"/>
        <rFont val="Times New Roman"/>
        <family val="1"/>
      </rPr>
      <t>2127693</t>
    </r>
  </si>
  <si>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级公共关系</t>
    </r>
  </si>
  <si>
    <t>LX06129174</t>
  </si>
  <si>
    <t>NGUYEN THIHVE</t>
  </si>
  <si>
    <t>阮氏惠</t>
  </si>
  <si>
    <t>B0450443</t>
  </si>
  <si>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级药学</t>
    </r>
  </si>
  <si>
    <t>DHONG THU HUONG</t>
  </si>
  <si>
    <t>杨秋香</t>
  </si>
  <si>
    <t>2005.09</t>
  </si>
  <si>
    <t>A0846193A</t>
  </si>
  <si>
    <t>2008.9.1</t>
  </si>
  <si>
    <t>00043614</t>
  </si>
  <si>
    <t>2008.6.7</t>
  </si>
  <si>
    <r>
      <rPr>
        <sz val="11"/>
        <rFont val="宋体"/>
        <family val="3"/>
        <charset val="134"/>
      </rPr>
      <t>杨志勇</t>
    </r>
    <r>
      <rPr>
        <sz val="11"/>
        <rFont val="Times New Roman"/>
        <family val="1"/>
      </rPr>
      <t>2197738</t>
    </r>
  </si>
  <si>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级临床医学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班</t>
    </r>
  </si>
  <si>
    <t>NGUYEN HUU PHUONG</t>
  </si>
  <si>
    <t>阮友芳</t>
  </si>
  <si>
    <t>1983.10.17</t>
  </si>
  <si>
    <t>A0402173A</t>
  </si>
  <si>
    <t>2005.06.07</t>
  </si>
  <si>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级临床医学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班</t>
    </r>
  </si>
  <si>
    <t>黎俊兴</t>
  </si>
  <si>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级计算机本科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班</t>
    </r>
  </si>
  <si>
    <t>LXS2005001</t>
  </si>
  <si>
    <t>PHAV VUTHA</t>
  </si>
  <si>
    <t>冯玉山</t>
  </si>
  <si>
    <t>N0325355</t>
  </si>
  <si>
    <t>2007.9.14</t>
  </si>
  <si>
    <t>00043642</t>
  </si>
  <si>
    <t>2005.7.12</t>
  </si>
  <si>
    <r>
      <rPr>
        <sz val="11"/>
        <color indexed="8"/>
        <rFont val="Times New Roman"/>
        <family val="1"/>
      </rPr>
      <t>06</t>
    </r>
    <r>
      <rPr>
        <sz val="11"/>
        <color indexed="8"/>
        <rFont val="宋体"/>
        <family val="3"/>
        <charset val="134"/>
      </rPr>
      <t>级旅游管理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班</t>
    </r>
  </si>
  <si>
    <t>LX06128172</t>
  </si>
  <si>
    <t>lap chhunly</t>
  </si>
  <si>
    <t>罗传理</t>
  </si>
  <si>
    <t>1980.12.10</t>
  </si>
  <si>
    <t>2004.10</t>
  </si>
  <si>
    <t>N0325354</t>
  </si>
  <si>
    <t>2011.12.30</t>
  </si>
  <si>
    <t>02715632</t>
  </si>
  <si>
    <t>2011.4.21</t>
  </si>
  <si>
    <t>LX06128170</t>
  </si>
  <si>
    <t>loung sopheap</t>
  </si>
  <si>
    <t>罗守飞</t>
  </si>
  <si>
    <t>1986.05.14</t>
  </si>
  <si>
    <t>N0314699</t>
  </si>
  <si>
    <t>02715573</t>
  </si>
  <si>
    <t>2010.10.02</t>
  </si>
  <si>
    <t>LX06128171</t>
  </si>
  <si>
    <t>pho keosambath</t>
  </si>
  <si>
    <t>冯克思</t>
  </si>
  <si>
    <t>1985.10.06</t>
  </si>
  <si>
    <t>N0325358</t>
  </si>
  <si>
    <t>02715631</t>
  </si>
  <si>
    <t>2011.4.14</t>
  </si>
  <si>
    <r>
      <rPr>
        <sz val="11"/>
        <color indexed="8"/>
        <rFont val="Times New Roman"/>
        <family val="1"/>
      </rPr>
      <t>06</t>
    </r>
    <r>
      <rPr>
        <sz val="11"/>
        <color indexed="8"/>
        <rFont val="宋体"/>
        <family val="3"/>
        <charset val="134"/>
      </rPr>
      <t>级计算机本科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班</t>
    </r>
  </si>
  <si>
    <t>LX06115270</t>
  </si>
  <si>
    <t>duong dollar</t>
  </si>
  <si>
    <t>杜朵拉</t>
  </si>
  <si>
    <t>1987.03.03</t>
  </si>
  <si>
    <t>N0213267</t>
  </si>
  <si>
    <t>2011.09.30</t>
  </si>
  <si>
    <t>01679122</t>
  </si>
  <si>
    <t>2010.05.02</t>
  </si>
  <si>
    <t>LX06115271</t>
  </si>
  <si>
    <t>phann sovansambath</t>
  </si>
  <si>
    <t>潘万山</t>
  </si>
  <si>
    <t>1986.11.06</t>
  </si>
  <si>
    <t>N0265097</t>
  </si>
  <si>
    <t>2010.06.01</t>
  </si>
  <si>
    <t>01679035</t>
  </si>
  <si>
    <t>2010.02.21</t>
  </si>
  <si>
    <t>LX06115272</t>
  </si>
  <si>
    <t>pheng sovanvichet</t>
  </si>
  <si>
    <t>彭完志</t>
  </si>
  <si>
    <t>1985.01.03</t>
  </si>
  <si>
    <t>2005.11</t>
  </si>
  <si>
    <t>N0388131</t>
  </si>
  <si>
    <t>2010.10</t>
  </si>
  <si>
    <t>01679144</t>
  </si>
  <si>
    <t>2010.6.7</t>
  </si>
  <si>
    <r>
      <rPr>
        <sz val="11"/>
        <color indexed="8"/>
        <rFont val="Times New Roman"/>
        <family val="1"/>
      </rPr>
      <t>06</t>
    </r>
    <r>
      <rPr>
        <sz val="11"/>
        <color indexed="8"/>
        <rFont val="宋体"/>
        <family val="3"/>
        <charset val="134"/>
      </rPr>
      <t>级电气工程及其自动化</t>
    </r>
  </si>
  <si>
    <t>Un Sarun</t>
  </si>
  <si>
    <t>温萨瑞</t>
  </si>
  <si>
    <t>1985.04.17</t>
  </si>
  <si>
    <t>N0314693</t>
  </si>
  <si>
    <t>2010.12.30</t>
  </si>
  <si>
    <t>01679069</t>
  </si>
  <si>
    <t>2010.03.30</t>
  </si>
  <si>
    <r>
      <rPr>
        <sz val="11"/>
        <color indexed="8"/>
        <rFont val="Times New Roman"/>
        <family val="1"/>
      </rPr>
      <t>06</t>
    </r>
    <r>
      <rPr>
        <sz val="11"/>
        <color indexed="8"/>
        <rFont val="宋体"/>
        <family val="3"/>
        <charset val="134"/>
      </rPr>
      <t>级公共关系</t>
    </r>
  </si>
  <si>
    <t>LX06129170</t>
  </si>
  <si>
    <t>chitkhanty phoutthasone</t>
  </si>
  <si>
    <t>施凡松</t>
  </si>
  <si>
    <t>1987.12.16</t>
  </si>
  <si>
    <t>P0058452</t>
  </si>
  <si>
    <t>2010.09.26</t>
  </si>
  <si>
    <t>01679149</t>
  </si>
  <si>
    <t>2010.06.10</t>
  </si>
  <si>
    <t>LX06129172</t>
  </si>
  <si>
    <t>inseng phimmasone</t>
  </si>
  <si>
    <t>尹曼思</t>
  </si>
  <si>
    <t>1988.08.13</t>
  </si>
  <si>
    <t>P0056710</t>
  </si>
  <si>
    <t>2013.04.18</t>
  </si>
  <si>
    <t>E3356844</t>
  </si>
  <si>
    <t>2010.07.20</t>
  </si>
  <si>
    <t>LX06129173</t>
  </si>
  <si>
    <t>thongmixay saonakhone</t>
  </si>
  <si>
    <t>宋少楠</t>
  </si>
  <si>
    <t>1986.08.23</t>
  </si>
  <si>
    <t>P0058465</t>
  </si>
  <si>
    <t>2010.09.27</t>
  </si>
  <si>
    <t>02715618</t>
  </si>
  <si>
    <t>2018.08.28</t>
  </si>
  <si>
    <t>LX06129171</t>
  </si>
  <si>
    <t>vongsak saipasit</t>
  </si>
  <si>
    <t>王赛磐</t>
  </si>
  <si>
    <t>1985.09.28</t>
  </si>
  <si>
    <t>P0429888</t>
  </si>
  <si>
    <t>2014.02.19</t>
  </si>
  <si>
    <t>02715585</t>
  </si>
  <si>
    <t>2010.10.10</t>
  </si>
  <si>
    <t>LX06128275</t>
  </si>
  <si>
    <t>leuangkhamma soukkanya</t>
  </si>
  <si>
    <t>李山克</t>
  </si>
  <si>
    <t>1984.09.20</t>
  </si>
  <si>
    <t>P0058449</t>
  </si>
  <si>
    <t>01679134</t>
  </si>
  <si>
    <t>2010.05.14</t>
  </si>
  <si>
    <r>
      <rPr>
        <sz val="11"/>
        <color indexed="8"/>
        <rFont val="Times New Roman"/>
        <family val="1"/>
      </rPr>
      <t>06</t>
    </r>
    <r>
      <rPr>
        <sz val="11"/>
        <color indexed="8"/>
        <rFont val="宋体"/>
        <family val="3"/>
        <charset val="134"/>
      </rPr>
      <t>级旅游管理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班</t>
    </r>
  </si>
  <si>
    <t>LX2006128270</t>
  </si>
  <si>
    <t>oundala bounleang</t>
  </si>
  <si>
    <t>欧班丽</t>
  </si>
  <si>
    <t>1987.04.13</t>
  </si>
  <si>
    <t>P0058467</t>
  </si>
  <si>
    <t>2010.9.27</t>
  </si>
  <si>
    <t>02715616</t>
  </si>
  <si>
    <t>2010.08.28</t>
  </si>
  <si>
    <t>LX2006128271</t>
  </si>
  <si>
    <t>phiphakkhavong phouthavanh</t>
  </si>
  <si>
    <t>冯菲莎</t>
  </si>
  <si>
    <t>1986.5.28</t>
  </si>
  <si>
    <t>P0058515</t>
  </si>
  <si>
    <t>2010.9.29</t>
  </si>
  <si>
    <t>02715509</t>
  </si>
  <si>
    <t>2010.7.19</t>
  </si>
  <si>
    <t>LX2006128272</t>
  </si>
  <si>
    <t>thipthilat manisakhone</t>
  </si>
  <si>
    <t>史曼红</t>
  </si>
  <si>
    <t>1985.8.26</t>
  </si>
  <si>
    <t>P0058448</t>
  </si>
  <si>
    <t>01679133</t>
  </si>
  <si>
    <t>2010.5.22</t>
  </si>
  <si>
    <t>LX2006128274</t>
  </si>
  <si>
    <t>phasinhsaksith somphathay</t>
  </si>
  <si>
    <t>宋帕泰</t>
  </si>
  <si>
    <t>1987.5.7</t>
  </si>
  <si>
    <t>P0099807</t>
  </si>
  <si>
    <t>2011.9.12</t>
  </si>
  <si>
    <t>02715557</t>
  </si>
  <si>
    <t>2011.2.21</t>
  </si>
  <si>
    <t>LX2006128273</t>
  </si>
  <si>
    <t>phanouvong bounheng</t>
  </si>
  <si>
    <t>文瀚</t>
  </si>
  <si>
    <t>1985.5.8</t>
  </si>
  <si>
    <t>P0537129</t>
  </si>
  <si>
    <t>2015.2.16</t>
  </si>
  <si>
    <t>02715576</t>
  </si>
  <si>
    <t>2010.10.6</t>
  </si>
  <si>
    <r>
      <rPr>
        <sz val="11"/>
        <color indexed="8"/>
        <rFont val="Times New Roman"/>
        <family val="1"/>
      </rPr>
      <t>06</t>
    </r>
    <r>
      <rPr>
        <sz val="11"/>
        <color indexed="8"/>
        <rFont val="宋体"/>
        <family val="3"/>
        <charset val="134"/>
      </rPr>
      <t>级计算机本科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班</t>
    </r>
  </si>
  <si>
    <t>LXS200611571</t>
  </si>
  <si>
    <t>phommaly khamla</t>
  </si>
  <si>
    <t>冯汉理</t>
  </si>
  <si>
    <t>1988.03.12</t>
  </si>
  <si>
    <t>P0058461</t>
  </si>
  <si>
    <t>2010.09.28</t>
  </si>
  <si>
    <t>E5193625</t>
  </si>
  <si>
    <t>2010.08.07</t>
  </si>
  <si>
    <t>LXS200611570</t>
  </si>
  <si>
    <t>kannhavong niphaphone</t>
  </si>
  <si>
    <t>康妮芬</t>
  </si>
  <si>
    <t>1984.12.02</t>
  </si>
  <si>
    <t>P0058466</t>
  </si>
  <si>
    <t>01679033</t>
  </si>
  <si>
    <t>2010.02.25</t>
  </si>
  <si>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级临床医学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班</t>
    </r>
  </si>
  <si>
    <t>TA DINH HIEU</t>
  </si>
  <si>
    <t>谢亭孝</t>
  </si>
  <si>
    <t>1985.08.29</t>
  </si>
  <si>
    <t>A0825127A</t>
  </si>
  <si>
    <t>2008.8.13</t>
  </si>
  <si>
    <t>2008.04.29</t>
  </si>
  <si>
    <t xml:space="preserve">NGUYEN HUU NAM </t>
  </si>
  <si>
    <t>阮友南</t>
  </si>
  <si>
    <t>1985.11.03</t>
  </si>
  <si>
    <t>A0810570A</t>
  </si>
  <si>
    <t>2008.8.7</t>
  </si>
  <si>
    <t>2008.08.07</t>
  </si>
  <si>
    <t>NGUYEN THE TUYEN</t>
  </si>
  <si>
    <t>阮世宣</t>
  </si>
  <si>
    <t>1983.11.17</t>
  </si>
  <si>
    <t>A0807145A</t>
  </si>
  <si>
    <t>2008.8.4</t>
  </si>
  <si>
    <t>2008.07.05</t>
  </si>
  <si>
    <t>TRAN THANH BINH</t>
  </si>
  <si>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陈清平</t>
    </r>
  </si>
  <si>
    <t>1983.09.03</t>
  </si>
  <si>
    <t>A0446622A</t>
  </si>
  <si>
    <t>2007.10.14</t>
  </si>
  <si>
    <t>2007.10.07</t>
  </si>
  <si>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级临床医学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班</t>
    </r>
  </si>
  <si>
    <t>NGUYEN BA VINH</t>
  </si>
  <si>
    <t>阮伯荣</t>
  </si>
  <si>
    <t>1984.11.22</t>
  </si>
  <si>
    <t>B1874128</t>
  </si>
  <si>
    <t>2010.02.26</t>
  </si>
  <si>
    <t>2005101363lx</t>
  </si>
  <si>
    <t xml:space="preserve">NGUYEN BINH GIANG </t>
  </si>
  <si>
    <t>阮平江</t>
  </si>
  <si>
    <t>1985.07.07</t>
  </si>
  <si>
    <t>B1866910</t>
  </si>
  <si>
    <t>2010.03.27</t>
  </si>
  <si>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级临床医学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班</t>
    </r>
  </si>
  <si>
    <t>2005101562lx</t>
  </si>
  <si>
    <t>NGUYEN DUY DONG</t>
  </si>
  <si>
    <t>阮维东</t>
  </si>
  <si>
    <t>1983.06.01</t>
  </si>
  <si>
    <t>B0950576</t>
  </si>
  <si>
    <t>2008.3.4</t>
  </si>
  <si>
    <t>2005101563lx</t>
  </si>
  <si>
    <t>HOANG THI THUY</t>
  </si>
  <si>
    <t>黄氏水</t>
  </si>
  <si>
    <t>1985.11.14</t>
  </si>
  <si>
    <t>B1872598</t>
  </si>
  <si>
    <t>2010.04.05</t>
  </si>
  <si>
    <t>TRINH ANH DUC</t>
  </si>
  <si>
    <t>郑英德</t>
  </si>
  <si>
    <t>1983.06.30</t>
  </si>
  <si>
    <t>A0465113A</t>
  </si>
  <si>
    <t>2007.10.25</t>
  </si>
  <si>
    <t>2007.04.24</t>
  </si>
  <si>
    <r>
      <rPr>
        <sz val="11"/>
        <color indexed="8"/>
        <rFont val="Times New Roman"/>
        <family val="1"/>
      </rPr>
      <t>06</t>
    </r>
    <r>
      <rPr>
        <sz val="11"/>
        <color indexed="8"/>
        <rFont val="宋体"/>
        <family val="3"/>
        <charset val="134"/>
      </rPr>
      <t>级药学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班</t>
    </r>
  </si>
  <si>
    <t>lx06102264</t>
  </si>
  <si>
    <t>TRAN QUOC VIET</t>
  </si>
  <si>
    <t>陈国越</t>
  </si>
  <si>
    <t>1984.03.06</t>
  </si>
  <si>
    <t>2002.10</t>
  </si>
  <si>
    <t>B1393922</t>
  </si>
  <si>
    <t>2012.08.08</t>
  </si>
  <si>
    <t>01679233</t>
  </si>
  <si>
    <t>2010.08.01</t>
  </si>
  <si>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级计算机本科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班</t>
    </r>
  </si>
  <si>
    <t>LX07115161</t>
  </si>
  <si>
    <t>Rin Rota</t>
  </si>
  <si>
    <t>林伟丹</t>
  </si>
  <si>
    <t>1988.04.25</t>
  </si>
  <si>
    <t>2006.10</t>
  </si>
  <si>
    <t>N0462679</t>
  </si>
  <si>
    <t>2011.10.18</t>
  </si>
  <si>
    <t>00676597</t>
  </si>
  <si>
    <t>2011.8.21</t>
  </si>
  <si>
    <t>LX07115162</t>
  </si>
  <si>
    <t xml:space="preserve"> Khoeurn Samol</t>
  </si>
  <si>
    <t>柯萨明</t>
  </si>
  <si>
    <t>N0462676</t>
  </si>
  <si>
    <t>2009.10.13</t>
  </si>
  <si>
    <t>00676600</t>
  </si>
  <si>
    <t>2011.7.7</t>
  </si>
  <si>
    <t>LX07115163</t>
  </si>
  <si>
    <t>Moeurn Makara</t>
  </si>
  <si>
    <t>孟戈纳</t>
  </si>
  <si>
    <t>1987.01.09</t>
  </si>
  <si>
    <t>N0462677</t>
  </si>
  <si>
    <t>00676604</t>
  </si>
  <si>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级计算机本科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班</t>
    </r>
  </si>
  <si>
    <t>LX07115263</t>
  </si>
  <si>
    <t>phiphakhavong sompasong</t>
  </si>
  <si>
    <t>申巴宋</t>
  </si>
  <si>
    <t>1988.03.02</t>
  </si>
  <si>
    <t>P0100604</t>
  </si>
  <si>
    <t>2011.09.18</t>
  </si>
  <si>
    <t>00434881</t>
  </si>
  <si>
    <t>2010.07.25</t>
  </si>
  <si>
    <t>LX07115264</t>
  </si>
  <si>
    <t>WANNACHITH DETHMIXAY</t>
  </si>
  <si>
    <t>德靡赛</t>
  </si>
  <si>
    <t>1987.04.03</t>
  </si>
  <si>
    <t>P0055273</t>
  </si>
  <si>
    <t>2010.08.29</t>
  </si>
  <si>
    <t>00434883</t>
  </si>
  <si>
    <t>2010.07.17</t>
  </si>
  <si>
    <t>LX07115260</t>
  </si>
  <si>
    <t>Laing Phearin</t>
  </si>
  <si>
    <t>纳恩林</t>
  </si>
  <si>
    <r>
      <rPr>
        <sz val="11"/>
        <rFont val="宋体"/>
        <family val="3"/>
        <charset val="134"/>
      </rPr>
      <t>男</t>
    </r>
    <r>
      <rPr>
        <sz val="11"/>
        <rFont val="Times New Roman"/>
        <family val="1"/>
      </rPr>
      <t xml:space="preserve"> </t>
    </r>
  </si>
  <si>
    <t>1986.10.10</t>
  </si>
  <si>
    <t>N0462678</t>
  </si>
  <si>
    <t>00676599</t>
  </si>
  <si>
    <t>LX07115261</t>
  </si>
  <si>
    <t>Mean Darong</t>
  </si>
  <si>
    <t>孟达荣</t>
  </si>
  <si>
    <t>1987.07.08</t>
  </si>
  <si>
    <t>N0462681</t>
  </si>
  <si>
    <t>00676605</t>
  </si>
  <si>
    <t>2011.08.21</t>
  </si>
  <si>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级电子信息科学与技术</t>
    </r>
  </si>
  <si>
    <t>lx07117161</t>
  </si>
  <si>
    <t>yang sengkeo</t>
  </si>
  <si>
    <t>孙高</t>
  </si>
  <si>
    <t>1985.7.27</t>
  </si>
  <si>
    <t>P0099413</t>
  </si>
  <si>
    <t>2008.9.12</t>
  </si>
  <si>
    <t>00434885</t>
  </si>
  <si>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级公共关系</t>
    </r>
  </si>
  <si>
    <t>Lxs2007129002</t>
  </si>
  <si>
    <t>mitaray vongphachanh</t>
  </si>
  <si>
    <t>武巴赞</t>
  </si>
  <si>
    <t>1987.11.23</t>
  </si>
  <si>
    <t>P0098833</t>
  </si>
  <si>
    <t>2008.9.7</t>
  </si>
  <si>
    <t>00434880</t>
  </si>
  <si>
    <t>Lxs2007129001</t>
  </si>
  <si>
    <t>vannachanh siewsavay</t>
  </si>
  <si>
    <t>筱萨伟</t>
  </si>
  <si>
    <t>1988.11.22</t>
  </si>
  <si>
    <t>P0099617</t>
  </si>
  <si>
    <t>00434884</t>
  </si>
  <si>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级旅管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班</t>
    </r>
  </si>
  <si>
    <t>Thul Visal</t>
  </si>
  <si>
    <t>徒威沙</t>
  </si>
  <si>
    <t>1986.07.11</t>
  </si>
  <si>
    <t>N0388132</t>
  </si>
  <si>
    <t>2008.9.15</t>
  </si>
  <si>
    <t>000434895</t>
  </si>
  <si>
    <t>2010.6.27</t>
  </si>
  <si>
    <t>LX06101376</t>
  </si>
  <si>
    <t>khut sopheak</t>
  </si>
  <si>
    <t>库素佩</t>
  </si>
  <si>
    <t>1986.07.12</t>
  </si>
  <si>
    <t>N0388128</t>
  </si>
  <si>
    <t>00434896</t>
  </si>
  <si>
    <t>2010.5.9</t>
  </si>
  <si>
    <t>LX06101372</t>
  </si>
  <si>
    <t>koun linka</t>
  </si>
  <si>
    <t>郭淑玲</t>
  </si>
  <si>
    <t>1987.01.19</t>
  </si>
  <si>
    <t>N0341854</t>
  </si>
  <si>
    <t>2007.12.31</t>
  </si>
  <si>
    <t>2009.01.27</t>
  </si>
  <si>
    <t>LX06101375</t>
  </si>
  <si>
    <t>kim hong</t>
  </si>
  <si>
    <t>金宏</t>
  </si>
  <si>
    <t>1986.12.15</t>
  </si>
  <si>
    <t>N0388134</t>
  </si>
  <si>
    <t>000434894</t>
  </si>
  <si>
    <t>2010.7.1</t>
  </si>
  <si>
    <t>LXS2006101690</t>
  </si>
  <si>
    <t>chun bonhak</t>
  </si>
  <si>
    <t>陈甫汉</t>
  </si>
  <si>
    <t>1986.05.08</t>
  </si>
  <si>
    <t>N0325352</t>
  </si>
  <si>
    <t>2009.12.30</t>
  </si>
  <si>
    <t>LXS2006101671</t>
  </si>
  <si>
    <t>yav sothea</t>
  </si>
  <si>
    <t>杨颂生</t>
  </si>
  <si>
    <t>1984.01.17</t>
  </si>
  <si>
    <t>N0325353</t>
  </si>
  <si>
    <t>LX08150169</t>
  </si>
  <si>
    <t>Xinthaly CHOMVISAN</t>
  </si>
  <si>
    <t>辛但丽</t>
  </si>
  <si>
    <t>1990.3.22</t>
  </si>
  <si>
    <t>P0162411</t>
  </si>
  <si>
    <t>2011.07.01</t>
  </si>
  <si>
    <t>13099857831</t>
  </si>
  <si>
    <t>LX08150173</t>
  </si>
  <si>
    <t>Nittaya KEOBOUNPHAN</t>
  </si>
  <si>
    <t>李娅娜</t>
  </si>
  <si>
    <t>1989.10.20</t>
  </si>
  <si>
    <t>P0168003</t>
  </si>
  <si>
    <t>2013.10.03</t>
  </si>
  <si>
    <t>13887214249</t>
  </si>
  <si>
    <t>LX08150174</t>
  </si>
  <si>
    <t>Vixaysana DOUANMANY</t>
  </si>
  <si>
    <t>吴塞纳</t>
  </si>
  <si>
    <t>1989.10.5</t>
  </si>
  <si>
    <t>P0236126</t>
  </si>
  <si>
    <t>2013.02.18</t>
  </si>
  <si>
    <t>13577893449</t>
  </si>
  <si>
    <t>LX08150175</t>
  </si>
  <si>
    <t>BouakhamLAOLY</t>
  </si>
  <si>
    <t>李银花</t>
  </si>
  <si>
    <t>P0256835</t>
  </si>
  <si>
    <t>2013.07.29</t>
  </si>
  <si>
    <t>13577254115</t>
  </si>
  <si>
    <t>LX08150176</t>
  </si>
  <si>
    <t>Anouvath PHOMMACHAN</t>
  </si>
  <si>
    <t>安露婉</t>
  </si>
  <si>
    <t>1988.4.3</t>
  </si>
  <si>
    <t>P0534562</t>
  </si>
  <si>
    <t>2015.02.03</t>
  </si>
  <si>
    <t>13095259935</t>
  </si>
  <si>
    <t>LX08150177</t>
  </si>
  <si>
    <t>Mala KEOMANIVONG</t>
  </si>
  <si>
    <t>马娜</t>
  </si>
  <si>
    <t>1990.7.25</t>
  </si>
  <si>
    <t>P0165330</t>
  </si>
  <si>
    <t>2012.09.19</t>
  </si>
  <si>
    <t>13087407500</t>
  </si>
  <si>
    <t>LX08150178</t>
  </si>
  <si>
    <t>Ounla VILAIVONG</t>
  </si>
  <si>
    <t>韦利荣</t>
  </si>
  <si>
    <t>1988.10.27</t>
  </si>
  <si>
    <t>P0142034</t>
  </si>
  <si>
    <t>2012.02.09</t>
  </si>
  <si>
    <t>13087407478</t>
  </si>
  <si>
    <t>LX08150179</t>
  </si>
  <si>
    <t>Uthay CHANTHAVONG</t>
  </si>
  <si>
    <t>伍但义</t>
  </si>
  <si>
    <t>1987.2.12</t>
  </si>
  <si>
    <t>P0160572</t>
  </si>
  <si>
    <t>2012.07.20</t>
  </si>
  <si>
    <t>18787299304</t>
  </si>
  <si>
    <t>LX08150172</t>
  </si>
  <si>
    <t>Souksabay  PHENGKHOMONE</t>
  </si>
  <si>
    <t>舒笑敏</t>
  </si>
  <si>
    <t>1989.9.10</t>
  </si>
  <si>
    <t>P0052546</t>
  </si>
  <si>
    <t>2007.07.08</t>
  </si>
  <si>
    <t>15187294323</t>
  </si>
  <si>
    <t>LX08150170</t>
  </si>
  <si>
    <t>Tea Seangphea</t>
  </si>
  <si>
    <t>张少萍</t>
  </si>
  <si>
    <t>N0535997</t>
  </si>
  <si>
    <t>2012.08.31</t>
  </si>
  <si>
    <t>13887297591</t>
  </si>
  <si>
    <t>LX08150171</t>
  </si>
  <si>
    <t>Ky Sokkim</t>
  </si>
  <si>
    <t>刘国金</t>
  </si>
  <si>
    <t>N0535996</t>
  </si>
  <si>
    <t>2013.08.21</t>
  </si>
  <si>
    <t>15187225327</t>
  </si>
  <si>
    <t>LX08150181</t>
  </si>
  <si>
    <t>Phoutthavong SALYBOUAPHAN</t>
  </si>
  <si>
    <t>普丹旺</t>
  </si>
  <si>
    <t>1988-8-1</t>
  </si>
  <si>
    <t>P0165494</t>
  </si>
  <si>
    <t>2012.08.13</t>
  </si>
  <si>
    <t>1878760026</t>
  </si>
  <si>
    <t>LX08150184</t>
  </si>
  <si>
    <t>Vatsana XAYDARA</t>
  </si>
  <si>
    <t>夏迪拉</t>
  </si>
  <si>
    <t>1988-8-7</t>
  </si>
  <si>
    <t>P0377501</t>
  </si>
  <si>
    <t>2013.08.12</t>
  </si>
  <si>
    <t>18787218767</t>
  </si>
  <si>
    <t>LX08128157</t>
  </si>
  <si>
    <t>Chhorn Sothearith</t>
  </si>
  <si>
    <t>黄金海</t>
  </si>
  <si>
    <t>N 0535992</t>
  </si>
  <si>
    <t>15187225375</t>
  </si>
  <si>
    <r>
      <rPr>
        <sz val="11"/>
        <color indexed="8"/>
        <rFont val="宋体"/>
        <family val="3"/>
        <charset val="134"/>
      </rPr>
      <t>电气工程及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宋体"/>
        <family val="3"/>
        <charset val="134"/>
      </rPr>
      <t>自动化</t>
    </r>
  </si>
  <si>
    <t>LX08116178</t>
  </si>
  <si>
    <t>Heng Sothy</t>
  </si>
  <si>
    <t>徐柳东</t>
  </si>
  <si>
    <t>1986.12.22</t>
  </si>
  <si>
    <t>N0535995</t>
  </si>
  <si>
    <t>15125058841</t>
  </si>
  <si>
    <r>
      <rPr>
        <sz val="11"/>
        <color indexed="8"/>
        <rFont val="宋体"/>
        <family val="3"/>
        <charset val="134"/>
      </rPr>
      <t>电子信息科学</t>
    </r>
    <r>
      <rPr>
        <sz val="11"/>
        <color indexed="8"/>
        <rFont val="Times New Roman"/>
        <family val="1"/>
      </rPr>
      <t xml:space="preserve">
</t>
    </r>
    <r>
      <rPr>
        <sz val="11"/>
        <color indexed="8"/>
        <rFont val="宋体"/>
        <family val="3"/>
        <charset val="134"/>
      </rPr>
      <t>与技术</t>
    </r>
  </si>
  <si>
    <t>LX08117174</t>
  </si>
  <si>
    <t>Orn Piseth</t>
  </si>
  <si>
    <t>安必胜</t>
  </si>
  <si>
    <t>1988.12.24</t>
  </si>
  <si>
    <t>N0535992</t>
  </si>
  <si>
    <t>15912621442</t>
  </si>
  <si>
    <t>许双安</t>
  </si>
  <si>
    <r>
      <rPr>
        <sz val="11"/>
        <color indexed="8"/>
        <rFont val="宋体"/>
        <family val="3"/>
        <charset val="134"/>
      </rPr>
      <t>男</t>
    </r>
    <r>
      <rPr>
        <sz val="11"/>
        <color indexed="8"/>
        <rFont val="Times New Roman"/>
        <family val="1"/>
      </rPr>
      <t xml:space="preserve"> </t>
    </r>
  </si>
  <si>
    <t>宋玛兰</t>
  </si>
  <si>
    <t>陈家冷</t>
  </si>
  <si>
    <t>lx08115161</t>
  </si>
  <si>
    <t>SOK 
SENMONOROM</t>
  </si>
  <si>
    <t>吴家福</t>
  </si>
  <si>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柬埔寨</t>
    </r>
  </si>
  <si>
    <t>1988.02.07</t>
  </si>
  <si>
    <t>N0535998</t>
  </si>
  <si>
    <t>2013.08.27</t>
  </si>
  <si>
    <t>15125103068</t>
  </si>
  <si>
    <t>药化学院</t>
  </si>
  <si>
    <t>Lx08102359</t>
  </si>
  <si>
    <t>LUU THI 
THANH THUY</t>
  </si>
  <si>
    <t>刘氏清水</t>
  </si>
  <si>
    <t>1988.2.25</t>
  </si>
  <si>
    <t>B2433743</t>
  </si>
  <si>
    <t>2018.07.22</t>
  </si>
  <si>
    <t>13887239730</t>
  </si>
  <si>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级临床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班</t>
    </r>
  </si>
  <si>
    <t>LX07101157</t>
  </si>
  <si>
    <t xml:space="preserve"> Sok Kea</t>
  </si>
  <si>
    <r>
      <rPr>
        <sz val="11"/>
        <rFont val="宋体"/>
        <family val="3"/>
        <charset val="134"/>
      </rPr>
      <t>陈志强</t>
    </r>
    <r>
      <rPr>
        <sz val="11"/>
        <rFont val="Times New Roman"/>
        <family val="1"/>
      </rPr>
      <t xml:space="preserve"> </t>
    </r>
  </si>
  <si>
    <t>N0462682</t>
  </si>
  <si>
    <t>00676915</t>
  </si>
  <si>
    <t>LX07101158</t>
  </si>
  <si>
    <t xml:space="preserve"> Hean Panha</t>
  </si>
  <si>
    <t>郑志聪</t>
  </si>
  <si>
    <t>1985.09.21</t>
  </si>
  <si>
    <t>N0462683</t>
  </si>
  <si>
    <t>00676917</t>
  </si>
  <si>
    <t>LX07101159</t>
  </si>
  <si>
    <t xml:space="preserve"> Kong Savoeun</t>
  </si>
  <si>
    <t>宫永文</t>
  </si>
  <si>
    <t>1987.10.10</t>
  </si>
  <si>
    <t>N0462680</t>
  </si>
  <si>
    <t>00676918</t>
  </si>
  <si>
    <t>LX07101160</t>
  </si>
  <si>
    <t>Khiev Sophara</t>
  </si>
  <si>
    <t>库舒纳</t>
  </si>
  <si>
    <t>1985.12.05</t>
  </si>
  <si>
    <t>N0460391</t>
  </si>
  <si>
    <t>2009.10.07</t>
  </si>
  <si>
    <t>00676916</t>
  </si>
  <si>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级临床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班</t>
    </r>
  </si>
  <si>
    <t>LX07101257</t>
  </si>
  <si>
    <t>sao sopheap</t>
  </si>
  <si>
    <t>萨索培</t>
  </si>
  <si>
    <t>N0388130</t>
  </si>
  <si>
    <t>00434890</t>
  </si>
  <si>
    <t>LX07101258</t>
  </si>
  <si>
    <t>eng hongseng</t>
  </si>
  <si>
    <t>恩宏胜</t>
  </si>
  <si>
    <t>N0388133</t>
  </si>
  <si>
    <t>00434891</t>
  </si>
  <si>
    <t>LX07101259</t>
  </si>
  <si>
    <t>sron lim sreu</t>
  </si>
  <si>
    <t>孙林石</t>
  </si>
  <si>
    <t>N0388126</t>
  </si>
  <si>
    <t>00434898</t>
  </si>
  <si>
    <t>LX06101373</t>
  </si>
  <si>
    <t>oeurn brokob</t>
  </si>
  <si>
    <t>恩博高</t>
  </si>
  <si>
    <t>1984.12.19</t>
  </si>
  <si>
    <t>N0388129</t>
  </si>
  <si>
    <t>LX07101256</t>
  </si>
  <si>
    <t>saignaleuth bounsaly</t>
  </si>
  <si>
    <t>卜萨理</t>
  </si>
  <si>
    <t>P0100481</t>
  </si>
  <si>
    <t>2008.9.18</t>
  </si>
  <si>
    <t>2010.6.6</t>
  </si>
  <si>
    <t>lx09150186</t>
  </si>
  <si>
    <t>Phouk Ratha</t>
  </si>
  <si>
    <t>付克丹</t>
  </si>
  <si>
    <t>1987-10-10</t>
  </si>
  <si>
    <t>N0618462</t>
  </si>
  <si>
    <t>lx09150183</t>
  </si>
  <si>
    <t>Veng Sovann</t>
  </si>
  <si>
    <t>文苏俊</t>
  </si>
  <si>
    <t>1988-03-15</t>
  </si>
  <si>
    <t>N0618460</t>
  </si>
  <si>
    <t>lx09150184</t>
  </si>
  <si>
    <t>Tan Lanin</t>
  </si>
  <si>
    <t>唐岚宁</t>
  </si>
  <si>
    <t>1991-03-22</t>
  </si>
  <si>
    <t>N0618466</t>
  </si>
  <si>
    <t>LX09150181</t>
  </si>
  <si>
    <t>Nilongkone NAMPHOXAY</t>
  </si>
  <si>
    <t>倪龙康</t>
  </si>
  <si>
    <t>1992-06-30</t>
  </si>
  <si>
    <t>P0353555</t>
  </si>
  <si>
    <t>LX09150182</t>
  </si>
  <si>
    <t>Thammanoun SISOULATH</t>
  </si>
  <si>
    <t>飒玛努</t>
  </si>
  <si>
    <t>1991-10-02</t>
  </si>
  <si>
    <t>P0772129</t>
  </si>
  <si>
    <t>LX09150188</t>
  </si>
  <si>
    <t>Palinya PHANTHACHONE</t>
  </si>
  <si>
    <t>潘林亚</t>
  </si>
  <si>
    <t>1990-02-27</t>
  </si>
  <si>
    <t>P0254946</t>
  </si>
  <si>
    <t>LX09150189</t>
  </si>
  <si>
    <t>Sisomphone SIHAPANYA</t>
  </si>
  <si>
    <t>苏世明</t>
  </si>
  <si>
    <t>1990-01-05</t>
  </si>
  <si>
    <t>P0820435</t>
  </si>
  <si>
    <t>LX09150190</t>
  </si>
  <si>
    <t>Ty SIHAPANYA</t>
  </si>
  <si>
    <t>张笛</t>
  </si>
  <si>
    <t>1990-04-10</t>
  </si>
  <si>
    <t>P0256204</t>
  </si>
  <si>
    <t>LX09150193</t>
  </si>
  <si>
    <t>Siamphone DOUANGCHALEUNE</t>
  </si>
  <si>
    <t>赛枫</t>
  </si>
  <si>
    <t>1991-07-05</t>
  </si>
  <si>
    <t>P0374869</t>
  </si>
  <si>
    <t>LX09150194</t>
  </si>
  <si>
    <t>Santisouk LOUANEMANY</t>
  </si>
  <si>
    <t>山提</t>
  </si>
  <si>
    <t>1990-09-17</t>
  </si>
  <si>
    <t>P0386102</t>
  </si>
  <si>
    <t>LX09150195</t>
  </si>
  <si>
    <t>Sivongdao KEOMANIVANH</t>
  </si>
  <si>
    <t>康满文</t>
  </si>
  <si>
    <t>1992-02-16</t>
  </si>
  <si>
    <t>P0874771</t>
  </si>
  <si>
    <t>LX09129181</t>
  </si>
  <si>
    <t>Phousamleth PHANKHAVONG</t>
  </si>
  <si>
    <t>蒲沙丽</t>
  </si>
  <si>
    <t>1989-03-07</t>
  </si>
  <si>
    <t>P1179096</t>
  </si>
  <si>
    <t>LX09161471</t>
  </si>
  <si>
    <t>Sengthala LEUANGKHAMMA</t>
  </si>
  <si>
    <t>香塔拉</t>
  </si>
  <si>
    <t>1989-10-08</t>
  </si>
  <si>
    <t>P0381250</t>
  </si>
  <si>
    <t>LX09102371</t>
  </si>
  <si>
    <t>Joy SICHANTHA</t>
  </si>
  <si>
    <t>田琼</t>
  </si>
  <si>
    <t>1990-11-15</t>
  </si>
  <si>
    <t>P0784488</t>
  </si>
  <si>
    <t>LX09101371</t>
  </si>
  <si>
    <t>Phasouk SANTISOUK</t>
  </si>
  <si>
    <t>帕术</t>
  </si>
  <si>
    <t>1989-07-02</t>
  </si>
  <si>
    <t>P0151245</t>
  </si>
  <si>
    <t>LX09160372</t>
  </si>
  <si>
    <t>Sou Vichet</t>
  </si>
  <si>
    <t>苏维志</t>
  </si>
  <si>
    <t>N0618459</t>
  </si>
  <si>
    <t>农学与生物科学学院</t>
  </si>
  <si>
    <t>环境科学</t>
  </si>
  <si>
    <t>LX09161472</t>
  </si>
  <si>
    <t>SIRIPHO KHAVONGVILAY</t>
  </si>
  <si>
    <t>王蕾</t>
  </si>
  <si>
    <t>1990-12-05</t>
  </si>
  <si>
    <t>P1027101</t>
  </si>
  <si>
    <t>LX08101456</t>
  </si>
  <si>
    <t xml:space="preserve">Vatsavong Sevgmany                                                       </t>
  </si>
  <si>
    <t>付小英</t>
  </si>
  <si>
    <t>1988-01-30</t>
  </si>
  <si>
    <t>P0161180</t>
  </si>
  <si>
    <t>LX08101357</t>
  </si>
  <si>
    <t>LIM HOK</t>
  </si>
  <si>
    <t>林德福</t>
  </si>
  <si>
    <t>1987-05-08</t>
  </si>
  <si>
    <t>N0535994</t>
  </si>
  <si>
    <t>LX08101356</t>
  </si>
  <si>
    <t>PECH VICHHEKA</t>
  </si>
  <si>
    <t>冯伟志</t>
  </si>
  <si>
    <t>1987-11-30</t>
  </si>
  <si>
    <t>N0456671</t>
  </si>
  <si>
    <t>艺术学院</t>
  </si>
  <si>
    <t>艺术设计</t>
  </si>
  <si>
    <t>LX09126156</t>
  </si>
  <si>
    <t>Bouakeo Vongsa</t>
  </si>
  <si>
    <t>伍佳</t>
  </si>
  <si>
    <t>P0825025</t>
  </si>
  <si>
    <t>LXYY118037</t>
  </si>
  <si>
    <t>Somephone Sithavongxay</t>
  </si>
  <si>
    <t>宋波</t>
  </si>
  <si>
    <t>P0825024</t>
  </si>
  <si>
    <t>LXYY118041</t>
  </si>
  <si>
    <t>Somnaly Boundala</t>
  </si>
  <si>
    <t>宋娜丽</t>
  </si>
  <si>
    <t>P0825022</t>
  </si>
  <si>
    <t>lx09160471</t>
  </si>
  <si>
    <t>TIEP VIRAK</t>
  </si>
  <si>
    <t>田伟龙</t>
  </si>
  <si>
    <r>
      <rPr>
        <sz val="11"/>
        <color indexed="8"/>
        <rFont val="宋体"/>
        <family val="3"/>
        <charset val="134"/>
      </rPr>
      <t>柬埔寨</t>
    </r>
    <r>
      <rPr>
        <sz val="11"/>
        <color indexed="8"/>
        <rFont val="Times New Roman"/>
        <family val="1"/>
      </rPr>
      <t xml:space="preserve"> </t>
    </r>
  </si>
  <si>
    <t>N0618465</t>
  </si>
  <si>
    <t>LX09160472</t>
  </si>
  <si>
    <t>ANOUSACK TIENGMANY</t>
  </si>
  <si>
    <t>安宁</t>
  </si>
  <si>
    <r>
      <rPr>
        <sz val="11"/>
        <color indexed="8"/>
        <rFont val="Times New Roman"/>
        <family val="1"/>
      </rPr>
      <t xml:space="preserve"> </t>
    </r>
    <r>
      <rPr>
        <sz val="11"/>
        <color indexed="8"/>
        <rFont val="宋体"/>
        <family val="3"/>
        <charset val="134"/>
      </rPr>
      <t>老挝</t>
    </r>
    <r>
      <rPr>
        <sz val="11"/>
        <color indexed="8"/>
        <rFont val="Times New Roman"/>
        <family val="1"/>
      </rPr>
      <t xml:space="preserve"> </t>
    </r>
  </si>
  <si>
    <t>P0287780</t>
  </si>
  <si>
    <t>LXYY118038</t>
  </si>
  <si>
    <t>Anouvong Keonakhone</t>
  </si>
  <si>
    <t>阿路宏</t>
  </si>
  <si>
    <t>P0825023</t>
  </si>
  <si>
    <t>LXYY118039</t>
  </si>
  <si>
    <t>Thongkhan Sulivan</t>
  </si>
  <si>
    <t>童坎</t>
  </si>
  <si>
    <t>P0825026</t>
  </si>
  <si>
    <t>LXYY138001</t>
  </si>
  <si>
    <t>THARIN SENGSAMARN</t>
  </si>
  <si>
    <t>塔里</t>
  </si>
  <si>
    <t>0278222</t>
  </si>
  <si>
    <t>王睿昕</t>
  </si>
  <si>
    <t>LXYY138002</t>
  </si>
  <si>
    <t>PREECHANON CHAIYO</t>
  </si>
  <si>
    <t>王敏浩</t>
  </si>
  <si>
    <t>T981547</t>
  </si>
  <si>
    <t>LXYY138003</t>
  </si>
  <si>
    <t>PRAMOT TIPWAT</t>
  </si>
  <si>
    <t>金子荣</t>
  </si>
  <si>
    <t>AA1011525</t>
  </si>
  <si>
    <t>LXYY138004</t>
  </si>
  <si>
    <t>SARUNYA TITNON</t>
  </si>
  <si>
    <t>王美丽</t>
  </si>
  <si>
    <t>0282491</t>
  </si>
  <si>
    <t>LXYY138005</t>
  </si>
  <si>
    <t>PHORNPHIMON PHIMPHA</t>
  </si>
  <si>
    <t>林玉莲</t>
  </si>
  <si>
    <t>T955825</t>
  </si>
  <si>
    <t>LXYY138006</t>
  </si>
  <si>
    <t>ONSUDA WIANGTHONGSARAT</t>
  </si>
  <si>
    <t>金甜丽</t>
  </si>
  <si>
    <t>0454199</t>
  </si>
  <si>
    <t>LXYY138007</t>
  </si>
  <si>
    <t>NITCHANA KAWEENANTHACHAY</t>
  </si>
  <si>
    <t>林玉娟</t>
  </si>
  <si>
    <t>0514804</t>
  </si>
  <si>
    <t>LXYY138008</t>
  </si>
  <si>
    <t>NAWARAT RATSAMIPHIWAT</t>
  </si>
  <si>
    <t>吴娜</t>
  </si>
  <si>
    <t>0475949</t>
  </si>
  <si>
    <t>LXYY138009</t>
  </si>
  <si>
    <t>DUANGPORN KUNHAWANNA</t>
  </si>
  <si>
    <t>金好禄</t>
  </si>
  <si>
    <t>0282488</t>
  </si>
  <si>
    <t>LXYY138010</t>
  </si>
  <si>
    <t>CHONNIKARN SAENPANYA</t>
  </si>
  <si>
    <t>孙琳</t>
  </si>
  <si>
    <t>0291252</t>
  </si>
  <si>
    <t>LXYY138011</t>
  </si>
  <si>
    <t>CHONNIKANT PRASERTSIN</t>
  </si>
  <si>
    <t>林如玉</t>
  </si>
  <si>
    <t>0467296</t>
  </si>
  <si>
    <t>LXYY138012</t>
  </si>
  <si>
    <t>TEERAWAT WATTANAKITJAKUL</t>
  </si>
  <si>
    <t>张俊荣</t>
  </si>
  <si>
    <t>T838808</t>
  </si>
  <si>
    <t>LX10150190</t>
  </si>
  <si>
    <t>Souksavane KUNTHAVONG</t>
  </si>
  <si>
    <t>苏可为</t>
  </si>
  <si>
    <t>1991-06-14</t>
  </si>
  <si>
    <t>P0399172</t>
  </si>
  <si>
    <t>LX10150191</t>
  </si>
  <si>
    <t>Khamla KHOUNKHALUCK</t>
  </si>
  <si>
    <t>佳木莲</t>
  </si>
  <si>
    <t>1992-03-03</t>
  </si>
  <si>
    <t>P0484575</t>
  </si>
  <si>
    <t>LX10150193</t>
  </si>
  <si>
    <t>Prida NORASING</t>
  </si>
  <si>
    <t>朴力达</t>
  </si>
  <si>
    <t>1993-02-11</t>
  </si>
  <si>
    <t>P0486881</t>
  </si>
  <si>
    <t>LX10150194</t>
  </si>
  <si>
    <t>Inthawa PHOUTHAVONG</t>
  </si>
  <si>
    <t>安丽美</t>
  </si>
  <si>
    <t>1991-09-03</t>
  </si>
  <si>
    <t>P0384020</t>
  </si>
  <si>
    <t>LX10150195</t>
  </si>
  <si>
    <t>Vanita SICHANTHA</t>
  </si>
  <si>
    <t>万丽婷</t>
  </si>
  <si>
    <t>1992-03-23</t>
  </si>
  <si>
    <t>P0486807</t>
  </si>
  <si>
    <t>LX10150196</t>
  </si>
  <si>
    <t>Vilaylack VILAVONG</t>
  </si>
  <si>
    <t>维莱拉</t>
  </si>
  <si>
    <t>1991-02-22</t>
  </si>
  <si>
    <t>P0540121</t>
  </si>
  <si>
    <t>LX10150192</t>
  </si>
  <si>
    <t>Pich Sreyly</t>
  </si>
  <si>
    <t>裴希蕊</t>
  </si>
  <si>
    <t>1990-11-30</t>
  </si>
  <si>
    <t>N0715725</t>
  </si>
  <si>
    <t>LX10128180</t>
  </si>
  <si>
    <t>Sivilay BOUTAVONG</t>
  </si>
  <si>
    <t>李少凯</t>
  </si>
  <si>
    <t>1989-04-10</t>
  </si>
  <si>
    <t>P0225195</t>
  </si>
  <si>
    <t>LX10128181</t>
  </si>
  <si>
    <t>Phoumsavanh BOUNYAVONG</t>
  </si>
  <si>
    <t>朋沙晚</t>
  </si>
  <si>
    <t>1987-04-24</t>
  </si>
  <si>
    <t>P0626733</t>
  </si>
  <si>
    <t>2013.6.20</t>
  </si>
  <si>
    <t>LX10101270</t>
  </si>
  <si>
    <t>SENGANOUVONG THOR</t>
  </si>
  <si>
    <t>陶树文</t>
  </si>
  <si>
    <t>1990-06-11</t>
  </si>
  <si>
    <t>P0380152</t>
  </si>
  <si>
    <t>2013.8.15</t>
  </si>
  <si>
    <t>4-411</t>
  </si>
  <si>
    <t>LX10160180</t>
  </si>
  <si>
    <t>Ham Phalla</t>
  </si>
  <si>
    <t>郝培良</t>
  </si>
  <si>
    <t>N0715728</t>
  </si>
  <si>
    <t>LX10160181</t>
  </si>
  <si>
    <t>Lor Menghong</t>
  </si>
  <si>
    <t>罗明宏</t>
  </si>
  <si>
    <t>N0715727</t>
  </si>
  <si>
    <t>2013.06.03</t>
  </si>
  <si>
    <t>LX10160280</t>
  </si>
  <si>
    <t>Nov Dara</t>
  </si>
  <si>
    <t>罗达理</t>
  </si>
  <si>
    <t>N0697427</t>
  </si>
  <si>
    <t>2013.05.29</t>
  </si>
  <si>
    <t>LX09101471</t>
  </si>
  <si>
    <t>SATHYAREAKSMEY NOM</t>
  </si>
  <si>
    <t>龙沙宝</t>
  </si>
  <si>
    <t>1990-06-18</t>
  </si>
  <si>
    <t>N0618457</t>
  </si>
  <si>
    <t>LX09101571</t>
  </si>
  <si>
    <t>POVKANHA HEAN</t>
  </si>
  <si>
    <t>郑丽美</t>
  </si>
  <si>
    <t>N0618463</t>
  </si>
  <si>
    <t>04637286</t>
  </si>
  <si>
    <t>LX11129175</t>
  </si>
  <si>
    <t>LIM AIGECH</t>
  </si>
  <si>
    <t>林爱玉</t>
  </si>
  <si>
    <t>N0715726</t>
  </si>
  <si>
    <t>LX11150167</t>
  </si>
  <si>
    <t>公共关系学</t>
  </si>
  <si>
    <t>SOULISAI SONEMANY</t>
  </si>
  <si>
    <t>苏妮</t>
  </si>
  <si>
    <t>P1529971</t>
  </si>
  <si>
    <t>LX11150168</t>
  </si>
  <si>
    <t>CHHON CHANTHENG</t>
  </si>
  <si>
    <t>陈金天</t>
  </si>
  <si>
    <t>N0858839</t>
  </si>
  <si>
    <t>LX11150267</t>
  </si>
  <si>
    <t>SESENGCHAN SOUKSAVANH</t>
  </si>
  <si>
    <t>苏克</t>
  </si>
  <si>
    <t>P1046217</t>
  </si>
  <si>
    <t>LX11150268</t>
  </si>
  <si>
    <t>PHAOSETNA BOUNMY</t>
  </si>
  <si>
    <t>波米</t>
  </si>
  <si>
    <t>P0574947</t>
  </si>
  <si>
    <t>LX11150269</t>
  </si>
  <si>
    <t>THAMMAVONG OLAHUN</t>
  </si>
  <si>
    <t>欧拉</t>
  </si>
  <si>
    <t>P0626722</t>
  </si>
  <si>
    <t>LX11150169</t>
  </si>
  <si>
    <t>VILATDAVONG PHONTHIDA</t>
  </si>
  <si>
    <t>彭丹</t>
  </si>
  <si>
    <t>P1254223</t>
  </si>
  <si>
    <t>Lx11115164</t>
  </si>
  <si>
    <t xml:space="preserve">LIM SIEK HONG </t>
  </si>
  <si>
    <t>林秀香</t>
  </si>
  <si>
    <t>N1017641</t>
  </si>
  <si>
    <t>Lx11115165</t>
  </si>
  <si>
    <t>CHAMRAEUN SREYTOUCH</t>
  </si>
  <si>
    <t>林金丽</t>
  </si>
  <si>
    <r>
      <rPr>
        <sz val="11"/>
        <rFont val="宋体"/>
        <family val="3"/>
        <charset val="134"/>
      </rPr>
      <t>柬埔寨</t>
    </r>
    <r>
      <rPr>
        <sz val="11"/>
        <rFont val="Times New Roman"/>
        <family val="1"/>
      </rPr>
      <t xml:space="preserve"> </t>
    </r>
  </si>
  <si>
    <t>N1255296</t>
  </si>
  <si>
    <t>Lx11115166</t>
  </si>
  <si>
    <t>CHIV KOKMENG</t>
  </si>
  <si>
    <t>周国明</t>
  </si>
  <si>
    <t>N0855997</t>
  </si>
  <si>
    <t>Lx11115167</t>
  </si>
  <si>
    <t>HOU HOKHENG</t>
  </si>
  <si>
    <t>胡文星</t>
  </si>
  <si>
    <t>N0858842</t>
  </si>
  <si>
    <t>Lx11115264</t>
  </si>
  <si>
    <t>KHUN MAO</t>
  </si>
  <si>
    <t>康远辉</t>
  </si>
  <si>
    <t>N0858841</t>
  </si>
  <si>
    <t>Lx11115265</t>
  </si>
  <si>
    <t>CHHAY PHAKKDEY</t>
  </si>
  <si>
    <t>常江天</t>
  </si>
  <si>
    <t>N0858840</t>
  </si>
  <si>
    <t>Lx11115266</t>
  </si>
  <si>
    <t>SUON TETHYA</t>
  </si>
  <si>
    <t>孙佳亮</t>
  </si>
  <si>
    <t>N0858836</t>
  </si>
  <si>
    <t>Lx11115267</t>
  </si>
  <si>
    <t>CHIP SOKEAR</t>
  </si>
  <si>
    <t>陈昊明</t>
  </si>
  <si>
    <t>N0683864</t>
  </si>
  <si>
    <t>Lx11115168</t>
  </si>
  <si>
    <t>HUOTH SOPHATH</t>
  </si>
  <si>
    <t>黄国强</t>
  </si>
  <si>
    <t>N0858838</t>
  </si>
  <si>
    <t>YUN SAKADA</t>
  </si>
  <si>
    <t>云四海</t>
  </si>
  <si>
    <t>N0858837</t>
  </si>
  <si>
    <t>MENG PANHA</t>
  </si>
  <si>
    <t>施良财</t>
  </si>
  <si>
    <t>N1035546</t>
  </si>
  <si>
    <t>NGUYEN TIEN DUNG</t>
  </si>
  <si>
    <t>阮进勇</t>
  </si>
  <si>
    <t>B2549114</t>
  </si>
  <si>
    <t>LE GIA TIEN</t>
  </si>
  <si>
    <t>黎家进</t>
  </si>
  <si>
    <t>B2543553</t>
  </si>
  <si>
    <t>LX11101153</t>
  </si>
  <si>
    <t>NGAN CHAN SOKHON</t>
  </si>
  <si>
    <t>赵志峰</t>
  </si>
  <si>
    <t>1990.8.15</t>
  </si>
  <si>
    <t>N0858835</t>
  </si>
  <si>
    <t>LX11101254</t>
  </si>
  <si>
    <t>PUNYAMING SOUKSADA</t>
  </si>
  <si>
    <r>
      <rPr>
        <sz val="11"/>
        <rFont val="宋体"/>
        <family val="3"/>
        <charset val="134"/>
      </rPr>
      <t>苏沙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莎</t>
    </r>
  </si>
  <si>
    <t>1993.4.8</t>
  </si>
  <si>
    <t>P1250822</t>
  </si>
  <si>
    <t>P0628578</t>
  </si>
  <si>
    <t>13170755336</t>
  </si>
  <si>
    <t>LX13503107</t>
  </si>
  <si>
    <t>NGUYEN THI THANH</t>
  </si>
  <si>
    <t>阮氏清</t>
  </si>
  <si>
    <t>1990-07-20</t>
  </si>
  <si>
    <t>2013-09-08</t>
  </si>
  <si>
    <t>B8047758</t>
  </si>
  <si>
    <t>LX13503105</t>
  </si>
  <si>
    <t>NGUYEN HONG ANH</t>
  </si>
  <si>
    <t>阮红英</t>
  </si>
  <si>
    <t>1992-10-30</t>
  </si>
  <si>
    <t>B6853984</t>
  </si>
  <si>
    <t>LX13503106</t>
  </si>
  <si>
    <t>CHU THI KIM NGAN</t>
  </si>
  <si>
    <t>朱氏金银</t>
  </si>
  <si>
    <t>1991-09-29</t>
  </si>
  <si>
    <t>B8263079</t>
  </si>
  <si>
    <t>LX13503102</t>
  </si>
  <si>
    <t>NGUYEN TUAN SON</t>
  </si>
  <si>
    <t>阮俊山</t>
  </si>
  <si>
    <t>1992-06-13</t>
  </si>
  <si>
    <t>B8157040</t>
  </si>
  <si>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级经济学</t>
    </r>
  </si>
  <si>
    <t>LX12150168</t>
  </si>
  <si>
    <t>Tang Mengnary</t>
  </si>
  <si>
    <t>陈明金</t>
  </si>
  <si>
    <t>N1010277</t>
  </si>
  <si>
    <t>LX12150169</t>
  </si>
  <si>
    <t>Tang Mengnara</t>
  </si>
  <si>
    <t>陈明风</t>
  </si>
  <si>
    <t>N1010266</t>
  </si>
  <si>
    <t>LX12150170</t>
  </si>
  <si>
    <t>LEAV Mengkheang</t>
  </si>
  <si>
    <t>杜明强</t>
  </si>
  <si>
    <t>N1035551</t>
  </si>
  <si>
    <t>LX12150171</t>
  </si>
  <si>
    <t>PHONEKEO Vilaxay</t>
  </si>
  <si>
    <t>潘唯</t>
  </si>
  <si>
    <t>P0422340</t>
  </si>
  <si>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级公共关系</t>
    </r>
  </si>
  <si>
    <t>LX12129149</t>
  </si>
  <si>
    <t>Minta Souvanthone</t>
  </si>
  <si>
    <t>米塔</t>
  </si>
  <si>
    <t>P0627400</t>
  </si>
  <si>
    <t>5642340003</t>
  </si>
  <si>
    <t>MISS WICHUDA CHURASRI</t>
  </si>
  <si>
    <t>陈美玲</t>
  </si>
  <si>
    <t>2015.4.10</t>
  </si>
  <si>
    <t>AA4343306</t>
  </si>
  <si>
    <t>泰国交换生</t>
  </si>
  <si>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月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号离校</t>
    </r>
  </si>
  <si>
    <t>5642340021</t>
  </si>
  <si>
    <t>MISS SUPAPORN THEANNAK</t>
  </si>
  <si>
    <t>张素玉</t>
  </si>
  <si>
    <t>AA3981043</t>
  </si>
  <si>
    <t>5642340025</t>
  </si>
  <si>
    <t xml:space="preserve">MISS CHANAKARN SIRIJARASTRAKUL      </t>
  </si>
  <si>
    <t>陈小明</t>
  </si>
  <si>
    <t>AA4342249</t>
  </si>
  <si>
    <t>5642340027</t>
  </si>
  <si>
    <t>MISS SUTTHINEE RENUMART</t>
  </si>
  <si>
    <t>任佳欣</t>
  </si>
  <si>
    <t>AA4366052</t>
  </si>
  <si>
    <t>5642340006</t>
  </si>
  <si>
    <t>MISS NAPAPUCH APIPATTAMAPORN</t>
  </si>
  <si>
    <t>刘佩玲</t>
  </si>
  <si>
    <t>AA4342242</t>
  </si>
  <si>
    <t>5642340014</t>
  </si>
  <si>
    <t>MISS NUCHAREE PONGERN</t>
  </si>
  <si>
    <t>王梦雅</t>
  </si>
  <si>
    <t>AA4030126</t>
  </si>
  <si>
    <t>5642340026</t>
  </si>
  <si>
    <t>MISS WRITTHA MAKSUK</t>
  </si>
  <si>
    <t>林珍芳</t>
  </si>
  <si>
    <t>AA4342231</t>
  </si>
  <si>
    <t>5642340019</t>
  </si>
  <si>
    <t>MISS ROSSUKON CHAVIVITAYA</t>
  </si>
  <si>
    <t>徐妙香</t>
  </si>
  <si>
    <t>AA4343315</t>
  </si>
  <si>
    <t>5642340030</t>
  </si>
  <si>
    <t>MR. CHANON BUNLOM</t>
  </si>
  <si>
    <t>郑炳中</t>
  </si>
  <si>
    <t>AA4356529</t>
  </si>
  <si>
    <t>5642340033</t>
  </si>
  <si>
    <t>MR.PORNCHAI SAEMA</t>
  </si>
  <si>
    <t>马嘉胜</t>
  </si>
  <si>
    <t>AA2086208</t>
  </si>
  <si>
    <t>5642340034</t>
  </si>
  <si>
    <t>MISS CHALITAPORN KHUMSOM</t>
  </si>
  <si>
    <t>康菲菲</t>
  </si>
  <si>
    <t>AA4342239</t>
  </si>
  <si>
    <t>5642340031</t>
  </si>
  <si>
    <t>MISS NISACHON MONGKONMANEE</t>
  </si>
  <si>
    <t>林天分</t>
  </si>
  <si>
    <t>AA4705467</t>
  </si>
  <si>
    <t>5642340017</t>
  </si>
  <si>
    <t>MISS THANWARAT JANPRASOPPORN</t>
  </si>
  <si>
    <t>崔经</t>
  </si>
  <si>
    <t>AA4365926</t>
  </si>
  <si>
    <t>5642340020</t>
  </si>
  <si>
    <t>MISS RATCHAKORN TAMTHONG</t>
  </si>
  <si>
    <t>金佳玲</t>
  </si>
  <si>
    <t>AA4702203</t>
  </si>
  <si>
    <t>LX12126151</t>
  </si>
  <si>
    <t>Yun Monyvathana</t>
  </si>
  <si>
    <t>云孟楠</t>
  </si>
  <si>
    <t>N1035545</t>
  </si>
  <si>
    <t>LX12101159</t>
  </si>
  <si>
    <t>SUOS SOPHEAK</t>
  </si>
  <si>
    <t>宋河</t>
  </si>
  <si>
    <t>1990.2.2</t>
  </si>
  <si>
    <t>2012-11-09</t>
  </si>
  <si>
    <t>N1035548</t>
  </si>
  <si>
    <t>LX12101156</t>
  </si>
  <si>
    <t>HAN PHANNA</t>
  </si>
  <si>
    <t>韩鹏</t>
  </si>
  <si>
    <t>1992.1.15</t>
  </si>
  <si>
    <t>N1035547</t>
  </si>
  <si>
    <t>LX12101158</t>
  </si>
  <si>
    <t>REAM KERIYA</t>
  </si>
  <si>
    <t>李瑞娅</t>
  </si>
  <si>
    <t>1991.11.6</t>
  </si>
  <si>
    <t>N1035543</t>
  </si>
  <si>
    <t>LX12101259</t>
  </si>
  <si>
    <t>G Ying Bawm</t>
  </si>
  <si>
    <t xml:space="preserve">  MA287349</t>
  </si>
  <si>
    <t>LX13102271</t>
  </si>
  <si>
    <t>NGUYEN THI NHU NGOC</t>
  </si>
  <si>
    <t>阮氏如玉</t>
  </si>
  <si>
    <t>1993-10-25</t>
  </si>
  <si>
    <t>B9444004</t>
  </si>
  <si>
    <t>LX13102273</t>
  </si>
  <si>
    <t>1993-07-26</t>
  </si>
  <si>
    <t>LX13102272</t>
  </si>
  <si>
    <t>NGUYEN THI TAM CHINH</t>
  </si>
  <si>
    <t>阮氏心正</t>
  </si>
  <si>
    <t>1992-05-25</t>
  </si>
  <si>
    <t>B8910542</t>
  </si>
  <si>
    <t>LX13116161</t>
  </si>
  <si>
    <t>Tep Bunnarith</t>
  </si>
  <si>
    <t>邓凡勇</t>
  </si>
  <si>
    <t>1993-01-31</t>
  </si>
  <si>
    <t>2012-09-06</t>
  </si>
  <si>
    <t>N1263222</t>
  </si>
  <si>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经济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班</t>
    </r>
  </si>
  <si>
    <t>LX13105261</t>
  </si>
  <si>
    <t>Pao sothea</t>
  </si>
  <si>
    <t>包欣山</t>
  </si>
  <si>
    <t>N1256219</t>
  </si>
  <si>
    <t>LX13150264</t>
  </si>
  <si>
    <t>Bounkham Simalivong</t>
  </si>
  <si>
    <t>伟力</t>
  </si>
  <si>
    <t>P1037417</t>
  </si>
  <si>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经济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班</t>
    </r>
  </si>
  <si>
    <t>LX13150266</t>
  </si>
  <si>
    <t>Saysamone Chanthavixay</t>
  </si>
  <si>
    <t>蔡莎莎</t>
  </si>
  <si>
    <t>P0817168</t>
  </si>
  <si>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经济学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班</t>
    </r>
  </si>
  <si>
    <t>LX13150169</t>
  </si>
  <si>
    <t>Buamanychan Sysomephone</t>
  </si>
  <si>
    <t>宋美凤</t>
  </si>
  <si>
    <t>1993.05.23</t>
  </si>
  <si>
    <t>P0797524</t>
  </si>
  <si>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公关</t>
    </r>
  </si>
  <si>
    <t>LX13129161</t>
  </si>
  <si>
    <t>Somvixay Singkham</t>
  </si>
  <si>
    <t>孙名威</t>
  </si>
  <si>
    <t>1993.08.24</t>
  </si>
  <si>
    <t>P1498986</t>
  </si>
  <si>
    <t>LX13150269</t>
  </si>
  <si>
    <t>Sentangxai Sidthided</t>
  </si>
  <si>
    <t>阿城</t>
  </si>
  <si>
    <t>1994.5.16</t>
  </si>
  <si>
    <t>P1274692</t>
  </si>
  <si>
    <t>LX12101157</t>
  </si>
  <si>
    <t>UN THEARITH</t>
  </si>
  <si>
    <t>吴睿思</t>
  </si>
  <si>
    <t>1992.5.29</t>
  </si>
  <si>
    <t>N1035549</t>
  </si>
  <si>
    <t>LX12101255</t>
  </si>
  <si>
    <t>MINAXAY PHOLSENA</t>
  </si>
  <si>
    <t>冯米娜</t>
  </si>
  <si>
    <t>1993.3.22</t>
  </si>
  <si>
    <t>P1493913</t>
  </si>
  <si>
    <t>LX12101257</t>
  </si>
  <si>
    <t>PHILAVONG KHANTHALY</t>
  </si>
  <si>
    <t>康文丽</t>
  </si>
  <si>
    <t>P0430520</t>
  </si>
  <si>
    <t>LX12101256</t>
  </si>
  <si>
    <t>SOUKVILAI KHOUMPHETSAVONG</t>
  </si>
  <si>
    <t>张伶利</t>
  </si>
  <si>
    <t>1993.12.19</t>
  </si>
  <si>
    <t>P1582362</t>
  </si>
  <si>
    <t>LX12101258</t>
  </si>
  <si>
    <t xml:space="preserve">LITHTHASONE INTHACHACK </t>
  </si>
  <si>
    <r>
      <rPr>
        <sz val="11"/>
        <color theme="1"/>
        <rFont val="宋体"/>
        <family val="3"/>
        <charset val="134"/>
      </rPr>
      <t>李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克</t>
    </r>
  </si>
  <si>
    <t>1993.4.27</t>
  </si>
  <si>
    <t>LX12101155</t>
  </si>
  <si>
    <t>TANG MENG LIN</t>
  </si>
  <si>
    <t>1990.12.5</t>
  </si>
  <si>
    <t>N0742279</t>
  </si>
  <si>
    <t>LX13150262</t>
  </si>
  <si>
    <t>Chinthasone Bolichack</t>
  </si>
  <si>
    <t>王立宗</t>
  </si>
  <si>
    <t>P0476475</t>
  </si>
  <si>
    <t>LX13150265</t>
  </si>
  <si>
    <t>Bounluay Kunthavong</t>
  </si>
  <si>
    <t>王宝来</t>
  </si>
  <si>
    <t>P1032215</t>
  </si>
  <si>
    <r>
      <rPr>
        <sz val="11"/>
        <color theme="1" tint="4.9989318521683403E-2"/>
        <rFont val="Times New Roman"/>
        <family val="1"/>
      </rPr>
      <t>13</t>
    </r>
    <r>
      <rPr>
        <sz val="11"/>
        <color theme="1" tint="4.9989318521683403E-2"/>
        <rFont val="宋体"/>
        <family val="3"/>
        <charset val="134"/>
      </rPr>
      <t>经济</t>
    </r>
    <r>
      <rPr>
        <sz val="11"/>
        <color theme="1" tint="4.9989318521683403E-2"/>
        <rFont val="Times New Roman"/>
        <family val="1"/>
      </rPr>
      <t>1</t>
    </r>
    <r>
      <rPr>
        <sz val="11"/>
        <color theme="1" tint="4.9989318521683403E-2"/>
        <rFont val="宋体"/>
        <family val="3"/>
        <charset val="134"/>
      </rPr>
      <t>班</t>
    </r>
  </si>
  <si>
    <t>LX13150263</t>
  </si>
  <si>
    <t>Piyaphong Phonekhampheng</t>
  </si>
  <si>
    <t>冯海平</t>
  </si>
  <si>
    <t>P0518637</t>
  </si>
  <si>
    <t>LX13150267</t>
  </si>
  <si>
    <t>Toulaphone Lattanavong</t>
  </si>
  <si>
    <t>蓝文峰</t>
  </si>
  <si>
    <t>P1254083</t>
  </si>
  <si>
    <t>LX13150168</t>
  </si>
  <si>
    <t>Saleumsay Kheuabvongsa</t>
  </si>
  <si>
    <t>龙凯</t>
  </si>
  <si>
    <t>P1053851</t>
  </si>
  <si>
    <r>
      <rPr>
        <sz val="11"/>
        <color theme="1" tint="4.9989318521683403E-2"/>
        <rFont val="Times New Roman"/>
        <family val="1"/>
      </rPr>
      <t>13</t>
    </r>
    <r>
      <rPr>
        <sz val="11"/>
        <color theme="1" tint="4.9989318521683403E-2"/>
        <rFont val="宋体"/>
        <family val="3"/>
        <charset val="134"/>
      </rPr>
      <t>经济学</t>
    </r>
    <r>
      <rPr>
        <sz val="11"/>
        <color theme="1" tint="4.9989318521683403E-2"/>
        <rFont val="Times New Roman"/>
        <family val="1"/>
      </rPr>
      <t>1</t>
    </r>
    <r>
      <rPr>
        <sz val="11"/>
        <color theme="1" tint="4.9989318521683403E-2"/>
        <rFont val="宋体"/>
        <family val="3"/>
        <charset val="134"/>
      </rPr>
      <t>班</t>
    </r>
  </si>
  <si>
    <t>LX13150170</t>
  </si>
  <si>
    <t>Vilaifay Khounkham</t>
  </si>
  <si>
    <t>孔菲</t>
  </si>
  <si>
    <t>1994.02.11</t>
  </si>
  <si>
    <t>P0807598</t>
  </si>
  <si>
    <t>LX14115150</t>
  </si>
  <si>
    <t>SEANG  CHANHENG</t>
  </si>
  <si>
    <r>
      <rPr>
        <sz val="10"/>
        <color indexed="8"/>
        <rFont val="宋体"/>
        <family val="3"/>
        <charset val="134"/>
      </rPr>
      <t>申畅恒</t>
    </r>
  </si>
  <si>
    <t>1995-05-15</t>
  </si>
  <si>
    <t>N1555342</t>
  </si>
  <si>
    <t>LX13101162</t>
  </si>
  <si>
    <t>HE PHEAKDEY</t>
  </si>
  <si>
    <t>何为广</t>
  </si>
  <si>
    <t>N1261940</t>
  </si>
  <si>
    <t>2013.10.25</t>
  </si>
  <si>
    <t>LX12115151</t>
  </si>
  <si>
    <t>TANG VISAL</t>
  </si>
  <si>
    <t>陈锦福</t>
  </si>
  <si>
    <t>N0718982</t>
  </si>
  <si>
    <t>LX13101261</t>
  </si>
  <si>
    <t>PHOEUN BOREY</t>
  </si>
  <si>
    <t>方白里</t>
  </si>
  <si>
    <t>N1259789</t>
  </si>
  <si>
    <t>LX13101262</t>
  </si>
  <si>
    <t>HUN MARADY</t>
  </si>
  <si>
    <t>温在驰</t>
  </si>
  <si>
    <t>N1261230</t>
  </si>
  <si>
    <t>LX13101361</t>
  </si>
  <si>
    <t>SIN YOKLIN</t>
  </si>
  <si>
    <t>辛玉玲</t>
  </si>
  <si>
    <t>N1261074</t>
  </si>
  <si>
    <t>LX13101362</t>
  </si>
  <si>
    <t>CHEA CHETRA</t>
  </si>
  <si>
    <t>乔志佳</t>
  </si>
  <si>
    <t>N1256316</t>
  </si>
  <si>
    <t>LX13101461</t>
  </si>
  <si>
    <t>SOUS VERAK</t>
  </si>
  <si>
    <t>宋文南</t>
  </si>
  <si>
    <t>N1256220</t>
  </si>
  <si>
    <t>LX14150151</t>
  </si>
  <si>
    <t>LAY  SOKHUN</t>
  </si>
  <si>
    <t>雷昆</t>
  </si>
  <si>
    <t>N1555337</t>
  </si>
  <si>
    <t>LX14150158</t>
  </si>
  <si>
    <t>SENG HAV</t>
  </si>
  <si>
    <t>黄文好</t>
  </si>
  <si>
    <t>1996-10-03</t>
  </si>
  <si>
    <t>N1718483</t>
  </si>
  <si>
    <t>LX13101363</t>
  </si>
  <si>
    <t>CHAN SREYNIT</t>
  </si>
  <si>
    <t>蔡雪妮</t>
  </si>
  <si>
    <t>N1268234</t>
  </si>
  <si>
    <t>18760959534</t>
  </si>
  <si>
    <t>LX14150150</t>
  </si>
  <si>
    <t>PHONGSATHONE PHUMIPAN</t>
  </si>
  <si>
    <t>冯潘</t>
  </si>
  <si>
    <t>P0797324</t>
  </si>
  <si>
    <t>LX14150152</t>
  </si>
  <si>
    <t>MOUNG  BONY</t>
  </si>
  <si>
    <t>马伯恩</t>
  </si>
  <si>
    <t>N1555339</t>
  </si>
  <si>
    <t>LX14150155</t>
  </si>
  <si>
    <t>TOUKTICK NUNTHAVONG</t>
  </si>
  <si>
    <t>宁甜甜</t>
  </si>
  <si>
    <t>P1245274</t>
  </si>
  <si>
    <t>LX14150153</t>
  </si>
  <si>
    <t xml:space="preserve">  CHITVILAPHONH SAYYASITH</t>
  </si>
  <si>
    <t>陈诗</t>
  </si>
  <si>
    <t>P1220598</t>
  </si>
  <si>
    <t>LX14150159</t>
  </si>
  <si>
    <t xml:space="preserve"> PHASANYA VORADY</t>
  </si>
  <si>
    <t>潘伟德</t>
  </si>
  <si>
    <t>P1009902</t>
  </si>
  <si>
    <t>LX14150160</t>
  </si>
  <si>
    <t>PHONESAVANH SAYALEUTH</t>
  </si>
  <si>
    <t>潘亚笭</t>
  </si>
  <si>
    <t>2013.10.10</t>
  </si>
  <si>
    <t>P1052377</t>
  </si>
  <si>
    <t>LX14101560</t>
  </si>
  <si>
    <t>SUNTISOUK APHAYGNARATH</t>
  </si>
  <si>
    <t>孙阳</t>
  </si>
  <si>
    <r>
      <rPr>
        <sz val="11"/>
        <rFont val="宋体"/>
        <family val="3"/>
        <charset val="134"/>
      </rPr>
      <t>公费</t>
    </r>
    <r>
      <rPr>
        <sz val="11"/>
        <rFont val="Times New Roman"/>
        <family val="1"/>
      </rPr>
      <t xml:space="preserve"> </t>
    </r>
  </si>
  <si>
    <t>P1248242</t>
  </si>
  <si>
    <t>LX14150156</t>
  </si>
  <si>
    <t>CHE OUSA</t>
  </si>
  <si>
    <t>程欧</t>
  </si>
  <si>
    <t>N1555336</t>
  </si>
  <si>
    <r>
      <rPr>
        <sz val="11"/>
        <color rgb="FFFF0000"/>
        <rFont val="宋体"/>
        <family val="3"/>
        <charset val="134"/>
      </rPr>
      <t>毕业</t>
    </r>
    <r>
      <rPr>
        <sz val="11"/>
        <color rgb="FFFF0000"/>
        <rFont val="Times New Roman"/>
        <family val="1"/>
      </rPr>
      <t>2018</t>
    </r>
    <r>
      <rPr>
        <sz val="11"/>
        <color rgb="FFFF0000"/>
        <rFont val="宋体"/>
        <family val="3"/>
        <charset val="134"/>
      </rPr>
      <t>年</t>
    </r>
    <r>
      <rPr>
        <sz val="11"/>
        <color rgb="FFFF0000"/>
        <rFont val="Times New Roman"/>
        <family val="1"/>
      </rPr>
      <t>6</t>
    </r>
    <r>
      <rPr>
        <sz val="11"/>
        <color rgb="FFFF0000"/>
        <rFont val="宋体"/>
        <family val="3"/>
        <charset val="134"/>
      </rPr>
      <t>月</t>
    </r>
    <r>
      <rPr>
        <sz val="11"/>
        <color rgb="FFFF0000"/>
        <rFont val="Times New Roman"/>
        <family val="1"/>
      </rPr>
      <t>25</t>
    </r>
    <r>
      <rPr>
        <sz val="11"/>
        <color rgb="FFFF0000"/>
        <rFont val="宋体"/>
        <family val="3"/>
        <charset val="134"/>
      </rPr>
      <t>日</t>
    </r>
  </si>
  <si>
    <t>LX13101462</t>
  </si>
  <si>
    <t>TOULAYANG BRIAXA</t>
  </si>
  <si>
    <t>李东扬</t>
  </si>
  <si>
    <t>P1044094</t>
  </si>
  <si>
    <t>LX13101464</t>
  </si>
  <si>
    <t>VILAYPHONH KEOTAVANH</t>
  </si>
  <si>
    <t>微兰茜</t>
  </si>
  <si>
    <t>P0788001</t>
  </si>
  <si>
    <t>LX13101161</t>
  </si>
  <si>
    <t>PRAK SOVANNARORTH</t>
  </si>
  <si>
    <t>白松林</t>
  </si>
  <si>
    <t>N00242562</t>
  </si>
  <si>
    <t>LX13101463</t>
  </si>
  <si>
    <t xml:space="preserve">  PHOMMASOUKHA SAYSOMPHONE</t>
  </si>
  <si>
    <t>冯赛飞</t>
  </si>
  <si>
    <t>P1052384</t>
  </si>
  <si>
    <t>LX14150154</t>
  </si>
  <si>
    <t>ANANH KHANTIVONG</t>
  </si>
  <si>
    <t>康纳</t>
  </si>
  <si>
    <t>P1230922</t>
  </si>
  <si>
    <r>
      <rPr>
        <sz val="11"/>
        <rFont val="Times New Roman"/>
        <family val="1"/>
      </rPr>
      <t>药学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级</t>
    </r>
  </si>
  <si>
    <t>2005102160lx</t>
  </si>
  <si>
    <t>BUI KHANH DUY</t>
  </si>
  <si>
    <t>裴庆维</t>
  </si>
  <si>
    <t>1984-02-09</t>
  </si>
  <si>
    <t>Sep-05</t>
  </si>
  <si>
    <t>A0566669A</t>
  </si>
  <si>
    <t>00043629</t>
  </si>
  <si>
    <r>
      <rPr>
        <sz val="11"/>
        <rFont val="Times New Roman"/>
        <family val="1"/>
      </rPr>
      <t>杨志勇</t>
    </r>
    <r>
      <rPr>
        <sz val="11"/>
        <rFont val="Times New Roman"/>
        <family val="1"/>
      </rPr>
      <t>2197738</t>
    </r>
  </si>
  <si>
    <r>
      <rPr>
        <sz val="11"/>
        <rFont val="Times New Roman"/>
        <family val="1"/>
      </rPr>
      <t>基础医学院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二班</t>
    </r>
    <r>
      <rPr>
        <sz val="11"/>
        <rFont val="Times New Roman"/>
        <family val="1"/>
      </rPr>
      <t>)</t>
    </r>
  </si>
  <si>
    <t>医学预科</t>
  </si>
  <si>
    <t>Midhun.S</t>
  </si>
  <si>
    <t>米杜呢</t>
  </si>
  <si>
    <t>1987.05.30</t>
  </si>
  <si>
    <t>Oct-05</t>
  </si>
  <si>
    <t>F3659838</t>
  </si>
  <si>
    <t>2015.06.26</t>
  </si>
  <si>
    <t>00434655</t>
  </si>
  <si>
    <t>2005.12.15</t>
  </si>
  <si>
    <r>
      <rPr>
        <sz val="11"/>
        <rFont val="Times New Roman"/>
        <family val="1"/>
      </rPr>
      <t>吴建新</t>
    </r>
    <r>
      <rPr>
        <sz val="11"/>
        <rFont val="Times New Roman"/>
        <family val="1"/>
      </rPr>
      <t>6943758</t>
    </r>
  </si>
  <si>
    <t>Roshmon.M</t>
  </si>
  <si>
    <t>罗社慢</t>
  </si>
  <si>
    <t>1987.09.08</t>
  </si>
  <si>
    <t>F3898911</t>
  </si>
  <si>
    <t>2015.07.07</t>
  </si>
  <si>
    <t>00043745</t>
  </si>
  <si>
    <t>2005.12.13</t>
  </si>
  <si>
    <t>Malla Siva Krishna</t>
  </si>
  <si>
    <t>西娃</t>
  </si>
  <si>
    <t>P.Srinivas.Goud</t>
  </si>
  <si>
    <t>西尼哇事</t>
  </si>
  <si>
    <t>1988.06.20</t>
  </si>
  <si>
    <t>F4366419</t>
  </si>
  <si>
    <t>Syed Abdul Khadir</t>
  </si>
  <si>
    <t>沙一德</t>
  </si>
  <si>
    <r>
      <rPr>
        <sz val="11"/>
        <rFont val="Times New Roman"/>
        <family val="1"/>
      </rPr>
      <t>基础医学院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三班</t>
    </r>
    <r>
      <rPr>
        <sz val="11"/>
        <rFont val="Times New Roman"/>
        <family val="1"/>
      </rPr>
      <t>)</t>
    </r>
  </si>
  <si>
    <t>Sreeraj.S.R</t>
  </si>
  <si>
    <t>西拉这</t>
  </si>
  <si>
    <t>1988.09.24</t>
  </si>
  <si>
    <t>F4382354</t>
  </si>
  <si>
    <t>2015.09.27</t>
  </si>
  <si>
    <t>00434619</t>
  </si>
  <si>
    <t>2005.12.14</t>
  </si>
  <si>
    <r>
      <rPr>
        <sz val="11"/>
        <rFont val="Times New Roman"/>
        <family val="1"/>
      </rPr>
      <t>左绍远</t>
    </r>
    <r>
      <rPr>
        <sz val="11"/>
        <rFont val="Times New Roman"/>
        <family val="1"/>
      </rPr>
      <t>2126682</t>
    </r>
  </si>
  <si>
    <r>
      <rPr>
        <sz val="11"/>
        <rFont val="Times New Roman"/>
        <family val="1"/>
      </rPr>
      <t>基础医学院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四班</t>
    </r>
    <r>
      <rPr>
        <sz val="11"/>
        <rFont val="Times New Roman"/>
        <family val="1"/>
      </rPr>
      <t>)</t>
    </r>
  </si>
  <si>
    <t>Raparla Setharama Chowdary</t>
  </si>
  <si>
    <t>拉巴梨亚</t>
  </si>
  <si>
    <t>1987.04.23</t>
  </si>
  <si>
    <t>F4148631</t>
  </si>
  <si>
    <t>2015.07.12</t>
  </si>
  <si>
    <t>0043749</t>
  </si>
  <si>
    <t>2010.12.13</t>
  </si>
  <si>
    <r>
      <rPr>
        <sz val="11"/>
        <rFont val="Times New Roman"/>
        <family val="1"/>
      </rPr>
      <t>张翠香</t>
    </r>
    <r>
      <rPr>
        <sz val="11"/>
        <rFont val="Times New Roman"/>
        <family val="1"/>
      </rPr>
      <t>6685189</t>
    </r>
  </si>
  <si>
    <t>Arif-ur-Rehman</t>
  </si>
  <si>
    <t>阿日富</t>
  </si>
  <si>
    <t>1985.08.31</t>
  </si>
  <si>
    <t>KE424404</t>
  </si>
  <si>
    <t>2009.11.07</t>
  </si>
  <si>
    <t>00043786</t>
  </si>
  <si>
    <t>2009.11.01</t>
  </si>
  <si>
    <t>Mantsone PRASONEXAY</t>
  </si>
  <si>
    <t>潘颂延</t>
  </si>
  <si>
    <t>1989.02.09</t>
  </si>
  <si>
    <t>P0152758</t>
  </si>
  <si>
    <t>2009.07.26</t>
  </si>
  <si>
    <t>00676942</t>
  </si>
  <si>
    <t>2007.10.24</t>
  </si>
  <si>
    <t>2008.09.30</t>
  </si>
  <si>
    <r>
      <rPr>
        <sz val="11"/>
        <rFont val="Times New Roman"/>
        <family val="1"/>
      </rPr>
      <t>杨德爱</t>
    </r>
    <r>
      <rPr>
        <sz val="11"/>
        <rFont val="Times New Roman"/>
        <family val="1"/>
      </rPr>
      <t>13608821786</t>
    </r>
  </si>
  <si>
    <r>
      <rPr>
        <sz val="11"/>
        <rFont val="Times New Roman"/>
        <family val="1"/>
      </rPr>
      <t>基础医学院</t>
    </r>
    <r>
      <rPr>
        <sz val="11"/>
        <rFont val="Times New Roman"/>
        <family val="1"/>
      </rPr>
      <t>05(</t>
    </r>
    <r>
      <rPr>
        <sz val="11"/>
        <rFont val="宋体"/>
        <family val="3"/>
        <charset val="134"/>
      </rPr>
      <t>三班</t>
    </r>
    <r>
      <rPr>
        <sz val="11"/>
        <rFont val="Times New Roman"/>
        <family val="1"/>
      </rPr>
      <t>)</t>
    </r>
  </si>
  <si>
    <t>Sujith. V</t>
  </si>
  <si>
    <r>
      <rPr>
        <sz val="11"/>
        <rFont val="Times New Roman"/>
        <family val="1"/>
      </rPr>
      <t>苏吉特</t>
    </r>
    <r>
      <rPr>
        <sz val="11"/>
        <rFont val="Times New Roman"/>
        <family val="1"/>
      </rPr>
      <t>1</t>
    </r>
  </si>
  <si>
    <r>
      <rPr>
        <sz val="11"/>
        <rFont val="Times New Roman"/>
        <family val="1"/>
      </rPr>
      <t>基础医学院</t>
    </r>
    <r>
      <rPr>
        <sz val="11"/>
        <rFont val="Times New Roman"/>
        <family val="1"/>
      </rPr>
      <t>05(</t>
    </r>
    <r>
      <rPr>
        <sz val="11"/>
        <rFont val="宋体"/>
        <family val="3"/>
        <charset val="134"/>
      </rPr>
      <t>四班</t>
    </r>
    <r>
      <rPr>
        <sz val="11"/>
        <rFont val="Times New Roman"/>
        <family val="1"/>
      </rPr>
      <t>)</t>
    </r>
  </si>
  <si>
    <t>M.Mahesh Mohan</t>
  </si>
  <si>
    <t>马黑社</t>
  </si>
  <si>
    <r>
      <rPr>
        <sz val="11"/>
        <rFont val="Times New Roman"/>
        <family val="1"/>
      </rPr>
      <t>基础医学院</t>
    </r>
    <r>
      <rPr>
        <sz val="11"/>
        <rFont val="Times New Roman"/>
        <family val="1"/>
      </rPr>
      <t>06(</t>
    </r>
    <r>
      <rPr>
        <sz val="11"/>
        <rFont val="宋体"/>
        <family val="3"/>
        <charset val="134"/>
      </rPr>
      <t>四班</t>
    </r>
    <r>
      <rPr>
        <sz val="11"/>
        <rFont val="Times New Roman"/>
        <family val="1"/>
      </rPr>
      <t>)</t>
    </r>
  </si>
  <si>
    <t>Shan</t>
  </si>
  <si>
    <t>夏恩</t>
  </si>
  <si>
    <t>Oct-06</t>
  </si>
  <si>
    <r>
      <rPr>
        <sz val="11"/>
        <rFont val="Times New Roman"/>
        <family val="1"/>
      </rPr>
      <t>张翠香</t>
    </r>
    <r>
      <rPr>
        <sz val="11"/>
        <rFont val="Times New Roman"/>
        <family val="1"/>
      </rPr>
      <t>6685190</t>
    </r>
  </si>
  <si>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级老柬班</t>
    </r>
  </si>
  <si>
    <t>LXYY078024</t>
  </si>
  <si>
    <t>Chidthavone BOUTIVONG</t>
  </si>
  <si>
    <t>金达旺</t>
  </si>
  <si>
    <t>2007.09</t>
  </si>
  <si>
    <t>P0165487</t>
  </si>
  <si>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级老柬班</t>
    </r>
  </si>
  <si>
    <t xml:space="preserve">Somsack Seng Aloun </t>
  </si>
  <si>
    <t>陈英荣</t>
  </si>
  <si>
    <t>2008.09</t>
  </si>
  <si>
    <t>P0241630</t>
  </si>
  <si>
    <t>2010.7.30</t>
  </si>
  <si>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级临床医学</t>
    </r>
  </si>
  <si>
    <t>LX07101132</t>
  </si>
  <si>
    <t>Bijay Kumar Shah</t>
  </si>
  <si>
    <t>毕杰</t>
  </si>
  <si>
    <t>07-04-1989</t>
  </si>
  <si>
    <t>2007.11</t>
  </si>
  <si>
    <r>
      <rPr>
        <sz val="11"/>
        <rFont val="Times New Roman"/>
        <family val="1"/>
      </rPr>
      <t>临床医学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（二班）</t>
    </r>
  </si>
  <si>
    <t>Mallikarjuna Rao</t>
  </si>
  <si>
    <t>玛丽卡军那</t>
  </si>
  <si>
    <t>1987.01.20</t>
  </si>
  <si>
    <t>F4628133</t>
  </si>
  <si>
    <t>2010.08.24</t>
  </si>
  <si>
    <r>
      <rPr>
        <sz val="11"/>
        <rFont val="Times New Roman"/>
        <family val="1"/>
      </rPr>
      <t>临床医学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（二班）</t>
    </r>
  </si>
  <si>
    <t>LX06101237</t>
  </si>
  <si>
    <t>Patel Bhemjibhai</t>
  </si>
  <si>
    <t>本姆吉拜</t>
  </si>
  <si>
    <t>F5633729</t>
  </si>
  <si>
    <t>2015.12.05</t>
  </si>
  <si>
    <t>2006.12.19</t>
  </si>
  <si>
    <r>
      <rPr>
        <sz val="11"/>
        <rFont val="Times New Roman"/>
        <family val="1"/>
      </rPr>
      <t>临床医学</t>
    </r>
    <r>
      <rPr>
        <sz val="11"/>
        <rFont val="Times New Roman"/>
        <family val="1"/>
      </rPr>
      <t>06(</t>
    </r>
    <r>
      <rPr>
        <sz val="11"/>
        <rFont val="宋体"/>
        <family val="3"/>
        <charset val="134"/>
      </rPr>
      <t>一班</t>
    </r>
    <r>
      <rPr>
        <sz val="11"/>
        <rFont val="Times New Roman"/>
        <family val="1"/>
      </rPr>
      <t>)</t>
    </r>
  </si>
  <si>
    <t>LX06101115</t>
  </si>
  <si>
    <t>Nayan KumarBhagvanjibhai A</t>
  </si>
  <si>
    <t>纳阳</t>
  </si>
  <si>
    <t>E1826356</t>
  </si>
  <si>
    <t>2012.06.05</t>
  </si>
  <si>
    <t>2006.12.18</t>
  </si>
  <si>
    <t>LX06101119</t>
  </si>
  <si>
    <t>Pujara Nil</t>
  </si>
  <si>
    <t>普杰拉</t>
  </si>
  <si>
    <t>F9574945</t>
  </si>
  <si>
    <t>2016.09.04</t>
  </si>
  <si>
    <t>LX06101137</t>
  </si>
  <si>
    <t>Majithiya Ravi Maganbhai</t>
  </si>
  <si>
    <t>拉维</t>
  </si>
  <si>
    <t>F 8740412</t>
  </si>
  <si>
    <t>2016.06.28</t>
  </si>
  <si>
    <t>LX11101425</t>
  </si>
  <si>
    <t>Shyam Giri</t>
  </si>
  <si>
    <r>
      <rPr>
        <sz val="11"/>
        <rFont val="Times New Roman"/>
        <family val="1"/>
      </rPr>
      <t>西亚木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吉里</t>
    </r>
  </si>
  <si>
    <t>1990.7.19</t>
  </si>
  <si>
    <t>05715656</t>
  </si>
  <si>
    <t>LX11101137</t>
  </si>
  <si>
    <t>Arjun Banjara</t>
  </si>
  <si>
    <r>
      <rPr>
        <sz val="11"/>
        <rFont val="Times New Roman"/>
        <family val="1"/>
      </rPr>
      <t>阿真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班加拉</t>
    </r>
  </si>
  <si>
    <t>1993.02.25</t>
  </si>
  <si>
    <t>05742758</t>
  </si>
  <si>
    <t>LX11101412</t>
  </si>
  <si>
    <t>Mohan Singh Bomrel</t>
  </si>
  <si>
    <r>
      <rPr>
        <sz val="11"/>
        <rFont val="Times New Roman"/>
        <family val="1"/>
      </rPr>
      <t>莫汉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保恩</t>
    </r>
  </si>
  <si>
    <t>1990-6-27</t>
  </si>
  <si>
    <t>05694466</t>
  </si>
  <si>
    <t>已开除</t>
  </si>
  <si>
    <t>LX12101140</t>
  </si>
  <si>
    <t>RANJIT KUMAR YADAV</t>
  </si>
  <si>
    <r>
      <rPr>
        <sz val="11"/>
        <rFont val="Times New Roman"/>
        <family val="1"/>
      </rPr>
      <t>朗吉特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亚达</t>
    </r>
  </si>
  <si>
    <t>8S218</t>
  </si>
  <si>
    <t>LX12101303</t>
  </si>
  <si>
    <t>Alok Kumar</t>
  </si>
  <si>
    <r>
      <rPr>
        <sz val="11"/>
        <rFont val="Times New Roman"/>
        <family val="1"/>
      </rPr>
      <t>阿洛克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库玛</t>
    </r>
  </si>
  <si>
    <t>K3453459</t>
  </si>
  <si>
    <t>LX12101305</t>
  </si>
  <si>
    <t xml:space="preserve">Anisha Singh </t>
  </si>
  <si>
    <r>
      <rPr>
        <sz val="11"/>
        <rFont val="Times New Roman"/>
        <family val="1"/>
      </rPr>
      <t>阿妮莎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辛格</t>
    </r>
  </si>
  <si>
    <t>J8718778</t>
  </si>
  <si>
    <t>LX12101436</t>
  </si>
  <si>
    <t>Ashish Singh</t>
  </si>
  <si>
    <r>
      <rPr>
        <sz val="11"/>
        <rFont val="Times New Roman"/>
        <family val="1"/>
      </rPr>
      <t>阿施施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辛格</t>
    </r>
  </si>
  <si>
    <t>K4011491</t>
  </si>
  <si>
    <t>LX11101317</t>
  </si>
  <si>
    <t>Aashish Rai</t>
  </si>
  <si>
    <r>
      <rPr>
        <sz val="11"/>
        <rFont val="Times New Roman"/>
        <family val="1"/>
      </rPr>
      <t>阿西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莱</t>
    </r>
  </si>
  <si>
    <t>05680438</t>
  </si>
  <si>
    <t>LX14101220</t>
  </si>
  <si>
    <t>Pavithran Chinnadurai</t>
  </si>
  <si>
    <r>
      <rPr>
        <sz val="11"/>
        <rFont val="Times New Roman"/>
        <family val="1"/>
      </rPr>
      <t>帕维特兰</t>
    </r>
    <r>
      <rPr>
        <sz val="11"/>
        <rFont val="Times New Roman"/>
        <family val="1"/>
      </rPr>
      <t>·</t>
    </r>
    <r>
      <rPr>
        <sz val="11"/>
        <rFont val="仿宋_GB2312"/>
        <charset val="134"/>
      </rPr>
      <t>钦纳杜赖</t>
    </r>
  </si>
  <si>
    <t>M0797009</t>
  </si>
  <si>
    <t>LX13101439</t>
  </si>
  <si>
    <t>Akber Shah Pookunju</t>
  </si>
  <si>
    <r>
      <rPr>
        <sz val="11"/>
        <rFont val="Times New Roman"/>
        <family val="1"/>
      </rPr>
      <t>阿克别尔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普坤</t>
    </r>
  </si>
  <si>
    <t>F1074172</t>
  </si>
  <si>
    <t>LX14101235</t>
  </si>
  <si>
    <t>Hemanth Kumar Vignesh Mohanasundaram</t>
  </si>
  <si>
    <r>
      <rPr>
        <sz val="11"/>
        <rFont val="Times New Roman"/>
        <family val="1"/>
      </rPr>
      <t>荷马仕</t>
    </r>
    <r>
      <rPr>
        <sz val="11"/>
        <rFont val="Times New Roman"/>
        <family val="1"/>
      </rPr>
      <t>·</t>
    </r>
    <r>
      <rPr>
        <sz val="11"/>
        <rFont val="仿宋_GB2312"/>
        <charset val="134"/>
      </rPr>
      <t>莫汉拉姆</t>
    </r>
  </si>
  <si>
    <t>L9117187</t>
  </si>
  <si>
    <t>LX13101422</t>
  </si>
  <si>
    <t>KHUSHBU JHA</t>
  </si>
  <si>
    <r>
      <rPr>
        <sz val="11"/>
        <rFont val="宋体"/>
        <family val="3"/>
        <charset val="134"/>
      </rPr>
      <t>库苏布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贾哈</t>
    </r>
  </si>
  <si>
    <t>06725676</t>
  </si>
  <si>
    <r>
      <rPr>
        <sz val="11"/>
        <color indexed="8"/>
        <rFont val="Times New Roman"/>
        <family val="1"/>
      </rPr>
      <t>2015</t>
    </r>
    <r>
      <rPr>
        <sz val="11"/>
        <color indexed="8"/>
        <rFont val="宋体"/>
        <family val="3"/>
        <charset val="134"/>
      </rPr>
      <t>年已开除</t>
    </r>
  </si>
  <si>
    <t>Y2015N0503</t>
  </si>
  <si>
    <t>MITHILESH KUMAR CHAUDHARY</t>
  </si>
  <si>
    <r>
      <rPr>
        <sz val="11"/>
        <rFont val="宋体"/>
        <family val="3"/>
        <charset val="134"/>
      </rPr>
      <t>密斯乐时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库玛</t>
    </r>
  </si>
  <si>
    <t>1983-03-08</t>
  </si>
  <si>
    <t>08420084</t>
  </si>
  <si>
    <t>开除学籍</t>
  </si>
  <si>
    <t>LX15101115</t>
  </si>
  <si>
    <r>
      <rPr>
        <sz val="11"/>
        <color rgb="FF000000"/>
        <rFont val="Times New Roman"/>
        <family val="1"/>
      </rPr>
      <t>SYED FARHAN</t>
    </r>
    <r>
      <rPr>
        <sz val="11"/>
        <color rgb="FF000000"/>
        <rFont val="Arial"/>
        <family val="2"/>
      </rPr>
      <t xml:space="preserve">	</t>
    </r>
    <r>
      <rPr>
        <sz val="11"/>
        <color rgb="FF000000"/>
        <rFont val="Times New Roman"/>
        <family val="1"/>
      </rPr>
      <t> </t>
    </r>
  </si>
  <si>
    <r>
      <rPr>
        <sz val="11"/>
        <rFont val="宋体"/>
        <family val="3"/>
        <charset val="134"/>
      </rPr>
      <t>西德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法涵</t>
    </r>
  </si>
  <si>
    <t>L8078786</t>
  </si>
  <si>
    <t>LX15101229</t>
  </si>
  <si>
    <t>NURE AZAM 	BISWAS</t>
  </si>
  <si>
    <r>
      <rPr>
        <sz val="11"/>
        <color rgb="FF000000"/>
        <rFont val="宋体"/>
        <family val="3"/>
        <charset val="134"/>
      </rPr>
      <t>碧斯沃斯</t>
    </r>
    <r>
      <rPr>
        <sz val="11"/>
        <color rgb="FF000000"/>
        <rFont val="Times New Roman"/>
        <family val="1"/>
      </rPr>
      <t>•</t>
    </r>
    <r>
      <rPr>
        <sz val="11"/>
        <color rgb="FF000000"/>
        <rFont val="宋体"/>
        <family val="3"/>
        <charset val="134"/>
      </rPr>
      <t>阿萨姆</t>
    </r>
  </si>
  <si>
    <t>M8098000</t>
  </si>
  <si>
    <t>LX15101126</t>
  </si>
  <si>
    <t>VIVEK KUMAR 	SINGH</t>
  </si>
  <si>
    <r>
      <rPr>
        <sz val="11"/>
        <rFont val="宋体"/>
        <family val="3"/>
        <charset val="134"/>
      </rPr>
      <t>笙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库玛</t>
    </r>
  </si>
  <si>
    <t xml:space="preserve"> N1686439</t>
  </si>
  <si>
    <t>LX15101308</t>
  </si>
  <si>
    <t>MOHAMMAD ADNAN HAROON</t>
  </si>
  <si>
    <r>
      <rPr>
        <sz val="11"/>
        <color rgb="FF000000"/>
        <rFont val="宋体"/>
        <family val="3"/>
        <charset val="134"/>
      </rPr>
      <t>穆罕默德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哈荣</t>
    </r>
  </si>
  <si>
    <t>N3286217</t>
  </si>
  <si>
    <t>LX15101109</t>
  </si>
  <si>
    <t>CHAYANIKA 	KUMAR</t>
  </si>
  <si>
    <r>
      <rPr>
        <sz val="11"/>
        <color rgb="FF000000"/>
        <rFont val="宋体"/>
        <family val="3"/>
        <charset val="134"/>
      </rPr>
      <t>库玛</t>
    </r>
    <r>
      <rPr>
        <sz val="11"/>
        <color rgb="FF000000"/>
        <rFont val="Times New Roman"/>
        <family val="1"/>
      </rPr>
      <t>•</t>
    </r>
    <r>
      <rPr>
        <sz val="11"/>
        <color rgb="FF000000"/>
        <rFont val="宋体"/>
        <family val="3"/>
        <charset val="134"/>
      </rPr>
      <t>查亚妮卡</t>
    </r>
  </si>
  <si>
    <t>M8784517</t>
  </si>
  <si>
    <t>LX15101304</t>
  </si>
  <si>
    <t>KUMAR SONU</t>
  </si>
  <si>
    <r>
      <rPr>
        <sz val="11"/>
        <color rgb="FF000000"/>
        <rFont val="宋体"/>
        <family val="3"/>
        <charset val="134"/>
      </rPr>
      <t>库玛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索诺</t>
    </r>
  </si>
  <si>
    <t>Z3416147</t>
  </si>
  <si>
    <t>LX15101140</t>
  </si>
  <si>
    <t>BINAM SUBEDI</t>
  </si>
  <si>
    <r>
      <rPr>
        <sz val="11"/>
        <rFont val="宋体"/>
        <family val="3"/>
        <charset val="134"/>
      </rPr>
      <t>比纳木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苏贝蒂</t>
    </r>
  </si>
  <si>
    <t>2015-12-07</t>
  </si>
  <si>
    <t>08058057</t>
  </si>
  <si>
    <t>LX15101201</t>
  </si>
  <si>
    <t>MOHAMMAD ADEEB</t>
  </si>
  <si>
    <r>
      <rPr>
        <sz val="11"/>
        <rFont val="宋体"/>
        <family val="3"/>
        <charset val="134"/>
      </rPr>
      <t>穆罕默德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阿迪布</t>
    </r>
  </si>
  <si>
    <t>N1760281</t>
  </si>
  <si>
    <r>
      <rPr>
        <sz val="11"/>
        <rFont val="宋体"/>
        <family val="3"/>
        <charset val="134"/>
      </rPr>
      <t>基础医学院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（一班）</t>
    </r>
  </si>
  <si>
    <t>Paritosh Verma</t>
  </si>
  <si>
    <t>爬日托舍</t>
  </si>
  <si>
    <r>
      <rPr>
        <sz val="11"/>
        <rFont val="宋体"/>
        <family val="3"/>
        <charset val="134"/>
      </rPr>
      <t>王茜</t>
    </r>
    <r>
      <rPr>
        <sz val="11"/>
        <rFont val="Times New Roman"/>
        <family val="1"/>
      </rPr>
      <t>6685058</t>
    </r>
  </si>
  <si>
    <t>转学</t>
  </si>
  <si>
    <r>
      <rPr>
        <sz val="11"/>
        <rFont val="宋体"/>
        <family val="3"/>
        <charset val="134"/>
      </rPr>
      <t>基础医学院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三班</t>
    </r>
    <r>
      <rPr>
        <sz val="11"/>
        <rFont val="Times New Roman"/>
        <family val="1"/>
      </rPr>
      <t>)</t>
    </r>
  </si>
  <si>
    <t>Vivek Sahore</t>
  </si>
  <si>
    <t>维咪客</t>
  </si>
  <si>
    <r>
      <rPr>
        <sz val="11"/>
        <rFont val="宋体"/>
        <family val="3"/>
        <charset val="134"/>
      </rPr>
      <t>左绍远</t>
    </r>
    <r>
      <rPr>
        <sz val="11"/>
        <rFont val="Times New Roman"/>
        <family val="1"/>
      </rPr>
      <t>2126682</t>
    </r>
  </si>
  <si>
    <r>
      <rPr>
        <sz val="11"/>
        <rFont val="宋体"/>
        <family val="3"/>
        <charset val="134"/>
      </rPr>
      <t>基础医学院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四班</t>
    </r>
    <r>
      <rPr>
        <sz val="11"/>
        <rFont val="Times New Roman"/>
        <family val="1"/>
      </rPr>
      <t>)</t>
    </r>
  </si>
  <si>
    <t>Tanmay Tiwari</t>
  </si>
  <si>
    <t>他尼麦</t>
  </si>
  <si>
    <r>
      <rPr>
        <sz val="11"/>
        <rFont val="宋体"/>
        <family val="3"/>
        <charset val="134"/>
      </rPr>
      <t>张翠香</t>
    </r>
    <r>
      <rPr>
        <sz val="11"/>
        <rFont val="Times New Roman"/>
        <family val="1"/>
      </rPr>
      <t>6685189</t>
    </r>
  </si>
  <si>
    <t>徽春福</t>
  </si>
  <si>
    <r>
      <rPr>
        <sz val="11"/>
        <rFont val="宋体"/>
        <family val="3"/>
        <charset val="134"/>
      </rPr>
      <t>贾英</t>
    </r>
    <r>
      <rPr>
        <sz val="11"/>
        <rFont val="Times New Roman"/>
        <family val="1"/>
      </rPr>
      <t>6980410</t>
    </r>
  </si>
  <si>
    <r>
      <rPr>
        <sz val="11"/>
        <rFont val="宋体"/>
        <family val="3"/>
        <charset val="134"/>
      </rPr>
      <t>转学</t>
    </r>
    <r>
      <rPr>
        <sz val="11"/>
        <rFont val="Times New Roman"/>
        <family val="1"/>
      </rPr>
      <t xml:space="preserve"> </t>
    </r>
  </si>
  <si>
    <t>nong misa</t>
  </si>
  <si>
    <t>农眉莎</t>
  </si>
  <si>
    <t>Oct-04</t>
  </si>
  <si>
    <t>A1271618A</t>
  </si>
  <si>
    <t>2010.4.19</t>
  </si>
  <si>
    <t>00043588</t>
  </si>
  <si>
    <t>2005.6.3</t>
  </si>
  <si>
    <r>
      <rPr>
        <sz val="11"/>
        <rFont val="宋体"/>
        <family val="3"/>
        <charset val="134"/>
      </rPr>
      <t>李蕙</t>
    </r>
    <r>
      <rPr>
        <sz val="11"/>
        <rFont val="Times New Roman"/>
        <family val="1"/>
      </rPr>
      <t>13988565103</t>
    </r>
  </si>
  <si>
    <t>Phonepakasith 
SENGSAVANH</t>
  </si>
  <si>
    <t>信小龙</t>
  </si>
  <si>
    <t>阮辉生</t>
  </si>
  <si>
    <t>A0613008A</t>
  </si>
  <si>
    <t>2008.1.28</t>
  </si>
  <si>
    <t xml:space="preserve"> Kaitok PHANTHAVONG</t>
  </si>
  <si>
    <t>潘凯雯</t>
  </si>
  <si>
    <t>P0165242</t>
  </si>
  <si>
    <t>2009.09.19</t>
  </si>
  <si>
    <t>00676941</t>
  </si>
  <si>
    <t>2007.10.30</t>
  </si>
  <si>
    <r>
      <rPr>
        <sz val="11"/>
        <rFont val="宋体"/>
        <family val="3"/>
        <charset val="134"/>
      </rPr>
      <t>杨德爱</t>
    </r>
    <r>
      <rPr>
        <sz val="11"/>
        <rFont val="Times New Roman"/>
        <family val="1"/>
      </rPr>
      <t>13608821786</t>
    </r>
  </si>
  <si>
    <t>Hongkham BOUNTHALATH</t>
  </si>
  <si>
    <t>黄雅珍</t>
  </si>
  <si>
    <t>MEY KOSAMIR</t>
  </si>
  <si>
    <t>林金龙</t>
  </si>
  <si>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艺术设计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班</t>
    </r>
  </si>
  <si>
    <t>lx08126143</t>
  </si>
  <si>
    <t xml:space="preserve"> Rith Hour Oudom</t>
  </si>
  <si>
    <r>
      <rPr>
        <sz val="11"/>
        <rFont val="宋体"/>
        <family val="3"/>
        <charset val="134"/>
      </rPr>
      <t>任华勇</t>
    </r>
    <r>
      <rPr>
        <sz val="11"/>
        <rFont val="Times New Roman"/>
        <family val="1"/>
      </rPr>
      <t xml:space="preserve"> </t>
    </r>
  </si>
  <si>
    <t>N0463521</t>
  </si>
  <si>
    <t>2009.10.18</t>
  </si>
  <si>
    <t>00676603</t>
  </si>
  <si>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级预言</t>
    </r>
    <r>
      <rPr>
        <sz val="11"/>
        <rFont val="Times New Roman"/>
        <family val="1"/>
      </rPr>
      <t xml:space="preserve">
</t>
    </r>
    <r>
      <rPr>
        <sz val="11"/>
        <rFont val="宋体"/>
        <family val="3"/>
        <charset val="134"/>
      </rPr>
      <t>预备班</t>
    </r>
  </si>
  <si>
    <t>LXYY108023</t>
  </si>
  <si>
    <t>Kilamon Chansavath</t>
  </si>
  <si>
    <t>凯拉</t>
  </si>
  <si>
    <t>P0620670</t>
  </si>
  <si>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级老柬班</t>
    </r>
  </si>
  <si>
    <t>LXYY098007</t>
  </si>
  <si>
    <t xml:space="preserve">PHENGSY SOUKSAVAMH </t>
  </si>
  <si>
    <t>王书伟</t>
  </si>
  <si>
    <t>1991.04.02</t>
  </si>
  <si>
    <t>2009.10</t>
  </si>
  <si>
    <t>P0490896</t>
  </si>
  <si>
    <t>2014.08.27</t>
  </si>
  <si>
    <t>LXYY098009</t>
  </si>
  <si>
    <t>PHOMMALATH PINO</t>
  </si>
  <si>
    <t>毕成</t>
  </si>
  <si>
    <t>1992.10.09</t>
  </si>
  <si>
    <t>2014.09.28</t>
  </si>
  <si>
    <t>LXYY098010</t>
  </si>
  <si>
    <t>VORADETH CHINDAVAN</t>
  </si>
  <si>
    <t>金小梅</t>
  </si>
  <si>
    <t>1993.01.19</t>
  </si>
  <si>
    <t>2014.08.20</t>
  </si>
  <si>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级</t>
    </r>
    <r>
      <rPr>
        <sz val="11"/>
        <rFont val="Times New Roman"/>
        <family val="1"/>
      </rPr>
      <t xml:space="preserve">
</t>
    </r>
    <r>
      <rPr>
        <sz val="11"/>
        <rFont val="宋体"/>
        <family val="3"/>
        <charset val="134"/>
      </rPr>
      <t>语言预备</t>
    </r>
  </si>
  <si>
    <t>LXYY108003</t>
  </si>
  <si>
    <t>Doeun Sakda</t>
  </si>
  <si>
    <t>邓子凯</t>
  </si>
  <si>
    <t>欧美班</t>
  </si>
  <si>
    <t>Chauthi Hang</t>
  </si>
  <si>
    <t>Ilian</t>
  </si>
  <si>
    <t>俄罗斯</t>
  </si>
  <si>
    <t>Eck Stephane</t>
  </si>
  <si>
    <t>法国</t>
  </si>
  <si>
    <t>Tobias De Silva</t>
  </si>
  <si>
    <t>Maciaszek Michal Jerzy</t>
  </si>
  <si>
    <t>波兰</t>
  </si>
  <si>
    <t>Nelson Barry John</t>
  </si>
  <si>
    <r>
      <rPr>
        <sz val="11"/>
        <rFont val="Times New Roman"/>
        <family val="1"/>
      </rPr>
      <t>2011</t>
    </r>
    <r>
      <rPr>
        <sz val="11"/>
        <rFont val="宋体"/>
        <family val="3"/>
        <charset val="134"/>
      </rPr>
      <t>级语言预备</t>
    </r>
  </si>
  <si>
    <t>LXYY118018</t>
  </si>
  <si>
    <t>Souktixay Litti</t>
  </si>
  <si>
    <t>李一鸣</t>
  </si>
  <si>
    <r>
      <rPr>
        <sz val="11"/>
        <rFont val="宋体"/>
        <family val="3"/>
        <charset val="134"/>
      </rPr>
      <t>老挝</t>
    </r>
    <r>
      <rPr>
        <sz val="11"/>
        <rFont val="Times New Roman"/>
        <family val="1"/>
      </rPr>
      <t xml:space="preserve"> </t>
    </r>
  </si>
  <si>
    <t>LXYY118020</t>
  </si>
  <si>
    <t>Soutthilart PHITTHOUMMA</t>
  </si>
  <si>
    <t>侯文杰</t>
  </si>
  <si>
    <t>LXYY118022</t>
  </si>
  <si>
    <t>SOMSANUK SENSOMBATH</t>
  </si>
  <si>
    <t>宋沙诺</t>
  </si>
  <si>
    <t>LXYY118013</t>
  </si>
  <si>
    <t>Viengvong CHITVILAPHON</t>
  </si>
  <si>
    <t>池凤雯</t>
  </si>
  <si>
    <t>LXYY128002</t>
  </si>
  <si>
    <t>Vienglah Vouthilath</t>
  </si>
  <si>
    <t>吴文莉</t>
  </si>
  <si>
    <t>P0816497</t>
  </si>
  <si>
    <t>LXYY128011</t>
  </si>
  <si>
    <t>Lichou Libouaying</t>
  </si>
  <si>
    <t>李林洲</t>
  </si>
  <si>
    <t>P1044093</t>
  </si>
  <si>
    <t>LXYY128012</t>
  </si>
  <si>
    <t>Somsay Phannavong</t>
  </si>
  <si>
    <t>潘颂鑫</t>
  </si>
  <si>
    <t>P1052523</t>
  </si>
  <si>
    <t>LXYY128013</t>
  </si>
  <si>
    <t>Malina Silivong</t>
  </si>
  <si>
    <t>马丽娜</t>
  </si>
  <si>
    <t>P0664443</t>
  </si>
  <si>
    <t>LXYY128014</t>
  </si>
  <si>
    <t>Phoutthayanta Khammanivong</t>
  </si>
  <si>
    <t>孔凡云</t>
  </si>
  <si>
    <t>P0774721</t>
  </si>
  <si>
    <t>LXYY128015</t>
  </si>
  <si>
    <t>Thavisouk Phommated</t>
  </si>
  <si>
    <t>杨维福</t>
  </si>
  <si>
    <t>P1060255</t>
  </si>
  <si>
    <t>LXYY128029</t>
  </si>
  <si>
    <t>LITTHIYA XAYYALATH</t>
  </si>
  <si>
    <t>李亚斯</t>
  </si>
  <si>
    <t>P1055130</t>
  </si>
  <si>
    <t>LXYY128030</t>
  </si>
  <si>
    <t>MIALAY PHAYTHONG</t>
  </si>
  <si>
    <t>米亚来</t>
  </si>
  <si>
    <t>P0479748</t>
  </si>
  <si>
    <t>LXYY128031</t>
  </si>
  <si>
    <t>XOK ANANH PHIMPHINITH</t>
  </si>
  <si>
    <t>苏可安</t>
  </si>
  <si>
    <t>P0534385</t>
  </si>
  <si>
    <t>LXYY128032</t>
  </si>
  <si>
    <t>BABYDONE BOUNMALA</t>
  </si>
  <si>
    <t>白朵拉</t>
  </si>
  <si>
    <t>P1072647</t>
  </si>
  <si>
    <t>Kim Haebong</t>
  </si>
  <si>
    <t>金海凤</t>
  </si>
  <si>
    <t>M57085236</t>
  </si>
  <si>
    <t>LXYY108019</t>
  </si>
  <si>
    <t>Doungjai sengdala</t>
  </si>
  <si>
    <t>东佳</t>
  </si>
  <si>
    <t>P0628465</t>
  </si>
  <si>
    <t>LX12101435</t>
  </si>
  <si>
    <t>Irfan Basheer</t>
  </si>
  <si>
    <r>
      <rPr>
        <sz val="11"/>
        <rFont val="宋体"/>
        <family val="3"/>
        <charset val="134"/>
      </rPr>
      <t>伊凡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巴舍尔</t>
    </r>
  </si>
  <si>
    <t>K6921738</t>
  </si>
  <si>
    <t>LX11101231</t>
  </si>
  <si>
    <t>Hinza Ijaz</t>
  </si>
  <si>
    <r>
      <rPr>
        <sz val="11"/>
        <rFont val="宋体"/>
        <family val="3"/>
        <charset val="134"/>
      </rPr>
      <t>海娜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艾佳</t>
    </r>
  </si>
  <si>
    <t>1994-1-9</t>
  </si>
  <si>
    <t>EL1517511</t>
  </si>
  <si>
    <t>LX11101401</t>
  </si>
  <si>
    <t>Pradeep Pranav</t>
  </si>
  <si>
    <r>
      <rPr>
        <sz val="11"/>
        <rFont val="宋体"/>
        <family val="3"/>
        <charset val="134"/>
      </rPr>
      <t>帕迪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普拉纳</t>
    </r>
  </si>
  <si>
    <t>1989-2-23</t>
  </si>
  <si>
    <t>5219855</t>
  </si>
  <si>
    <t>LXYY138053</t>
  </si>
  <si>
    <t>PHOUTTHASONE SONGVILAY</t>
  </si>
  <si>
    <t>冯萍蕾</t>
  </si>
  <si>
    <t>02.12.1995</t>
  </si>
  <si>
    <t>P0501620</t>
  </si>
  <si>
    <r>
      <rPr>
        <sz val="11"/>
        <rFont val="Times New Roman"/>
        <family val="1"/>
      </rPr>
      <t>2014.9</t>
    </r>
    <r>
      <rPr>
        <sz val="11"/>
        <rFont val="宋体"/>
        <family val="3"/>
        <charset val="134"/>
      </rPr>
      <t>转出</t>
    </r>
  </si>
  <si>
    <t>云南民族大学</t>
  </si>
  <si>
    <t>LXYY138038</t>
  </si>
  <si>
    <t>VONECHAY SENSATHITH</t>
  </si>
  <si>
    <t>申阳</t>
  </si>
  <si>
    <t>23.08.1996</t>
  </si>
  <si>
    <t>P1229118</t>
  </si>
  <si>
    <t>LXYY138035</t>
  </si>
  <si>
    <t>VONETHIDA THAVONE</t>
  </si>
  <si>
    <t>田芬</t>
  </si>
  <si>
    <t>26.07.1996</t>
  </si>
  <si>
    <t>P1221342</t>
  </si>
  <si>
    <t>上海第二工业大学</t>
  </si>
  <si>
    <t>LXYY138049</t>
  </si>
  <si>
    <t>MAYTHAVY ONETHAVONG</t>
  </si>
  <si>
    <t>梅月</t>
  </si>
  <si>
    <t>16.04.1995</t>
  </si>
  <si>
    <t>P1216493</t>
  </si>
  <si>
    <t>云南师范大学</t>
  </si>
  <si>
    <t>LXYY138039</t>
  </si>
  <si>
    <t>SOUTCHAI SOSAMPHAN</t>
  </si>
  <si>
    <t>常松平</t>
  </si>
  <si>
    <t>20.02.1996</t>
  </si>
  <si>
    <t>P1248382</t>
  </si>
  <si>
    <t>昆明理工大学</t>
  </si>
  <si>
    <t>LX13150261</t>
  </si>
  <si>
    <t>Sonthong Souyavong</t>
  </si>
  <si>
    <t>陈星</t>
  </si>
  <si>
    <t>P0809019</t>
  </si>
  <si>
    <t>北京语言大学</t>
  </si>
  <si>
    <t>LXYY138047</t>
  </si>
  <si>
    <t>SOUKPHAPHONE PHONGPHICHITH</t>
  </si>
  <si>
    <t>宋朋春</t>
  </si>
  <si>
    <t>26.01.1996</t>
  </si>
  <si>
    <t>P0804271</t>
  </si>
  <si>
    <t>2016.9.5</t>
  </si>
  <si>
    <t>LXYY118007</t>
  </si>
  <si>
    <t>Bounsongkane SOULIDETH</t>
  </si>
  <si>
    <t>宋立德</t>
  </si>
  <si>
    <t>P1236406</t>
  </si>
  <si>
    <t>LXYY138042</t>
  </si>
  <si>
    <t>PHETNAKHONE DALAVONG</t>
  </si>
  <si>
    <t>戴鹏</t>
  </si>
  <si>
    <t>23.01.1995</t>
  </si>
  <si>
    <t>P1220088</t>
  </si>
  <si>
    <t>2023.7.22</t>
  </si>
  <si>
    <t>LXYY138027</t>
  </si>
  <si>
    <t>07.10.1995</t>
  </si>
  <si>
    <t>2023.9.9</t>
  </si>
  <si>
    <r>
      <rPr>
        <sz val="11"/>
        <rFont val="宋体"/>
        <family val="3"/>
        <charset val="134"/>
      </rPr>
      <t>初级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班（古城）</t>
    </r>
  </si>
  <si>
    <t>Niall Sharkey</t>
  </si>
  <si>
    <t>爱尔兰</t>
  </si>
  <si>
    <t>2015.8.26</t>
  </si>
  <si>
    <t>PU1618672</t>
  </si>
  <si>
    <t>大理金玉缘客栈</t>
  </si>
  <si>
    <t>已交保费</t>
  </si>
  <si>
    <t>LX15101135</t>
  </si>
  <si>
    <t>Rabbir-Al-Alim Minaz</t>
  </si>
  <si>
    <r>
      <rPr>
        <sz val="11"/>
        <rFont val="宋体"/>
        <family val="3"/>
        <charset val="134"/>
      </rPr>
      <t>拉比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米纳兹</t>
    </r>
  </si>
  <si>
    <t>BA0692416</t>
  </si>
  <si>
    <r>
      <rPr>
        <sz val="11"/>
        <rFont val="Times New Roman"/>
        <family val="1"/>
      </rPr>
      <t>2015.11.24</t>
    </r>
    <r>
      <rPr>
        <sz val="11"/>
        <rFont val="宋体"/>
        <family val="3"/>
        <charset val="134"/>
      </rPr>
      <t>转学离校</t>
    </r>
  </si>
  <si>
    <t>LX15101136</t>
  </si>
  <si>
    <t>Daudul Islam Bappy</t>
  </si>
  <si>
    <r>
      <rPr>
        <sz val="11"/>
        <rFont val="宋体"/>
        <family val="3"/>
        <charset val="134"/>
      </rPr>
      <t>道杜尔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伊斯兰</t>
    </r>
  </si>
  <si>
    <t>BE0038806</t>
  </si>
  <si>
    <t>LX15101137</t>
  </si>
  <si>
    <t>Md Ariful Hasan</t>
  </si>
  <si>
    <r>
      <rPr>
        <sz val="11"/>
        <rFont val="宋体"/>
        <family val="3"/>
        <charset val="134"/>
      </rPr>
      <t>阿里夫尔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哈桑</t>
    </r>
  </si>
  <si>
    <t>BC0846106</t>
  </si>
  <si>
    <t>LX15101138</t>
  </si>
  <si>
    <t>Mahfuz Hossain Khan</t>
  </si>
  <si>
    <r>
      <rPr>
        <sz val="11"/>
        <rFont val="宋体"/>
        <family val="3"/>
        <charset val="134"/>
      </rPr>
      <t>马哈福兹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可汗</t>
    </r>
  </si>
  <si>
    <t>BC0976779</t>
  </si>
  <si>
    <t>LX15101139</t>
  </si>
  <si>
    <t>Md All Hossain Azad Ome</t>
  </si>
  <si>
    <r>
      <rPr>
        <sz val="11"/>
        <rFont val="宋体"/>
        <family val="3"/>
        <charset val="134"/>
      </rPr>
      <t>侯赛因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阿扎德</t>
    </r>
  </si>
  <si>
    <t>BE0246019</t>
  </si>
  <si>
    <t>LX15101235</t>
  </si>
  <si>
    <t>Israt Bari Trina</t>
  </si>
  <si>
    <r>
      <rPr>
        <sz val="11"/>
        <rFont val="宋体"/>
        <family val="3"/>
        <charset val="134"/>
      </rPr>
      <t>伊斯拉特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特瑞娜</t>
    </r>
  </si>
  <si>
    <t>BE0229259</t>
  </si>
  <si>
    <t>LX15101236</t>
  </si>
  <si>
    <t>Jafrin Khondakar</t>
  </si>
  <si>
    <r>
      <rPr>
        <sz val="11"/>
        <rFont val="宋体"/>
        <family val="3"/>
        <charset val="134"/>
      </rPr>
      <t>加法里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坤达卡</t>
    </r>
  </si>
  <si>
    <t>BC0778532</t>
  </si>
  <si>
    <t>LXYY158010</t>
  </si>
  <si>
    <t>BOUATHONG SYDAVONG</t>
  </si>
  <si>
    <r>
      <rPr>
        <sz val="11"/>
        <color theme="1"/>
        <rFont val="宋体"/>
        <family val="3"/>
        <charset val="134"/>
      </rPr>
      <t>李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君</t>
    </r>
  </si>
  <si>
    <t>P1605884</t>
  </si>
  <si>
    <r>
      <rPr>
        <sz val="11"/>
        <color rgb="FF000000"/>
        <rFont val="Times New Roman"/>
        <family val="1"/>
      </rPr>
      <t>2016</t>
    </r>
    <r>
      <rPr>
        <sz val="11"/>
        <color rgb="FF000000"/>
        <rFont val="宋体"/>
        <family val="3"/>
        <charset val="134"/>
      </rPr>
      <t>年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宋体"/>
        <family val="3"/>
        <charset val="134"/>
      </rPr>
      <t>月已转学</t>
    </r>
  </si>
  <si>
    <t>LXYY160014</t>
  </si>
  <si>
    <t>SENGSOUVANH CHOMVISANH</t>
  </si>
  <si>
    <r>
      <rPr>
        <sz val="11"/>
        <color theme="1"/>
        <rFont val="宋体"/>
        <family val="3"/>
        <charset val="134"/>
      </rPr>
      <t>宋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浩</t>
    </r>
  </si>
  <si>
    <t>P1256327</t>
  </si>
  <si>
    <r>
      <rPr>
        <sz val="11"/>
        <color theme="1"/>
        <rFont val="Times New Roman"/>
        <family val="1"/>
      </rPr>
      <t>2017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月已转学</t>
    </r>
  </si>
  <si>
    <t>LXYY160011</t>
  </si>
  <si>
    <t>PHILAVANH MOUNPADITH</t>
  </si>
  <si>
    <t>彭欣雨</t>
  </si>
  <si>
    <t>PA 0001838</t>
  </si>
  <si>
    <t>LXYY160012</t>
  </si>
  <si>
    <t>XAYYO SAYPHONEXAY</t>
  </si>
  <si>
    <t>徐佳林</t>
  </si>
  <si>
    <t>P 1784892</t>
  </si>
  <si>
    <t>LXYY160013</t>
  </si>
  <si>
    <t>DAOPHET VORLASING</t>
  </si>
  <si>
    <t>杜宇轩</t>
  </si>
  <si>
    <t>P1790109</t>
  </si>
  <si>
    <t>LXYY160033</t>
  </si>
  <si>
    <t>SOULASAK PHOMCHANDA</t>
  </si>
  <si>
    <t>韩宁</t>
  </si>
  <si>
    <t>1995  08 01</t>
  </si>
  <si>
    <t>P1196102</t>
  </si>
  <si>
    <t>LXYY170001</t>
  </si>
  <si>
    <t>KINGDAO HANCHOENGCHAI</t>
  </si>
  <si>
    <t>王力英</t>
  </si>
  <si>
    <t>1993.07.14</t>
  </si>
  <si>
    <t>2017.10.13</t>
  </si>
  <si>
    <t>该四名学生上学期结业或转学</t>
  </si>
  <si>
    <t>LXYY170023</t>
  </si>
  <si>
    <t>NALINTHONE LUANGSAMATH</t>
  </si>
  <si>
    <t>吕亭玉</t>
  </si>
  <si>
    <t>1999. 09.19</t>
  </si>
  <si>
    <t>P 1799954</t>
  </si>
  <si>
    <t>LXYY170024</t>
  </si>
  <si>
    <t>MOUY KEANG TEM</t>
  </si>
  <si>
    <t>汤晓文</t>
  </si>
  <si>
    <t>1995.03.02</t>
  </si>
  <si>
    <t>2017.10.17</t>
  </si>
  <si>
    <t>N00438229</t>
  </si>
  <si>
    <t>LXYY170025</t>
  </si>
  <si>
    <t>CHHUNLANN LOUK</t>
  </si>
  <si>
    <t>冷妍</t>
  </si>
  <si>
    <t>1995.03.11</t>
  </si>
  <si>
    <t>N00618420</t>
  </si>
  <si>
    <t>LXYY170015</t>
  </si>
  <si>
    <t>SILINAPHA PHOMMASONE</t>
  </si>
  <si>
    <t>冯瑶</t>
  </si>
  <si>
    <t>2000.04.07</t>
  </si>
  <si>
    <t>P 1740999</t>
  </si>
  <si>
    <t>转至贵州医科大</t>
  </si>
  <si>
    <t>LXYY170022</t>
  </si>
  <si>
    <t>GHOUKSAMAY KEOMANY</t>
  </si>
  <si>
    <t>欧阳千识</t>
  </si>
  <si>
    <t>1999.08.15</t>
  </si>
  <si>
    <t>PA 0180939</t>
  </si>
  <si>
    <t>转至贵州财经</t>
  </si>
  <si>
    <t>LXYY170018</t>
  </si>
  <si>
    <r>
      <rPr>
        <sz val="12"/>
        <color theme="1"/>
        <rFont val="Times New Roman"/>
        <family val="1"/>
      </rPr>
      <t>PAOSOUNY</t>
    </r>
    <r>
      <rPr>
        <sz val="12"/>
        <color rgb="FF000000"/>
        <rFont val="Times New Roman"/>
        <family val="1"/>
      </rPr>
      <t xml:space="preserve"> MOUNPHOXAY</t>
    </r>
  </si>
  <si>
    <t>毛奕欣</t>
  </si>
  <si>
    <t>1998.07.28</t>
  </si>
  <si>
    <t>PA 0002886</t>
  </si>
  <si>
    <t>开除</t>
    <phoneticPr fontId="5" type="noConversion"/>
  </si>
  <si>
    <t>Dr.Sabira Banu.V.T</t>
  </si>
  <si>
    <t>萨比拉</t>
  </si>
  <si>
    <t>Maheshwaram Shankara Chary</t>
  </si>
  <si>
    <t>马黑舍哇龙</t>
  </si>
  <si>
    <t>1988.08.05</t>
  </si>
  <si>
    <t>F4879950</t>
  </si>
  <si>
    <t>00434876</t>
  </si>
  <si>
    <t>2010.09.10</t>
  </si>
  <si>
    <r>
      <rPr>
        <sz val="11"/>
        <rFont val="Times New Roman"/>
        <family val="1"/>
      </rPr>
      <t>Shan. S(</t>
    </r>
    <r>
      <rPr>
        <sz val="11"/>
        <rFont val="宋体"/>
        <family val="3"/>
        <charset val="134"/>
      </rPr>
      <t>退学</t>
    </r>
    <r>
      <rPr>
        <sz val="11"/>
        <rFont val="Times New Roman"/>
        <family val="1"/>
      </rPr>
      <t>)</t>
    </r>
  </si>
  <si>
    <t>夏航</t>
  </si>
  <si>
    <r>
      <rPr>
        <sz val="11"/>
        <rFont val="Times New Roman"/>
        <family val="1"/>
      </rPr>
      <t>基础医学院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（一班）</t>
    </r>
  </si>
  <si>
    <t>Avinash.M.Pillai</t>
  </si>
  <si>
    <t>阿维那氏</t>
  </si>
  <si>
    <t>1987.10.03</t>
  </si>
  <si>
    <t>F4417197</t>
  </si>
  <si>
    <t>2015.08.10</t>
  </si>
  <si>
    <t>00043766</t>
  </si>
  <si>
    <r>
      <rPr>
        <sz val="11"/>
        <rFont val="Times New Roman"/>
        <family val="1"/>
      </rPr>
      <t>王茜</t>
    </r>
    <r>
      <rPr>
        <sz val="11"/>
        <rFont val="Times New Roman"/>
        <family val="1"/>
      </rPr>
      <t>6685058</t>
    </r>
  </si>
  <si>
    <t>K.Rachan</t>
  </si>
  <si>
    <t>拉成</t>
  </si>
  <si>
    <t>1988.08.18</t>
  </si>
  <si>
    <t>F3299878</t>
  </si>
  <si>
    <t>2015.04.05</t>
  </si>
  <si>
    <r>
      <rPr>
        <sz val="11"/>
        <rFont val="Times New Roman"/>
        <family val="1"/>
      </rPr>
      <t>临床医学院</t>
    </r>
    <r>
      <rPr>
        <sz val="11"/>
        <rFont val="Times New Roman"/>
        <family val="1"/>
      </rPr>
      <t>06(</t>
    </r>
    <r>
      <rPr>
        <sz val="11"/>
        <rFont val="宋体"/>
        <family val="3"/>
        <charset val="134"/>
      </rPr>
      <t>一班</t>
    </r>
    <r>
      <rPr>
        <sz val="11"/>
        <rFont val="Times New Roman"/>
        <family val="1"/>
      </rPr>
      <t>)</t>
    </r>
  </si>
  <si>
    <t xml:space="preserve"> Mohandas Nisha</t>
  </si>
  <si>
    <t>宁莎</t>
  </si>
  <si>
    <t>F9441972</t>
  </si>
  <si>
    <t>2016.11.22</t>
  </si>
  <si>
    <t>2006.12.22</t>
  </si>
  <si>
    <r>
      <rPr>
        <sz val="11"/>
        <rFont val="Times New Roman"/>
        <family val="1"/>
      </rPr>
      <t>临床医学院</t>
    </r>
    <r>
      <rPr>
        <sz val="11"/>
        <rFont val="Times New Roman"/>
        <family val="1"/>
      </rPr>
      <t>06(</t>
    </r>
    <r>
      <rPr>
        <sz val="11"/>
        <rFont val="宋体"/>
        <family val="3"/>
        <charset val="134"/>
      </rPr>
      <t>四班</t>
    </r>
    <r>
      <rPr>
        <sz val="11"/>
        <rFont val="Times New Roman"/>
        <family val="1"/>
      </rPr>
      <t>)</t>
    </r>
  </si>
  <si>
    <t>LX06101415</t>
  </si>
  <si>
    <t>Venna Kalyan Chakravarthi(still in India)</t>
  </si>
  <si>
    <t>维纳卡阳</t>
  </si>
  <si>
    <t>6/12/85</t>
  </si>
  <si>
    <t>F9223857</t>
  </si>
  <si>
    <t>2016.07.23</t>
  </si>
  <si>
    <t>LX06101417</t>
  </si>
  <si>
    <t>Prudhvi Podieshetti</t>
  </si>
  <si>
    <t>泊迪塞狄</t>
  </si>
  <si>
    <t>5/26/89</t>
  </si>
  <si>
    <t>2006.12.15</t>
  </si>
  <si>
    <t>G0133047</t>
  </si>
  <si>
    <t>2016.10.04</t>
  </si>
  <si>
    <t>2007.01.10</t>
  </si>
  <si>
    <t>2007.12.30</t>
  </si>
  <si>
    <t>LX12101308</t>
  </si>
  <si>
    <t>Washim Akram Hossain</t>
  </si>
  <si>
    <r>
      <rPr>
        <sz val="11"/>
        <rFont val="Times New Roman"/>
        <family val="1"/>
      </rPr>
      <t>瓦西姆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侯赛因</t>
    </r>
  </si>
  <si>
    <t>K5203557</t>
  </si>
  <si>
    <t>LXYY108038</t>
  </si>
  <si>
    <t>HOANG QUANG NGHIEP</t>
  </si>
  <si>
    <t>黄光业</t>
  </si>
  <si>
    <t>B5203766</t>
  </si>
  <si>
    <t>LXYY128026</t>
  </si>
  <si>
    <t>BY SOPAGNA</t>
  </si>
  <si>
    <t>白苏南</t>
  </si>
  <si>
    <r>
      <rPr>
        <sz val="11"/>
        <rFont val="Times New Roman"/>
        <family val="1"/>
      </rPr>
      <t>柬埔寨</t>
    </r>
    <r>
      <rPr>
        <sz val="11"/>
        <rFont val="Times New Roman"/>
        <family val="1"/>
      </rPr>
      <t xml:space="preserve"> </t>
    </r>
  </si>
  <si>
    <t>N0533242</t>
  </si>
  <si>
    <t>LX12101429</t>
  </si>
  <si>
    <t>Gaurab Biswas</t>
  </si>
  <si>
    <r>
      <rPr>
        <sz val="11"/>
        <rFont val="Times New Roman"/>
        <family val="1"/>
      </rPr>
      <t>高拉布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毕斯瓦</t>
    </r>
  </si>
  <si>
    <t>K5485516</t>
  </si>
  <si>
    <t>LX11101438</t>
  </si>
  <si>
    <t xml:space="preserve">Saket Biraji </t>
  </si>
  <si>
    <t>毕拉吉</t>
  </si>
  <si>
    <t>1990-12-10</t>
  </si>
  <si>
    <t>2012-3-6</t>
  </si>
  <si>
    <t>4777930</t>
  </si>
  <si>
    <t>LX13101306</t>
  </si>
  <si>
    <t>Brajesh Kumar Vishwakarma</t>
  </si>
  <si>
    <r>
      <rPr>
        <sz val="11"/>
        <rFont val="Times New Roman"/>
        <family val="1"/>
      </rPr>
      <t>布拉杰什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库玛</t>
    </r>
  </si>
  <si>
    <t>1st January 1980</t>
  </si>
  <si>
    <t>K4885274</t>
  </si>
  <si>
    <t>2022.10.28</t>
  </si>
  <si>
    <t>LX13101443</t>
  </si>
  <si>
    <t>Khorsed SK</t>
  </si>
  <si>
    <t>格拉斯德</t>
  </si>
  <si>
    <t>K6206034</t>
  </si>
  <si>
    <t>Y2013N0504</t>
  </si>
  <si>
    <t>SIPHONE ALY</t>
  </si>
  <si>
    <t>艾熙</t>
  </si>
  <si>
    <t>2013.12.17</t>
  </si>
  <si>
    <t>P1256517</t>
  </si>
  <si>
    <t>LX13101436</t>
  </si>
  <si>
    <t>RISHAV SHRESTHA</t>
  </si>
  <si>
    <r>
      <rPr>
        <sz val="11"/>
        <rFont val="Times New Roman"/>
        <family val="1"/>
      </rPr>
      <t>瑞山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什雷斯塔</t>
    </r>
  </si>
  <si>
    <t>06735493</t>
  </si>
  <si>
    <t>Y2013N0505</t>
  </si>
  <si>
    <t>KIETTISACK ANACHACK</t>
  </si>
  <si>
    <t>安查克</t>
  </si>
  <si>
    <t>P0397613</t>
  </si>
  <si>
    <t>LX13503104</t>
  </si>
  <si>
    <t>NGUYEN THI BICHNGOC</t>
  </si>
  <si>
    <t>阮氏碧玉</t>
  </si>
  <si>
    <t>B8172033</t>
  </si>
  <si>
    <t>LX13503101</t>
  </si>
  <si>
    <t>NGUYEN THI ANN HONG</t>
  </si>
  <si>
    <t>阮氏英红</t>
  </si>
  <si>
    <t>B8112927</t>
  </si>
  <si>
    <t>LX13503103</t>
  </si>
  <si>
    <t>NGUYEN THI THU THAO</t>
  </si>
  <si>
    <t>阮氏秋草</t>
  </si>
  <si>
    <t>B8125824</t>
  </si>
  <si>
    <t>LXYY138014</t>
  </si>
  <si>
    <t>PHAL  SOVANNRATH</t>
  </si>
  <si>
    <t>宋万然</t>
  </si>
  <si>
    <t>N1555341</t>
  </si>
  <si>
    <t>LX14101107</t>
  </si>
  <si>
    <t>MELINA SHAHI</t>
  </si>
  <si>
    <r>
      <rPr>
        <sz val="11"/>
        <rFont val="Times New Roman"/>
        <family val="1"/>
      </rPr>
      <t>米丽娜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夏希</t>
    </r>
  </si>
  <si>
    <t>07632354</t>
  </si>
  <si>
    <r>
      <rPr>
        <sz val="11"/>
        <rFont val="Times New Roman"/>
        <family val="1"/>
      </rPr>
      <t>MBBS</t>
    </r>
    <r>
      <rPr>
        <sz val="11"/>
        <rFont val="宋体"/>
        <family val="3"/>
        <charset val="134"/>
      </rPr>
      <t>汉语培训</t>
    </r>
  </si>
  <si>
    <t>Tahasin Jahan Shorna</t>
  </si>
  <si>
    <r>
      <rPr>
        <sz val="11"/>
        <rFont val="Times New Roman"/>
        <family val="1"/>
      </rPr>
      <t>塔哈新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休娜</t>
    </r>
  </si>
  <si>
    <t>BE0579427</t>
  </si>
  <si>
    <t>Y2013N0506</t>
  </si>
  <si>
    <t>NAVIN PRASAD YADAV</t>
  </si>
  <si>
    <r>
      <rPr>
        <sz val="11"/>
        <rFont val="Times New Roman"/>
        <family val="1"/>
      </rPr>
      <t>纳温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亚达夫</t>
    </r>
  </si>
  <si>
    <t>LX15101216</t>
  </si>
  <si>
    <r>
      <rPr>
        <sz val="11"/>
        <rFont val="Times New Roman"/>
        <family val="1"/>
      </rPr>
      <t xml:space="preserve">Sharukh </t>
    </r>
    <r>
      <rPr>
        <sz val="11"/>
        <rFont val="Arial"/>
        <family val="2"/>
      </rPr>
      <t xml:space="preserve">	</t>
    </r>
    <r>
      <rPr>
        <sz val="11"/>
        <rFont val="Times New Roman"/>
        <family val="1"/>
      </rPr>
      <t>Ahmad</t>
    </r>
  </si>
  <si>
    <r>
      <rPr>
        <sz val="11"/>
        <rFont val="Times New Roman"/>
        <family val="1"/>
      </rPr>
      <t>阿麦德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沙鲁克</t>
    </r>
  </si>
  <si>
    <t>1995-07-23</t>
  </si>
  <si>
    <t>N2365121</t>
  </si>
  <si>
    <t>LX15101470</t>
  </si>
  <si>
    <t>CECILIA HKAW SAWNG</t>
  </si>
  <si>
    <t>机柯莎</t>
  </si>
  <si>
    <t>1996-06-21</t>
  </si>
  <si>
    <t>2014-10-09</t>
  </si>
  <si>
    <t>MA669990</t>
  </si>
  <si>
    <t>LX15101471</t>
  </si>
  <si>
    <t>JULIA HKAW WIN</t>
  </si>
  <si>
    <t>机柯薇</t>
  </si>
  <si>
    <t>MA669989</t>
  </si>
  <si>
    <t>LX15101104</t>
  </si>
  <si>
    <t>Al Faruk Ahamed</t>
  </si>
  <si>
    <r>
      <rPr>
        <sz val="11"/>
        <rFont val="Times New Roman"/>
        <family val="1"/>
      </rPr>
      <t>法鲁克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艾哈迈德</t>
    </r>
  </si>
  <si>
    <t>BE0034866</t>
  </si>
  <si>
    <t>LX15101116</t>
  </si>
  <si>
    <r>
      <rPr>
        <sz val="11"/>
        <rFont val="Times New Roman"/>
        <family val="1"/>
      </rPr>
      <t xml:space="preserve">Ashish Kumar </t>
    </r>
    <r>
      <rPr>
        <sz val="11"/>
        <rFont val="Arial"/>
        <family val="2"/>
      </rPr>
      <t xml:space="preserve">	</t>
    </r>
    <r>
      <rPr>
        <sz val="11"/>
        <rFont val="Times New Roman"/>
        <family val="1"/>
      </rPr>
      <t>Chauhan</t>
    </r>
  </si>
  <si>
    <r>
      <rPr>
        <sz val="11"/>
        <rFont val="Times New Roman"/>
        <family val="1"/>
      </rPr>
      <t>查涵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库玛</t>
    </r>
  </si>
  <si>
    <t>M8709015</t>
  </si>
  <si>
    <t>LX15101125</t>
  </si>
  <si>
    <r>
      <rPr>
        <sz val="11"/>
        <rFont val="Times New Roman"/>
        <family val="1"/>
      </rPr>
      <t xml:space="preserve">Umesh </t>
    </r>
    <r>
      <rPr>
        <sz val="11"/>
        <rFont val="Arial"/>
        <family val="2"/>
      </rPr>
      <t xml:space="preserve">	</t>
    </r>
    <r>
      <rPr>
        <sz val="11"/>
        <rFont val="Times New Roman"/>
        <family val="1"/>
      </rPr>
      <t>Kumar</t>
    </r>
  </si>
  <si>
    <r>
      <rPr>
        <sz val="11"/>
        <rFont val="Times New Roman"/>
        <family val="1"/>
      </rPr>
      <t>库玛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尤麦实</t>
    </r>
  </si>
  <si>
    <t>1995-06-04</t>
  </si>
  <si>
    <t>N1747656</t>
  </si>
  <si>
    <t>LX15101208</t>
  </si>
  <si>
    <t>Taufiq Ahmad</t>
  </si>
  <si>
    <r>
      <rPr>
        <sz val="11"/>
        <rFont val="Times New Roman"/>
        <family val="1"/>
      </rPr>
      <t>透悱</t>
    </r>
    <r>
      <rPr>
        <sz val="11"/>
        <rFont val="Times New Roman"/>
        <family val="1"/>
      </rPr>
      <t>•</t>
    </r>
    <r>
      <rPr>
        <sz val="11"/>
        <rFont val="宋体"/>
        <family val="3"/>
        <charset val="134"/>
      </rPr>
      <t>阿麦德</t>
    </r>
  </si>
  <si>
    <t>1996-06-17</t>
  </si>
  <si>
    <t>N1392988</t>
  </si>
  <si>
    <t>LX15101220</t>
  </si>
  <si>
    <t>Md Sanowan</t>
  </si>
  <si>
    <r>
      <rPr>
        <sz val="11"/>
        <rFont val="Times New Roman"/>
        <family val="1"/>
      </rPr>
      <t>萨诺瓦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穆罕默德</t>
    </r>
  </si>
  <si>
    <t>BE0277250</t>
  </si>
  <si>
    <t>LX15101411</t>
  </si>
  <si>
    <t>Ved Vyas</t>
  </si>
  <si>
    <t>韦德凡斯</t>
  </si>
  <si>
    <t>1996-01-06</t>
  </si>
  <si>
    <t>N3812132</t>
  </si>
  <si>
    <t>LX15101431</t>
  </si>
  <si>
    <t>Ali Mohamoud Hersi</t>
  </si>
  <si>
    <r>
      <rPr>
        <sz val="11"/>
        <rFont val="Times New Roman"/>
        <family val="1"/>
      </rPr>
      <t>阿里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海什</t>
    </r>
  </si>
  <si>
    <t>2016-02-01</t>
  </si>
  <si>
    <t>P00471854</t>
  </si>
  <si>
    <t>LXYY158013</t>
  </si>
  <si>
    <t xml:space="preserve">RINHIENG THANITH </t>
  </si>
  <si>
    <r>
      <rPr>
        <sz val="11"/>
        <rFont val="Times New Roman"/>
        <family val="1"/>
      </rPr>
      <t>泰</t>
    </r>
    <r>
      <rPr>
        <sz val="11"/>
        <rFont val="Times New Roman"/>
        <family val="1"/>
      </rPr>
      <t xml:space="preserve">  </t>
    </r>
    <r>
      <rPr>
        <sz val="11"/>
        <rFont val="宋体"/>
        <family val="3"/>
        <charset val="134"/>
      </rPr>
      <t>瑞</t>
    </r>
  </si>
  <si>
    <t>N00277579</t>
  </si>
  <si>
    <t>LX16101326</t>
  </si>
  <si>
    <t>AMEER MOUAZIZ</t>
  </si>
  <si>
    <r>
      <rPr>
        <sz val="11"/>
        <color rgb="FFFF0000"/>
        <rFont val="Times New Roman"/>
        <family val="1"/>
      </rPr>
      <t>阿米尔·</t>
    </r>
    <r>
      <rPr>
        <sz val="11"/>
        <color rgb="FFFF0000"/>
        <rFont val="宋体"/>
        <family val="3"/>
        <charset val="134"/>
      </rPr>
      <t>莫子</t>
    </r>
  </si>
  <si>
    <t>BF0914641</t>
  </si>
  <si>
    <t>LX15101570</t>
  </si>
  <si>
    <t>HOUR CHANMANAT</t>
  </si>
  <si>
    <t>郝谦</t>
  </si>
  <si>
    <t>1994-05-29</t>
  </si>
  <si>
    <t>N00030112</t>
  </si>
  <si>
    <t>LX14101109</t>
  </si>
  <si>
    <r>
      <rPr>
        <sz val="11"/>
        <rFont val="Times New Roman"/>
        <family val="1"/>
      </rPr>
      <t xml:space="preserve">Nilanjana </t>
    </r>
    <r>
      <rPr>
        <sz val="11"/>
        <color rgb="FF000000"/>
        <rFont val="Times New Roman"/>
        <family val="1"/>
      </rPr>
      <t>Ghosh</t>
    </r>
  </si>
  <si>
    <r>
      <rPr>
        <sz val="11"/>
        <rFont val="Times New Roman"/>
        <family val="1"/>
      </rPr>
      <t>妮兰贾娜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高希</t>
    </r>
  </si>
  <si>
    <t>M1112310</t>
  </si>
  <si>
    <t>LX16101316</t>
  </si>
  <si>
    <t>JURI BARMA</t>
  </si>
  <si>
    <r>
      <rPr>
        <sz val="11"/>
        <rFont val="Times New Roman"/>
        <family val="1"/>
      </rPr>
      <t>朱莉</t>
    </r>
    <r>
      <rPr>
        <sz val="11"/>
        <rFont val="Times New Roman"/>
        <family val="1"/>
      </rPr>
      <t xml:space="preserve"> ·</t>
    </r>
    <r>
      <rPr>
        <sz val="11"/>
        <rFont val="宋体"/>
        <family val="3"/>
        <charset val="134"/>
      </rPr>
      <t>芭玛</t>
    </r>
  </si>
  <si>
    <t>L2120263</t>
  </si>
  <si>
    <t>LX15101335</t>
  </si>
  <si>
    <t>NIGESH    SHRESTHA NAYAJU</t>
  </si>
  <si>
    <r>
      <rPr>
        <sz val="11"/>
        <color indexed="8"/>
        <rFont val="Times New Roman"/>
        <family val="1"/>
      </rPr>
      <t>尼格什</t>
    </r>
    <r>
      <rPr>
        <sz val="11"/>
        <color indexed="8"/>
        <rFont val="Times New Roman"/>
        <family val="1"/>
      </rPr>
      <t>·</t>
    </r>
    <r>
      <rPr>
        <sz val="11"/>
        <color indexed="8"/>
        <rFont val="宋体"/>
        <family val="3"/>
        <charset val="134"/>
      </rPr>
      <t>纳雅玖</t>
    </r>
  </si>
  <si>
    <t>Y2014N0506</t>
  </si>
  <si>
    <t xml:space="preserve">DEEPENDRA KUMAR MAHATO </t>
  </si>
  <si>
    <r>
      <rPr>
        <sz val="11"/>
        <color rgb="FF000000"/>
        <rFont val="Times New Roman"/>
        <family val="1"/>
      </rPr>
      <t>迪彭德拉</t>
    </r>
    <r>
      <rPr>
        <sz val="11"/>
        <color rgb="FF000000"/>
        <rFont val="Times New Roman"/>
        <family val="1"/>
      </rPr>
      <t>·</t>
    </r>
    <r>
      <rPr>
        <sz val="11"/>
        <color rgb="FF000000"/>
        <rFont val="宋体"/>
        <family val="3"/>
        <charset val="134"/>
      </rPr>
      <t>马哈图</t>
    </r>
  </si>
  <si>
    <t>1979-11-01</t>
  </si>
  <si>
    <t>07831831</t>
  </si>
  <si>
    <t>Y2015N0401</t>
  </si>
  <si>
    <t>THANONGSAK SUVIAT</t>
  </si>
  <si>
    <t>唐龙山</t>
  </si>
  <si>
    <t>P1578069</t>
  </si>
  <si>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经济学</t>
    </r>
  </si>
  <si>
    <t>LX14150157</t>
  </si>
  <si>
    <t>CHANHOM VOLACHITH</t>
  </si>
  <si>
    <t>常宏春</t>
  </si>
  <si>
    <t>19960-07-24</t>
  </si>
  <si>
    <t>P1061572</t>
  </si>
  <si>
    <t>LXYY160018</t>
  </si>
  <si>
    <t>CHIVON KUN</t>
  </si>
  <si>
    <r>
      <rPr>
        <sz val="11"/>
        <color theme="1"/>
        <rFont val="Times New Roman"/>
        <family val="1"/>
      </rPr>
      <t>曹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3"/>
        <charset val="134"/>
      </rPr>
      <t>坤</t>
    </r>
  </si>
  <si>
    <t>N0876571</t>
  </si>
  <si>
    <t>LX16101218</t>
  </si>
  <si>
    <t>DRIPTANIL DAS</t>
  </si>
  <si>
    <r>
      <rPr>
        <sz val="11"/>
        <rFont val="宋体"/>
        <family val="3"/>
        <charset val="134"/>
      </rPr>
      <t>德瑞普塔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达斯</t>
    </r>
  </si>
  <si>
    <t>P2500253</t>
  </si>
  <si>
    <t>LX15101338</t>
  </si>
  <si>
    <t>PRIYANKA SHRESTHA</t>
  </si>
  <si>
    <r>
      <rPr>
        <sz val="11"/>
        <color rgb="FFFF0000"/>
        <rFont val="宋体"/>
        <family val="3"/>
        <charset val="134"/>
      </rPr>
      <t>莆拉嫣达</t>
    </r>
    <r>
      <rPr>
        <sz val="11"/>
        <color rgb="FFFF0000"/>
        <rFont val="Times New Roman"/>
        <family val="1"/>
      </rPr>
      <t>·</t>
    </r>
    <r>
      <rPr>
        <sz val="11"/>
        <color rgb="FFFF0000"/>
        <rFont val="宋体"/>
        <family val="3"/>
        <charset val="134"/>
      </rPr>
      <t>诗拉莎</t>
    </r>
  </si>
  <si>
    <t>1996-08-20</t>
  </si>
  <si>
    <t>'09259385</t>
  </si>
  <si>
    <t>07729589</t>
  </si>
  <si>
    <t>LXYY158004</t>
  </si>
  <si>
    <t xml:space="preserve">SITTHIKONE MASOUVANH </t>
  </si>
  <si>
    <t>李江一</t>
  </si>
  <si>
    <t>P1420551</t>
  </si>
  <si>
    <t>LX17101102</t>
  </si>
  <si>
    <t>MARTINA MARTIN MAPUJILA</t>
  </si>
  <si>
    <r>
      <rPr>
        <sz val="12"/>
        <rFont val="宋体"/>
        <family val="3"/>
        <charset val="134"/>
      </rPr>
      <t>玛缇娜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玛普吉拉</t>
    </r>
  </si>
  <si>
    <t>1997.09.12</t>
  </si>
  <si>
    <t>AB894362</t>
  </si>
  <si>
    <t>LX13101205</t>
  </si>
  <si>
    <t>ANSHUDHAR MISHRA</t>
  </si>
  <si>
    <r>
      <rPr>
        <sz val="11"/>
        <rFont val="Times New Roman"/>
        <family val="1"/>
      </rPr>
      <t>安苏德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米什拉</t>
    </r>
  </si>
  <si>
    <t>Z2630554</t>
  </si>
  <si>
    <t>2023.07.11</t>
  </si>
  <si>
    <t>LX15101219</t>
  </si>
  <si>
    <t>MD NAZRUL ASLAM</t>
  </si>
  <si>
    <r>
      <rPr>
        <sz val="11"/>
        <color rgb="FFFF0000"/>
        <rFont val="Times New Roman"/>
        <family val="1"/>
      </rPr>
      <t>纳兹鲁·</t>
    </r>
    <r>
      <rPr>
        <sz val="11"/>
        <color rgb="FFFF0000"/>
        <rFont val="宋体"/>
        <family val="3"/>
        <charset val="134"/>
      </rPr>
      <t>伊斯兰</t>
    </r>
  </si>
  <si>
    <t>BC0061527</t>
  </si>
  <si>
    <t>8-215</t>
  </si>
  <si>
    <t>Y201210109</t>
  </si>
  <si>
    <t>LX17101101</t>
  </si>
  <si>
    <t>OSMUNDA ESSAU MBEPERA</t>
  </si>
  <si>
    <r>
      <rPr>
        <sz val="12"/>
        <rFont val="宋体"/>
        <family val="3"/>
        <charset val="134"/>
      </rPr>
      <t>伊莎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艾普拉</t>
    </r>
  </si>
  <si>
    <t>AB911071</t>
  </si>
  <si>
    <t>LX17101227</t>
  </si>
  <si>
    <r>
      <rPr>
        <sz val="12"/>
        <color theme="1"/>
        <rFont val="Times New Roman"/>
        <family val="1"/>
      </rPr>
      <t>KAREN SOSPETER</t>
    </r>
    <r>
      <rPr>
        <sz val="12"/>
        <color indexed="8"/>
        <rFont val="Times New Roman"/>
        <family val="1"/>
      </rPr>
      <t xml:space="preserve"> MKASANGA</t>
    </r>
  </si>
  <si>
    <r>
      <rPr>
        <sz val="12"/>
        <color theme="1"/>
        <rFont val="Times New Roman"/>
        <family val="1"/>
      </rPr>
      <t>卡蕾</t>
    </r>
    <r>
      <rPr>
        <sz val="12"/>
        <color indexed="8"/>
        <rFont val="Times New Roman"/>
        <family val="1"/>
      </rPr>
      <t>·</t>
    </r>
    <r>
      <rPr>
        <sz val="12"/>
        <color indexed="8"/>
        <rFont val="宋体"/>
        <family val="3"/>
        <charset val="134"/>
      </rPr>
      <t>卡桑</t>
    </r>
  </si>
  <si>
    <t>AB680225</t>
  </si>
  <si>
    <r>
      <rPr>
        <sz val="11"/>
        <rFont val="Times New Roman"/>
        <family val="1"/>
      </rPr>
      <t xml:space="preserve">PHOENIX MOON DIAZ </t>
    </r>
    <r>
      <rPr>
        <b/>
        <sz val="11"/>
        <rFont val="Times New Roman"/>
        <family val="1"/>
      </rPr>
      <t>WOLF</t>
    </r>
  </si>
  <si>
    <t>魏云</t>
  </si>
  <si>
    <t>1993.3.10</t>
  </si>
  <si>
    <t>退学</t>
    <phoneticPr fontId="5" type="noConversion"/>
  </si>
  <si>
    <t>07729707</t>
    <phoneticPr fontId="5" type="noConversion"/>
  </si>
  <si>
    <t>CISAITAB1610051</t>
  </si>
  <si>
    <t>Margherita Azzoni</t>
  </si>
  <si>
    <t>马旋</t>
  </si>
  <si>
    <t>意大利</t>
  </si>
  <si>
    <t>孔子学院奖学金生</t>
  </si>
  <si>
    <t>1995-2-21</t>
  </si>
  <si>
    <t>YA8872993</t>
  </si>
  <si>
    <t>CISAITAB1606175</t>
  </si>
  <si>
    <t>Stefano Stecconi</t>
  </si>
  <si>
    <t>施凡诺</t>
  </si>
  <si>
    <t>1987-9-13</t>
  </si>
  <si>
    <t>YA9481020</t>
  </si>
  <si>
    <t>CISAEGYC1601155</t>
  </si>
  <si>
    <t>HANAA MOHAMED ABOSEREA HASSAN IBRAHIM</t>
  </si>
  <si>
    <t>王雪丹</t>
  </si>
  <si>
    <t>埃及</t>
  </si>
  <si>
    <t>A17700283</t>
  </si>
  <si>
    <t>CISADEUC1605974</t>
  </si>
  <si>
    <t>Lars Kroeger</t>
  </si>
  <si>
    <t>李尔斯</t>
  </si>
  <si>
    <t>德国</t>
  </si>
  <si>
    <t>1995-5-4</t>
  </si>
  <si>
    <t>CCPFPY6P8</t>
  </si>
  <si>
    <t>CISARUSC1607923</t>
  </si>
  <si>
    <t>Anastasiia Storozhilova</t>
  </si>
  <si>
    <t>娜斯佳</t>
  </si>
  <si>
    <t>1995-12-30</t>
  </si>
  <si>
    <t>73 6657112</t>
  </si>
  <si>
    <t>CISATHAC1603737</t>
  </si>
  <si>
    <t>Phatharadanai Chanthakee</t>
  </si>
  <si>
    <t>冯军</t>
  </si>
  <si>
    <t>1995-3-19</t>
  </si>
  <si>
    <t>AA6029662</t>
  </si>
  <si>
    <t>CISAARMC1606271</t>
  </si>
  <si>
    <t>Mushegh Malkhasyan</t>
  </si>
  <si>
    <t>穆英杰</t>
  </si>
  <si>
    <t>亚美尼亚</t>
  </si>
  <si>
    <t>1993-2-20</t>
  </si>
  <si>
    <t>AK0366184</t>
  </si>
  <si>
    <t>CISARUSB1608468</t>
  </si>
  <si>
    <t>Evgeniya Ishkova</t>
  </si>
  <si>
    <t>王娅晴</t>
  </si>
  <si>
    <t>1995-5-12</t>
  </si>
  <si>
    <t>71 7743487</t>
  </si>
  <si>
    <t>CISAETHC1610650</t>
  </si>
  <si>
    <t>MERHAWIT KAHSAY HAGOS</t>
  </si>
  <si>
    <t>明杰</t>
  </si>
  <si>
    <t>埃塞俄比亚</t>
  </si>
  <si>
    <t>EP3961668</t>
  </si>
  <si>
    <t>CISARUSB1610249</t>
  </si>
  <si>
    <t xml:space="preserve"> IURLOV VLADISLAV</t>
  </si>
  <si>
    <t>弗拉德</t>
  </si>
  <si>
    <t>LX06129182</t>
    <phoneticPr fontId="5" type="noConversion"/>
  </si>
  <si>
    <t>2004004</t>
    <phoneticPr fontId="5" type="noConversion"/>
  </si>
  <si>
    <t>LX06129186</t>
    <phoneticPr fontId="5" type="noConversion"/>
  </si>
  <si>
    <t>200516445</t>
    <phoneticPr fontId="5" type="noConversion"/>
  </si>
  <si>
    <t>200516207</t>
    <phoneticPr fontId="5" type="noConversion"/>
  </si>
  <si>
    <t>200516304</t>
    <phoneticPr fontId="5" type="noConversion"/>
  </si>
  <si>
    <t>200516205</t>
    <phoneticPr fontId="5" type="noConversion"/>
  </si>
  <si>
    <t>200516213</t>
    <phoneticPr fontId="5" type="noConversion"/>
  </si>
  <si>
    <t>200516219</t>
    <phoneticPr fontId="5" type="noConversion"/>
  </si>
  <si>
    <t>200516228</t>
    <phoneticPr fontId="5" type="noConversion"/>
  </si>
  <si>
    <t>200516233</t>
    <phoneticPr fontId="5" type="noConversion"/>
  </si>
  <si>
    <t>200516306</t>
    <phoneticPr fontId="5" type="noConversion"/>
  </si>
  <si>
    <t>200516335</t>
    <phoneticPr fontId="5" type="noConversion"/>
  </si>
  <si>
    <t>200516338</t>
    <phoneticPr fontId="5" type="noConversion"/>
  </si>
  <si>
    <t>200516409</t>
    <phoneticPr fontId="5" type="noConversion"/>
  </si>
  <si>
    <t>200516236</t>
    <phoneticPr fontId="5" type="noConversion"/>
  </si>
  <si>
    <t>2005101362lx</t>
    <phoneticPr fontId="5" type="noConversion"/>
  </si>
  <si>
    <t>200516203</t>
    <phoneticPr fontId="5" type="noConversion"/>
  </si>
  <si>
    <t>200516204</t>
    <phoneticPr fontId="5" type="noConversion"/>
  </si>
  <si>
    <t>200516209</t>
    <phoneticPr fontId="5" type="noConversion"/>
  </si>
  <si>
    <t>200516214</t>
    <phoneticPr fontId="5" type="noConversion"/>
  </si>
  <si>
    <t>200516227</t>
    <phoneticPr fontId="5" type="noConversion"/>
  </si>
  <si>
    <t>200516302</t>
    <phoneticPr fontId="5" type="noConversion"/>
  </si>
  <si>
    <t>200516401</t>
    <phoneticPr fontId="5" type="noConversion"/>
  </si>
  <si>
    <t>200516439</t>
    <phoneticPr fontId="5" type="noConversion"/>
  </si>
  <si>
    <t>200516301</t>
    <phoneticPr fontId="5" type="noConversion"/>
  </si>
  <si>
    <t>200516416</t>
    <phoneticPr fontId="5" type="noConversion"/>
  </si>
  <si>
    <t>200516231</t>
    <phoneticPr fontId="5" type="noConversion"/>
  </si>
  <si>
    <t>200516128</t>
    <phoneticPr fontId="5" type="noConversion"/>
  </si>
  <si>
    <t>200516307</t>
    <phoneticPr fontId="5" type="noConversion"/>
  </si>
  <si>
    <t>200516417</t>
    <phoneticPr fontId="5" type="noConversion"/>
  </si>
  <si>
    <t>200516215</t>
    <phoneticPr fontId="5" type="noConversion"/>
  </si>
  <si>
    <t>200516404</t>
    <phoneticPr fontId="5" type="noConversion"/>
  </si>
  <si>
    <t>200516115</t>
    <phoneticPr fontId="5" type="noConversion"/>
  </si>
  <si>
    <t>200516234</t>
    <phoneticPr fontId="5" type="noConversion"/>
  </si>
  <si>
    <t>200516118</t>
    <phoneticPr fontId="5" type="noConversion"/>
  </si>
  <si>
    <t>200516216</t>
    <phoneticPr fontId="5" type="noConversion"/>
  </si>
  <si>
    <t>200516325</t>
    <phoneticPr fontId="5" type="noConversion"/>
  </si>
  <si>
    <t>200516336</t>
    <phoneticPr fontId="5" type="noConversion"/>
  </si>
  <si>
    <t>200516303</t>
    <phoneticPr fontId="5" type="noConversion"/>
  </si>
  <si>
    <t>LX06101328</t>
    <phoneticPr fontId="5" type="noConversion"/>
  </si>
  <si>
    <t>200516106</t>
    <phoneticPr fontId="5" type="noConversion"/>
  </si>
  <si>
    <t>200516207</t>
    <phoneticPr fontId="5" type="noConversion"/>
  </si>
  <si>
    <t>200516316</t>
    <phoneticPr fontId="5" type="noConversion"/>
  </si>
  <si>
    <t>200516414</t>
    <phoneticPr fontId="5" type="noConversion"/>
  </si>
  <si>
    <t>200516428</t>
    <phoneticPr fontId="5" type="noConversion"/>
  </si>
  <si>
    <t>200516110</t>
    <phoneticPr fontId="5" type="noConversion"/>
  </si>
  <si>
    <t>200516112</t>
    <phoneticPr fontId="5" type="noConversion"/>
  </si>
  <si>
    <t>200516123</t>
    <phoneticPr fontId="5" type="noConversion"/>
  </si>
  <si>
    <t>2009516116</t>
    <phoneticPr fontId="5" type="noConversion"/>
  </si>
  <si>
    <t>2009516117</t>
    <phoneticPr fontId="5" type="noConversion"/>
  </si>
  <si>
    <t>2009516118</t>
    <phoneticPr fontId="5" type="noConversion"/>
  </si>
  <si>
    <t>2009516121</t>
    <phoneticPr fontId="5" type="noConversion"/>
  </si>
  <si>
    <t>2009516122</t>
    <phoneticPr fontId="5" type="noConversion"/>
  </si>
  <si>
    <t>2009516123</t>
    <phoneticPr fontId="5" type="noConversion"/>
  </si>
  <si>
    <t>2009516124</t>
    <phoneticPr fontId="5" type="noConversion"/>
  </si>
  <si>
    <t>2009516101</t>
    <phoneticPr fontId="5" type="noConversion"/>
  </si>
  <si>
    <t>2009516102</t>
    <phoneticPr fontId="5" type="noConversion"/>
  </si>
  <si>
    <t>2009516103</t>
    <phoneticPr fontId="5" type="noConversion"/>
  </si>
  <si>
    <t>2009516104</t>
    <phoneticPr fontId="5" type="noConversion"/>
  </si>
  <si>
    <t>2009516105</t>
    <phoneticPr fontId="5" type="noConversion"/>
  </si>
  <si>
    <t>2009516106</t>
    <phoneticPr fontId="5" type="noConversion"/>
  </si>
  <si>
    <t>2009516107</t>
    <phoneticPr fontId="5" type="noConversion"/>
  </si>
  <si>
    <t>2009516108</t>
    <phoneticPr fontId="5" type="noConversion"/>
  </si>
  <si>
    <t>2009516109</t>
    <phoneticPr fontId="5" type="noConversion"/>
  </si>
  <si>
    <t>2009516110</t>
    <phoneticPr fontId="5" type="noConversion"/>
  </si>
  <si>
    <t>2009516111</t>
    <phoneticPr fontId="5" type="noConversion"/>
  </si>
  <si>
    <t>2009516112</t>
    <phoneticPr fontId="5" type="noConversion"/>
  </si>
  <si>
    <t>2009516113</t>
    <phoneticPr fontId="5" type="noConversion"/>
  </si>
  <si>
    <t>2009516114</t>
    <phoneticPr fontId="5" type="noConversion"/>
  </si>
  <si>
    <t>2009516119</t>
    <phoneticPr fontId="5" type="noConversion"/>
  </si>
  <si>
    <t>2009516120</t>
    <phoneticPr fontId="5" type="noConversion"/>
  </si>
  <si>
    <t>2009516125</t>
    <phoneticPr fontId="5" type="noConversion"/>
  </si>
  <si>
    <t>2009516126</t>
    <phoneticPr fontId="5" type="noConversion"/>
  </si>
  <si>
    <t>2009516127</t>
    <phoneticPr fontId="5" type="noConversion"/>
  </si>
  <si>
    <t>2009516128</t>
    <phoneticPr fontId="5" type="noConversion"/>
  </si>
  <si>
    <t>2009516129</t>
    <phoneticPr fontId="5" type="noConversion"/>
  </si>
  <si>
    <t>2009516130</t>
    <phoneticPr fontId="5" type="noConversion"/>
  </si>
  <si>
    <t>2009516131</t>
    <phoneticPr fontId="5" type="noConversion"/>
  </si>
  <si>
    <t>2009516115</t>
    <phoneticPr fontId="5" type="noConversion"/>
  </si>
  <si>
    <t>2004018</t>
    <phoneticPr fontId="5" type="noConversion"/>
  </si>
  <si>
    <t>2004020</t>
    <phoneticPr fontId="5" type="noConversion"/>
  </si>
  <si>
    <t>2004021</t>
    <phoneticPr fontId="5" type="noConversion"/>
  </si>
  <si>
    <t>2004022</t>
    <phoneticPr fontId="5" type="noConversion"/>
  </si>
  <si>
    <t>2004023</t>
    <phoneticPr fontId="5" type="noConversion"/>
  </si>
  <si>
    <t>2004024</t>
    <phoneticPr fontId="5" type="noConversion"/>
  </si>
  <si>
    <t>2004025</t>
    <phoneticPr fontId="5" type="noConversion"/>
  </si>
  <si>
    <t>2004026</t>
    <phoneticPr fontId="5" type="noConversion"/>
  </si>
  <si>
    <t>2004027</t>
    <phoneticPr fontId="5" type="noConversion"/>
  </si>
  <si>
    <t>2004028</t>
    <phoneticPr fontId="5" type="noConversion"/>
  </si>
  <si>
    <t>2004031</t>
    <phoneticPr fontId="5" type="noConversion"/>
  </si>
  <si>
    <t>2004032</t>
    <phoneticPr fontId="5" type="noConversion"/>
  </si>
  <si>
    <t>2004033</t>
    <phoneticPr fontId="5" type="noConversion"/>
  </si>
  <si>
    <t>2004035</t>
    <phoneticPr fontId="5" type="noConversion"/>
  </si>
  <si>
    <t>2004036</t>
    <phoneticPr fontId="5" type="noConversion"/>
  </si>
  <si>
    <t>2004037</t>
    <phoneticPr fontId="5" type="noConversion"/>
  </si>
  <si>
    <t>2004038</t>
    <phoneticPr fontId="5" type="noConversion"/>
  </si>
  <si>
    <t>2004039</t>
    <phoneticPr fontId="5" type="noConversion"/>
  </si>
  <si>
    <t>2004040</t>
    <phoneticPr fontId="5" type="noConversion"/>
  </si>
  <si>
    <t>2004041</t>
    <phoneticPr fontId="5" type="noConversion"/>
  </si>
  <si>
    <t>2004042</t>
    <phoneticPr fontId="5" type="noConversion"/>
  </si>
  <si>
    <t>2004043</t>
    <phoneticPr fontId="5" type="noConversion"/>
  </si>
  <si>
    <t>2004044</t>
    <phoneticPr fontId="5" type="noConversion"/>
  </si>
  <si>
    <t>2004045</t>
    <phoneticPr fontId="5" type="noConversion"/>
  </si>
  <si>
    <t>2004046</t>
    <phoneticPr fontId="5" type="noConversion"/>
  </si>
  <si>
    <t>2004047</t>
    <phoneticPr fontId="5" type="noConversion"/>
  </si>
  <si>
    <t>2004048</t>
    <phoneticPr fontId="5" type="noConversion"/>
  </si>
  <si>
    <t>2004049</t>
    <phoneticPr fontId="5" type="noConversion"/>
  </si>
  <si>
    <t>2004050</t>
    <phoneticPr fontId="5" type="noConversion"/>
  </si>
  <si>
    <t>2004053</t>
    <phoneticPr fontId="5" type="noConversion"/>
  </si>
  <si>
    <t>2004054</t>
    <phoneticPr fontId="5" type="noConversion"/>
  </si>
  <si>
    <t>2004055</t>
    <phoneticPr fontId="5" type="noConversion"/>
  </si>
  <si>
    <t>2004056</t>
    <phoneticPr fontId="5" type="noConversion"/>
  </si>
  <si>
    <t>2004008</t>
    <phoneticPr fontId="5" type="noConversion"/>
  </si>
  <si>
    <t>2004005</t>
    <phoneticPr fontId="5" type="noConversion"/>
  </si>
  <si>
    <t>2004002</t>
    <phoneticPr fontId="5" type="noConversion"/>
  </si>
  <si>
    <t>2004003</t>
    <phoneticPr fontId="5" type="noConversion"/>
  </si>
  <si>
    <t>2004001</t>
    <phoneticPr fontId="5" type="noConversion"/>
  </si>
  <si>
    <t>200211345</t>
    <phoneticPr fontId="5" type="noConversion"/>
  </si>
  <si>
    <t>lx06116171</t>
    <phoneticPr fontId="5" type="noConversion"/>
  </si>
  <si>
    <t>2009516132</t>
    <phoneticPr fontId="5" type="noConversion"/>
  </si>
  <si>
    <t>2009516133</t>
    <phoneticPr fontId="5" type="noConversion"/>
  </si>
  <si>
    <t>2009516134</t>
    <phoneticPr fontId="5" type="noConversion"/>
  </si>
  <si>
    <t>2009516135</t>
    <phoneticPr fontId="5" type="noConversion"/>
  </si>
  <si>
    <t>2009516136</t>
    <phoneticPr fontId="5" type="noConversion"/>
  </si>
  <si>
    <t>2009516137</t>
    <phoneticPr fontId="5" type="noConversion"/>
  </si>
  <si>
    <t>2009516115</t>
    <phoneticPr fontId="5" type="noConversion"/>
  </si>
  <si>
    <t>2005101264lx</t>
    <phoneticPr fontId="5" type="noConversion"/>
  </si>
  <si>
    <t>2005101263lx</t>
    <phoneticPr fontId="5" type="noConversion"/>
  </si>
  <si>
    <t>2005101262lx</t>
    <phoneticPr fontId="5" type="noConversion"/>
  </si>
  <si>
    <t>2004007</t>
    <phoneticPr fontId="5" type="noConversion"/>
  </si>
  <si>
    <t>2005102162lx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</si>
</sst>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yy/m/d;@"/>
    <numFmt numFmtId="177" formatCode="yyyy/mm/dd"/>
    <numFmt numFmtId="178" formatCode="yyyy\-mm\-dd"/>
    <numFmt numFmtId="179" formatCode="00000000"/>
    <numFmt numFmtId="180" formatCode="yyyy&quot;年&quot;m&quot;月&quot;d&quot;日&quot;;@"/>
    <numFmt numFmtId="181" formatCode="dd/mmm/yy"/>
    <numFmt numFmtId="182" formatCode="yyyy/m/d;\-;\-;@"/>
    <numFmt numFmtId="183" formatCode="0\8"/>
  </numFmts>
  <fonts count="107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1"/>
      <color rgb="FF000000"/>
      <name val="Times New Roman"/>
      <family val="1"/>
    </font>
    <font>
      <sz val="12"/>
      <name val="Times New Roman"/>
      <family val="1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000000"/>
      <name val="Times New Roman"/>
      <family val="1"/>
    </font>
    <font>
      <sz val="12"/>
      <color indexed="10"/>
      <name val="Times New Roman"/>
      <family val="1"/>
    </font>
    <font>
      <sz val="12"/>
      <color rgb="FF000000"/>
      <name val="宋体"/>
      <family val="3"/>
      <charset val="134"/>
    </font>
    <font>
      <sz val="10"/>
      <color theme="1"/>
      <name val="Times New Roman"/>
      <family val="1"/>
    </font>
    <font>
      <b/>
      <sz val="12"/>
      <name val="Times New Roman"/>
      <family val="1"/>
    </font>
    <font>
      <sz val="12"/>
      <color theme="3" tint="0.39994506668294322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2"/>
      <name val="宋体"/>
      <family val="3"/>
      <charset val="134"/>
    </font>
    <font>
      <sz val="11"/>
      <color indexed="8"/>
      <name val="Verdana"/>
      <family val="2"/>
    </font>
    <font>
      <b/>
      <sz val="11"/>
      <color indexed="8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Times New Roman"/>
      <family val="1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b/>
      <sz val="11"/>
      <color theme="1"/>
      <name val="Times New Roman"/>
      <family val="1"/>
    </font>
    <font>
      <sz val="11"/>
      <color theme="1"/>
      <name val="Verdana"/>
      <family val="2"/>
    </font>
    <font>
      <sz val="11"/>
      <color rgb="FF31353B"/>
      <name val="Times New Roman"/>
      <family val="1"/>
    </font>
    <font>
      <sz val="11"/>
      <color theme="1"/>
      <name val="Calibri"/>
      <family val="2"/>
    </font>
    <font>
      <sz val="11"/>
      <color indexed="0"/>
      <name val="Times New Roman"/>
      <family val="1"/>
    </font>
    <font>
      <sz val="8"/>
      <color theme="1"/>
      <name val="宋体"/>
      <family val="3"/>
      <charset val="134"/>
    </font>
    <font>
      <sz val="11"/>
      <color indexed="63"/>
      <name val="Times New Roman"/>
      <family val="1"/>
    </font>
    <font>
      <sz val="11"/>
      <color indexed="63"/>
      <name val="宋体"/>
      <family val="3"/>
      <charset val="134"/>
    </font>
    <font>
      <sz val="9"/>
      <name val="宋体"/>
      <family val="3"/>
      <charset val="134"/>
    </font>
    <font>
      <sz val="11"/>
      <color indexed="0"/>
      <name val="宋体"/>
      <family val="3"/>
      <charset val="134"/>
    </font>
    <font>
      <sz val="11"/>
      <color rgb="FF06EC2C"/>
      <name val="Times New Roman"/>
      <family val="1"/>
    </font>
    <font>
      <sz val="11"/>
      <color rgb="FF06EC2C"/>
      <name val="宋体"/>
      <family val="3"/>
      <charset val="134"/>
    </font>
    <font>
      <sz val="12"/>
      <color rgb="FF06EC2C"/>
      <name val="Times New Roman"/>
      <family val="1"/>
    </font>
    <font>
      <sz val="12"/>
      <color rgb="FF06EC2C"/>
      <name val="宋体"/>
      <family val="3"/>
      <charset val="134"/>
    </font>
    <font>
      <sz val="10"/>
      <color indexed="8"/>
      <name val="Arial"/>
      <family val="2"/>
    </font>
    <font>
      <sz val="11"/>
      <color rgb="FF00B0F0"/>
      <name val="Times New Roman"/>
      <family val="1"/>
    </font>
    <font>
      <sz val="11"/>
      <color rgb="FF00B0F0"/>
      <name val="宋体"/>
      <family val="3"/>
      <charset val="134"/>
    </font>
    <font>
      <sz val="12"/>
      <color rgb="FF00B0F0"/>
      <name val="宋体"/>
      <family val="3"/>
      <charset val="134"/>
    </font>
    <font>
      <sz val="10"/>
      <color indexed="8"/>
      <name val="Times New Roman"/>
      <family val="1"/>
    </font>
    <font>
      <sz val="10"/>
      <name val="Times New Roman"/>
      <family val="1"/>
    </font>
    <font>
      <sz val="11"/>
      <color theme="1"/>
      <name val="Arial"/>
      <family val="2"/>
    </font>
    <font>
      <sz val="9"/>
      <color theme="1"/>
      <name val="Times New Roman"/>
      <family val="1"/>
    </font>
    <font>
      <sz val="10"/>
      <name val="Arial"/>
      <family val="2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sz val="10"/>
      <color rgb="FFFF0000"/>
      <name val="Times New Roman"/>
      <family val="1"/>
    </font>
    <font>
      <sz val="11"/>
      <name val="Arial"/>
      <family val="2"/>
    </font>
    <font>
      <sz val="10.5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0"/>
      <color theme="1"/>
      <name val="Times New Roman"/>
      <family val="1"/>
    </font>
    <font>
      <b/>
      <sz val="8"/>
      <color indexed="8"/>
      <name val="Times New Roman"/>
      <family val="1"/>
    </font>
    <font>
      <b/>
      <sz val="8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1"/>
      <color theme="3"/>
      <name val="宋体"/>
      <family val="3"/>
      <charset val="134"/>
    </font>
    <font>
      <b/>
      <sz val="12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4"/>
      <name val="宋体"/>
      <family val="3"/>
      <charset val="134"/>
    </font>
    <font>
      <sz val="11"/>
      <color theme="1" tint="4.9989318521683403E-2"/>
      <name val="Times New Roman"/>
      <family val="1"/>
    </font>
    <font>
      <sz val="11"/>
      <color indexed="8"/>
      <name val="Calibri"/>
      <family val="2"/>
    </font>
    <font>
      <sz val="11"/>
      <color indexed="10"/>
      <name val="宋体"/>
      <family val="3"/>
      <charset val="134"/>
    </font>
    <font>
      <sz val="11"/>
      <color indexed="10"/>
      <name val="Times New Roman"/>
      <family val="1"/>
    </font>
    <font>
      <sz val="12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theme="5"/>
      <name val="宋体"/>
      <family val="3"/>
      <charset val="134"/>
    </font>
    <font>
      <sz val="12"/>
      <color theme="5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indexed="52"/>
      <name val="Times New Roman"/>
      <family val="1"/>
    </font>
    <font>
      <sz val="10"/>
      <color indexed="5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1"/>
      <name val="Times New Roman"/>
      <family val="1"/>
    </font>
    <font>
      <i/>
      <sz val="11"/>
      <name val="Times New Roman"/>
      <family val="1"/>
    </font>
    <font>
      <sz val="11"/>
      <color indexed="60"/>
      <name val="Times New Roman"/>
      <family val="1"/>
    </font>
    <font>
      <sz val="11"/>
      <name val="仿宋_GB2312"/>
      <charset val="134"/>
    </font>
    <font>
      <sz val="11"/>
      <color rgb="FF000000"/>
      <name val="Arial"/>
      <family val="2"/>
    </font>
    <font>
      <u/>
      <sz val="15.6"/>
      <color indexed="12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39854121524704733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/>
      <diagonal/>
    </border>
  </borders>
  <cellStyleXfs count="99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" fillId="0" borderId="0">
      <alignment vertical="center"/>
    </xf>
    <xf numFmtId="0" fontId="6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4" fillId="0" borderId="0">
      <alignment vertical="center"/>
    </xf>
    <xf numFmtId="0" fontId="9" fillId="0" borderId="0"/>
    <xf numFmtId="0" fontId="6" fillId="0" borderId="0">
      <alignment vertical="center"/>
    </xf>
    <xf numFmtId="0" fontId="68" fillId="0" borderId="0"/>
    <xf numFmtId="0" fontId="6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4" fillId="0" borderId="0">
      <alignment vertical="center"/>
    </xf>
    <xf numFmtId="0" fontId="54" fillId="0" borderId="0">
      <alignment vertical="center"/>
    </xf>
    <xf numFmtId="0" fontId="89" fillId="0" borderId="0">
      <alignment vertical="center"/>
    </xf>
    <xf numFmtId="0" fontId="3" fillId="0" borderId="0">
      <alignment vertical="center"/>
    </xf>
    <xf numFmtId="0" fontId="9" fillId="0" borderId="0"/>
    <xf numFmtId="0" fontId="68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4" fillId="0" borderId="0">
      <alignment vertical="center"/>
    </xf>
    <xf numFmtId="0" fontId="3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3" fillId="0" borderId="0">
      <alignment vertical="center"/>
    </xf>
    <xf numFmtId="0" fontId="3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3" fillId="0" borderId="0"/>
    <xf numFmtId="0" fontId="10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5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3" fillId="0" borderId="0">
      <alignment vertical="center"/>
    </xf>
    <xf numFmtId="0" fontId="54" fillId="0" borderId="0">
      <alignment vertical="center"/>
    </xf>
    <xf numFmtId="0" fontId="3" fillId="0" borderId="0">
      <alignment vertical="center"/>
    </xf>
    <xf numFmtId="0" fontId="68" fillId="0" borderId="0">
      <alignment vertical="center"/>
    </xf>
    <xf numFmtId="0" fontId="106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0" fillId="0" borderId="0"/>
  </cellStyleXfs>
  <cellXfs count="1317">
    <xf numFmtId="0" fontId="0" fillId="0" borderId="0" xfId="0"/>
    <xf numFmtId="0" fontId="4" fillId="0" borderId="1" xfId="5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5" applyFont="1" applyFill="1" applyBorder="1" applyAlignment="1">
      <alignment horizontal="center" vertical="center" wrapText="1"/>
    </xf>
    <xf numFmtId="177" fontId="4" fillId="0" borderId="1" xfId="5" applyNumberFormat="1" applyFont="1" applyFill="1" applyBorder="1" applyAlignment="1">
      <alignment horizontal="center" vertical="center" wrapText="1"/>
    </xf>
    <xf numFmtId="0" fontId="7" fillId="0" borderId="2" xfId="6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8" fillId="0" borderId="2" xfId="6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7" fillId="0" borderId="1" xfId="8" applyFont="1" applyFill="1" applyBorder="1" applyAlignment="1">
      <alignment horizontal="center" vertical="center" wrapText="1"/>
    </xf>
    <xf numFmtId="178" fontId="10" fillId="0" borderId="2" xfId="9" applyNumberFormat="1" applyFont="1" applyFill="1" applyBorder="1" applyAlignment="1">
      <alignment horizontal="center"/>
    </xf>
    <xf numFmtId="178" fontId="7" fillId="0" borderId="2" xfId="6" applyNumberFormat="1" applyFont="1" applyFill="1" applyBorder="1" applyAlignment="1">
      <alignment horizontal="center"/>
    </xf>
    <xf numFmtId="0" fontId="7" fillId="0" borderId="2" xfId="9" applyFont="1" applyFill="1" applyBorder="1" applyAlignment="1">
      <alignment horizontal="center"/>
    </xf>
    <xf numFmtId="0" fontId="7" fillId="0" borderId="1" xfId="6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6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78" fontId="10" fillId="0" borderId="1" xfId="9" applyNumberFormat="1" applyFont="1" applyFill="1" applyBorder="1" applyAlignment="1">
      <alignment horizontal="center"/>
    </xf>
    <xf numFmtId="178" fontId="7" fillId="0" borderId="1" xfId="6" applyNumberFormat="1" applyFont="1" applyFill="1" applyBorder="1" applyAlignment="1">
      <alignment horizontal="center"/>
    </xf>
    <xf numFmtId="0" fontId="7" fillId="0" borderId="1" xfId="9" applyFont="1" applyFill="1" applyBorder="1" applyAlignment="1">
      <alignment horizontal="center"/>
    </xf>
    <xf numFmtId="0" fontId="12" fillId="0" borderId="2" xfId="6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2" fillId="0" borderId="1" xfId="8" applyFont="1" applyFill="1" applyBorder="1" applyAlignment="1">
      <alignment horizontal="center" vertical="center" wrapText="1"/>
    </xf>
    <xf numFmtId="178" fontId="12" fillId="0" borderId="1" xfId="6" applyNumberFormat="1" applyFont="1" applyFill="1" applyBorder="1" applyAlignment="1">
      <alignment horizontal="center"/>
    </xf>
    <xf numFmtId="0" fontId="12" fillId="0" borderId="1" xfId="9" applyFont="1" applyFill="1" applyBorder="1" applyAlignment="1">
      <alignment horizontal="center"/>
    </xf>
    <xf numFmtId="0" fontId="15" fillId="0" borderId="1" xfId="5" applyFont="1" applyFill="1" applyBorder="1" applyAlignment="1">
      <alignment horizontal="center" vertical="center" wrapText="1"/>
    </xf>
    <xf numFmtId="0" fontId="12" fillId="0" borderId="1" xfId="6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0" fillId="0" borderId="2" xfId="6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78" fontId="18" fillId="0" borderId="2" xfId="9" applyNumberFormat="1" applyFont="1" applyFill="1" applyBorder="1" applyAlignment="1">
      <alignment horizontal="center"/>
    </xf>
    <xf numFmtId="0" fontId="19" fillId="0" borderId="2" xfId="9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178" fontId="20" fillId="0" borderId="1" xfId="0" applyNumberFormat="1" applyFont="1" applyFill="1" applyBorder="1" applyAlignment="1">
      <alignment horizontal="center"/>
    </xf>
    <xf numFmtId="0" fontId="23" fillId="0" borderId="1" xfId="8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7" fillId="0" borderId="2" xfId="6" applyFont="1" applyFill="1" applyBorder="1" applyAlignment="1">
      <alignment horizontal="center" vertical="center"/>
    </xf>
    <xf numFmtId="49" fontId="26" fillId="0" borderId="1" xfId="10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8" fillId="0" borderId="1" xfId="1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7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9" fontId="28" fillId="0" borderId="1" xfId="1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25" fillId="0" borderId="1" xfId="1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8" fillId="0" borderId="1" xfId="12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20" fillId="0" borderId="1" xfId="0" applyFont="1" applyFill="1" applyBorder="1" applyAlignment="1">
      <alignment horizontal="center" vertical="center"/>
    </xf>
    <xf numFmtId="49" fontId="20" fillId="0" borderId="1" xfId="1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wrapText="1"/>
    </xf>
    <xf numFmtId="0" fontId="22" fillId="0" borderId="1" xfId="0" applyFont="1" applyFill="1" applyBorder="1" applyAlignment="1">
      <alignment horizontal="center" wrapText="1"/>
    </xf>
    <xf numFmtId="0" fontId="20" fillId="0" borderId="1" xfId="1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 vertical="center"/>
    </xf>
    <xf numFmtId="0" fontId="25" fillId="0" borderId="1" xfId="13" applyFont="1" applyFill="1" applyBorder="1" applyAlignment="1">
      <alignment horizontal="center" vertical="center"/>
    </xf>
    <xf numFmtId="0" fontId="30" fillId="0" borderId="1" xfId="13" applyFont="1" applyFill="1" applyBorder="1" applyAlignment="1">
      <alignment horizontal="center" vertical="center"/>
    </xf>
    <xf numFmtId="0" fontId="25" fillId="6" borderId="1" xfId="14" applyFont="1" applyFill="1" applyBorder="1" applyAlignment="1">
      <alignment horizontal="center" vertical="center"/>
    </xf>
    <xf numFmtId="0" fontId="28" fillId="0" borderId="1" xfId="13" applyFont="1" applyFill="1" applyBorder="1" applyAlignment="1">
      <alignment horizontal="center" vertical="center"/>
    </xf>
    <xf numFmtId="0" fontId="0" fillId="0" borderId="1" xfId="13" applyFont="1" applyFill="1" applyBorder="1" applyAlignment="1">
      <alignment horizontal="center" vertical="center"/>
    </xf>
    <xf numFmtId="0" fontId="28" fillId="6" borderId="1" xfId="14" applyFont="1" applyFill="1" applyBorder="1" applyAlignment="1">
      <alignment horizontal="center" vertical="center"/>
    </xf>
    <xf numFmtId="0" fontId="28" fillId="6" borderId="1" xfId="14" applyFont="1" applyFill="1" applyBorder="1" applyAlignment="1">
      <alignment horizontal="center" vertical="top" wrapText="1"/>
    </xf>
    <xf numFmtId="49" fontId="25" fillId="0" borderId="1" xfId="1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28" fillId="0" borderId="1" xfId="6" applyFont="1" applyFill="1" applyBorder="1" applyAlignment="1">
      <alignment horizontal="center"/>
    </xf>
    <xf numFmtId="0" fontId="0" fillId="0" borderId="1" xfId="6" applyFont="1" applyFill="1" applyBorder="1" applyAlignment="1">
      <alignment horizontal="center"/>
    </xf>
    <xf numFmtId="14" fontId="28" fillId="0" borderId="1" xfId="6" applyNumberFormat="1" applyFont="1" applyFill="1" applyBorder="1" applyAlignment="1">
      <alignment horizontal="center"/>
    </xf>
    <xf numFmtId="0" fontId="20" fillId="0" borderId="1" xfId="13" applyFont="1" applyFill="1" applyBorder="1" applyAlignment="1">
      <alignment horizontal="center" vertical="center"/>
    </xf>
    <xf numFmtId="0" fontId="22" fillId="0" borderId="1" xfId="13" applyFont="1" applyFill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0" fontId="30" fillId="0" borderId="1" xfId="7" applyFont="1" applyFill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top" wrapText="1"/>
    </xf>
    <xf numFmtId="0" fontId="25" fillId="0" borderId="1" xfId="15" applyFont="1" applyFill="1" applyBorder="1" applyAlignment="1">
      <alignment horizontal="center" vertical="center"/>
    </xf>
    <xf numFmtId="0" fontId="25" fillId="6" borderId="1" xfId="15" applyFont="1" applyFill="1" applyBorder="1" applyAlignment="1">
      <alignment horizontal="center" vertical="center"/>
    </xf>
    <xf numFmtId="0" fontId="33" fillId="0" borderId="1" xfId="7" applyFont="1" applyFill="1" applyBorder="1" applyAlignment="1">
      <alignment horizontal="center" vertical="center"/>
    </xf>
    <xf numFmtId="49" fontId="25" fillId="0" borderId="1" xfId="7" applyNumberFormat="1" applyFont="1" applyFill="1" applyBorder="1" applyAlignment="1">
      <alignment horizontal="center" vertical="top" wrapText="1"/>
    </xf>
    <xf numFmtId="0" fontId="28" fillId="0" borderId="3" xfId="0" applyFont="1" applyFill="1" applyBorder="1" applyAlignment="1">
      <alignment horizontal="center" vertical="center"/>
    </xf>
    <xf numFmtId="49" fontId="26" fillId="0" borderId="3" xfId="10" applyNumberFormat="1" applyFont="1" applyFill="1" applyBorder="1" applyAlignment="1">
      <alignment horizontal="center" vertical="center"/>
    </xf>
    <xf numFmtId="0" fontId="25" fillId="0" borderId="3" xfId="7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/>
    </xf>
    <xf numFmtId="49" fontId="25" fillId="0" borderId="3" xfId="7" applyNumberFormat="1" applyFont="1" applyFill="1" applyBorder="1" applyAlignment="1">
      <alignment horizontal="center" vertical="top" wrapText="1"/>
    </xf>
    <xf numFmtId="0" fontId="25" fillId="6" borderId="3" xfId="15" applyFont="1" applyFill="1" applyBorder="1" applyAlignment="1">
      <alignment horizontal="center" vertical="center"/>
    </xf>
    <xf numFmtId="49" fontId="28" fillId="6" borderId="1" xfId="6" applyNumberFormat="1" applyFont="1" applyFill="1" applyBorder="1" applyAlignment="1">
      <alignment horizontal="center"/>
    </xf>
    <xf numFmtId="0" fontId="25" fillId="0" borderId="1" xfId="6" applyFont="1" applyFill="1" applyBorder="1" applyAlignment="1">
      <alignment horizontal="center"/>
    </xf>
    <xf numFmtId="14" fontId="25" fillId="0" borderId="1" xfId="6" applyNumberFormat="1" applyFont="1" applyFill="1" applyBorder="1" applyAlignment="1">
      <alignment horizontal="center"/>
    </xf>
    <xf numFmtId="49" fontId="25" fillId="6" borderId="1" xfId="6" applyNumberFormat="1" applyFont="1" applyFill="1" applyBorder="1" applyAlignment="1">
      <alignment horizontal="center"/>
    </xf>
    <xf numFmtId="0" fontId="25" fillId="6" borderId="1" xfId="14" applyFont="1" applyFill="1" applyBorder="1" applyAlignment="1">
      <alignment horizontal="center" vertical="top" wrapText="1"/>
    </xf>
    <xf numFmtId="0" fontId="28" fillId="0" borderId="1" xfId="7" applyFont="1" applyFill="1" applyBorder="1" applyAlignment="1">
      <alignment horizontal="center" vertical="center"/>
    </xf>
    <xf numFmtId="0" fontId="25" fillId="6" borderId="1" xfId="15" applyFont="1" applyFill="1" applyBorder="1" applyAlignment="1">
      <alignment horizontal="center" vertical="top" wrapText="1"/>
    </xf>
    <xf numFmtId="0" fontId="25" fillId="0" borderId="1" xfId="15" applyFont="1" applyFill="1" applyBorder="1" applyAlignment="1">
      <alignment horizontal="center" vertical="top" wrapText="1"/>
    </xf>
    <xf numFmtId="0" fontId="10" fillId="0" borderId="1" xfId="8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28" fillId="6" borderId="1" xfId="16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7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28" fillId="6" borderId="1" xfId="16" applyFont="1" applyFill="1" applyBorder="1" applyAlignment="1">
      <alignment horizontal="center"/>
    </xf>
    <xf numFmtId="0" fontId="0" fillId="6" borderId="1" xfId="17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178" fontId="28" fillId="6" borderId="1" xfId="0" applyNumberFormat="1" applyFont="1" applyFill="1" applyBorder="1" applyAlignment="1">
      <alignment horizontal="center" vertical="center"/>
    </xf>
    <xf numFmtId="0" fontId="0" fillId="0" borderId="1" xfId="16" applyFont="1" applyBorder="1" applyAlignment="1">
      <alignment horizontal="center"/>
    </xf>
    <xf numFmtId="0" fontId="8" fillId="0" borderId="1" xfId="8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top" wrapText="1"/>
    </xf>
    <xf numFmtId="0" fontId="25" fillId="6" borderId="1" xfId="19" applyFont="1" applyFill="1" applyBorder="1" applyAlignment="1">
      <alignment horizontal="center" vertical="center"/>
    </xf>
    <xf numFmtId="0" fontId="33" fillId="0" borderId="1" xfId="20" applyFont="1" applyBorder="1" applyAlignment="1">
      <alignment horizontal="center" wrapText="1"/>
    </xf>
    <xf numFmtId="0" fontId="31" fillId="0" borderId="1" xfId="20" applyFont="1" applyBorder="1" applyAlignment="1">
      <alignment horizontal="center" wrapText="1"/>
    </xf>
    <xf numFmtId="0" fontId="0" fillId="0" borderId="1" xfId="20" applyFont="1" applyBorder="1" applyAlignment="1">
      <alignment horizontal="center"/>
    </xf>
    <xf numFmtId="0" fontId="28" fillId="0" borderId="1" xfId="2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8" fillId="0" borderId="0" xfId="8" applyFont="1" applyFill="1" applyBorder="1" applyAlignment="1">
      <alignment horizontal="center" vertical="center" wrapText="1"/>
    </xf>
    <xf numFmtId="0" fontId="25" fillId="6" borderId="0" xfId="19" applyFont="1" applyFill="1" applyBorder="1" applyAlignment="1">
      <alignment horizontal="center" vertical="center"/>
    </xf>
    <xf numFmtId="0" fontId="0" fillId="0" borderId="0" xfId="20" applyFont="1" applyBorder="1" applyAlignment="1">
      <alignment horizontal="center"/>
    </xf>
    <xf numFmtId="0" fontId="28" fillId="0" borderId="0" xfId="20" applyFont="1" applyBorder="1" applyAlignment="1">
      <alignment horizontal="center"/>
    </xf>
    <xf numFmtId="0" fontId="30" fillId="6" borderId="1" xfId="19" applyFont="1" applyFill="1" applyBorder="1" applyAlignment="1">
      <alignment horizontal="center" vertical="center"/>
    </xf>
    <xf numFmtId="0" fontId="28" fillId="6" borderId="1" xfId="6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5" fillId="6" borderId="1" xfId="6" applyFont="1" applyFill="1" applyBorder="1" applyAlignment="1">
      <alignment horizontal="center"/>
    </xf>
    <xf numFmtId="0" fontId="30" fillId="6" borderId="1" xfId="6" applyFont="1" applyFill="1" applyBorder="1" applyAlignment="1">
      <alignment horizontal="center"/>
    </xf>
    <xf numFmtId="178" fontId="31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178" fontId="25" fillId="0" borderId="1" xfId="0" applyNumberFormat="1" applyFont="1" applyBorder="1" applyAlignment="1">
      <alignment horizontal="center" wrapText="1"/>
    </xf>
    <xf numFmtId="178" fontId="20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47" fillId="0" borderId="1" xfId="0" applyFont="1" applyBorder="1" applyAlignment="1">
      <alignment horizontal="center"/>
    </xf>
    <xf numFmtId="0" fontId="44" fillId="0" borderId="1" xfId="0" applyFont="1" applyFill="1" applyBorder="1" applyAlignment="1">
      <alignment horizontal="center"/>
    </xf>
    <xf numFmtId="0" fontId="23" fillId="0" borderId="1" xfId="0" applyFont="1" applyBorder="1" applyAlignment="1">
      <alignment vertical="center"/>
    </xf>
    <xf numFmtId="176" fontId="7" fillId="0" borderId="0" xfId="0" applyNumberFormat="1" applyFont="1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28" fillId="6" borderId="3" xfId="6" applyFont="1" applyFill="1" applyBorder="1" applyAlignment="1">
      <alignment horizontal="center"/>
    </xf>
    <xf numFmtId="0" fontId="7" fillId="0" borderId="3" xfId="8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vertical="center"/>
    </xf>
    <xf numFmtId="0" fontId="8" fillId="0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/>
    </xf>
    <xf numFmtId="178" fontId="28" fillId="6" borderId="3" xfId="0" applyNumberFormat="1" applyFont="1" applyFill="1" applyBorder="1" applyAlignment="1">
      <alignment horizontal="center" vertical="center"/>
    </xf>
    <xf numFmtId="0" fontId="27" fillId="0" borderId="3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8" fillId="0" borderId="4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41" fillId="0" borderId="1" xfId="5" applyFont="1" applyFill="1" applyBorder="1" applyAlignment="1">
      <alignment horizontal="center" vertical="center" wrapText="1"/>
    </xf>
    <xf numFmtId="0" fontId="4" fillId="0" borderId="0" xfId="5" applyFont="1" applyFill="1" applyBorder="1" applyAlignment="1">
      <alignment horizontal="center" vertical="center" wrapText="1"/>
    </xf>
    <xf numFmtId="177" fontId="10" fillId="0" borderId="1" xfId="0" applyNumberFormat="1" applyFont="1" applyFill="1" applyBorder="1" applyAlignment="1">
      <alignment horizontal="center" vertical="center"/>
    </xf>
    <xf numFmtId="177" fontId="43" fillId="0" borderId="1" xfId="0" applyNumberFormat="1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 wrapText="1"/>
    </xf>
    <xf numFmtId="177" fontId="7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51" fillId="0" borderId="1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49" fontId="3" fillId="0" borderId="1" xfId="1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14" fontId="7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10" fillId="0" borderId="1" xfId="6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49" fontId="10" fillId="0" borderId="1" xfId="6" applyNumberFormat="1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0" fontId="10" fillId="0" borderId="2" xfId="6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7" fillId="0" borderId="1" xfId="0" applyFont="1" applyFill="1" applyBorder="1" applyAlignment="1">
      <alignment horizontal="center" vertical="center"/>
    </xf>
    <xf numFmtId="176" fontId="23" fillId="0" borderId="1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14" fontId="8" fillId="0" borderId="1" xfId="0" applyNumberFormat="1" applyFont="1" applyFill="1" applyBorder="1" applyAlignment="1">
      <alignment horizontal="center" vertical="center"/>
    </xf>
    <xf numFmtId="177" fontId="10" fillId="0" borderId="1" xfId="5" applyNumberFormat="1" applyFont="1" applyFill="1" applyBorder="1" applyAlignment="1">
      <alignment horizontal="center" vertical="center"/>
    </xf>
    <xf numFmtId="49" fontId="10" fillId="0" borderId="1" xfId="5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177" fontId="28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77" fontId="10" fillId="0" borderId="1" xfId="0" applyNumberFormat="1" applyFont="1" applyFill="1" applyBorder="1" applyAlignment="1">
      <alignment horizontal="center" vertical="center" wrapText="1"/>
    </xf>
    <xf numFmtId="0" fontId="10" fillId="0" borderId="1" xfId="21" applyFont="1" applyFill="1" applyBorder="1" applyAlignment="1">
      <alignment horizontal="center" vertical="center"/>
    </xf>
    <xf numFmtId="49" fontId="10" fillId="0" borderId="1" xfId="22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177" fontId="25" fillId="0" borderId="1" xfId="0" applyNumberFormat="1" applyFont="1" applyFill="1" applyBorder="1" applyAlignment="1">
      <alignment horizontal="center"/>
    </xf>
    <xf numFmtId="0" fontId="43" fillId="0" borderId="1" xfId="0" applyFont="1" applyFill="1" applyBorder="1" applyAlignment="1">
      <alignment horizontal="center" vertical="center" wrapText="1"/>
    </xf>
    <xf numFmtId="0" fontId="56" fillId="0" borderId="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 wrapText="1"/>
    </xf>
    <xf numFmtId="177" fontId="56" fillId="0" borderId="1" xfId="0" applyNumberFormat="1" applyFont="1" applyFill="1" applyBorder="1" applyAlignment="1">
      <alignment horizontal="center" vertical="center"/>
    </xf>
    <xf numFmtId="49" fontId="56" fillId="0" borderId="1" xfId="5" applyNumberFormat="1" applyFont="1" applyFill="1" applyBorder="1" applyAlignment="1">
      <alignment horizontal="center" vertical="center"/>
    </xf>
    <xf numFmtId="0" fontId="58" fillId="0" borderId="1" xfId="0" applyFont="1" applyFill="1" applyBorder="1" applyAlignment="1">
      <alignment horizontal="center" vertical="center"/>
    </xf>
    <xf numFmtId="177" fontId="58" fillId="0" borderId="1" xfId="0" applyNumberFormat="1" applyFont="1" applyFill="1" applyBorder="1" applyAlignment="1">
      <alignment horizontal="center"/>
    </xf>
    <xf numFmtId="0" fontId="58" fillId="0" borderId="1" xfId="0" applyFont="1" applyFill="1" applyBorder="1" applyAlignment="1">
      <alignment horizontal="center"/>
    </xf>
    <xf numFmtId="0" fontId="59" fillId="0" borderId="0" xfId="0" applyFont="1" applyFill="1" applyBorder="1" applyAlignment="1">
      <alignment horizontal="center" vertical="center"/>
    </xf>
    <xf numFmtId="177" fontId="27" fillId="0" borderId="1" xfId="0" applyNumberFormat="1" applyFont="1" applyFill="1" applyBorder="1" applyAlignment="1">
      <alignment horizontal="center" vertical="center"/>
    </xf>
    <xf numFmtId="177" fontId="31" fillId="0" borderId="1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177" fontId="20" fillId="0" borderId="1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49" fontId="27" fillId="0" borderId="1" xfId="0" applyNumberFormat="1" applyFont="1" applyFill="1" applyBorder="1" applyAlignment="1">
      <alignment horizontal="center" vertical="center"/>
    </xf>
    <xf numFmtId="177" fontId="31" fillId="0" borderId="1" xfId="0" applyNumberFormat="1" applyFont="1" applyFill="1" applyBorder="1" applyAlignment="1">
      <alignment horizontal="center"/>
    </xf>
    <xf numFmtId="0" fontId="59" fillId="0" borderId="0" xfId="0" applyFont="1" applyFill="1" applyBorder="1" applyAlignment="1">
      <alignment vertical="center"/>
    </xf>
    <xf numFmtId="177" fontId="10" fillId="0" borderId="1" xfId="4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177" fontId="25" fillId="0" borderId="1" xfId="1" applyNumberFormat="1" applyFont="1" applyFill="1" applyBorder="1" applyAlignment="1">
      <alignment horizontal="center"/>
    </xf>
    <xf numFmtId="0" fontId="25" fillId="0" borderId="1" xfId="3" applyFont="1" applyFill="1" applyBorder="1" applyAlignment="1">
      <alignment horizontal="center"/>
    </xf>
    <xf numFmtId="15" fontId="28" fillId="0" borderId="1" xfId="6" applyNumberFormat="1" applyFont="1" applyFill="1" applyBorder="1" applyAlignment="1">
      <alignment horizontal="center"/>
    </xf>
    <xf numFmtId="15" fontId="28" fillId="0" borderId="1" xfId="0" applyNumberFormat="1" applyFont="1" applyFill="1" applyBorder="1" applyAlignment="1">
      <alignment horizontal="center"/>
    </xf>
    <xf numFmtId="177" fontId="28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/>
    </xf>
    <xf numFmtId="0" fontId="4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5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50" fillId="0" borderId="1" xfId="0" applyFont="1" applyBorder="1" applyAlignment="1">
      <alignment horizontal="center" wrapText="1"/>
    </xf>
    <xf numFmtId="177" fontId="50" fillId="0" borderId="1" xfId="0" applyNumberFormat="1" applyFont="1" applyBorder="1" applyAlignment="1">
      <alignment horizontal="center" vertical="center" wrapText="1"/>
    </xf>
    <xf numFmtId="0" fontId="50" fillId="0" borderId="1" xfId="0" quotePrefix="1" applyFont="1" applyFill="1" applyBorder="1" applyAlignment="1">
      <alignment horizontal="center"/>
    </xf>
    <xf numFmtId="0" fontId="50" fillId="0" borderId="1" xfId="0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50" fillId="0" borderId="1" xfId="0" applyFont="1" applyFill="1" applyBorder="1" applyAlignment="1">
      <alignment horizontal="center" wrapText="1"/>
    </xf>
    <xf numFmtId="177" fontId="50" fillId="0" borderId="1" xfId="0" applyNumberFormat="1" applyFont="1" applyFill="1" applyBorder="1" applyAlignment="1">
      <alignment horizontal="center" vertical="center"/>
    </xf>
    <xf numFmtId="49" fontId="50" fillId="0" borderId="1" xfId="0" applyNumberFormat="1" applyFont="1" applyFill="1" applyBorder="1" applyAlignment="1">
      <alignment horizontal="center" vertical="center"/>
    </xf>
    <xf numFmtId="177" fontId="50" fillId="0" borderId="1" xfId="0" applyNumberFormat="1" applyFont="1" applyBorder="1" applyAlignment="1">
      <alignment horizontal="center" vertical="center"/>
    </xf>
    <xf numFmtId="49" fontId="55" fillId="0" borderId="1" xfId="0" applyNumberFormat="1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/>
    </xf>
    <xf numFmtId="49" fontId="50" fillId="0" borderId="1" xfId="0" quotePrefix="1" applyNumberFormat="1" applyFont="1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77" fontId="50" fillId="0" borderId="1" xfId="0" applyNumberFormat="1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/>
    </xf>
    <xf numFmtId="0" fontId="43" fillId="0" borderId="1" xfId="23" applyFont="1" applyFill="1" applyBorder="1" applyAlignment="1">
      <alignment horizontal="center" vertical="center"/>
    </xf>
    <xf numFmtId="0" fontId="7" fillId="0" borderId="1" xfId="24" applyFont="1" applyFill="1" applyBorder="1" applyAlignment="1">
      <alignment horizontal="center" vertical="center" wrapText="1"/>
    </xf>
    <xf numFmtId="177" fontId="7" fillId="0" borderId="1" xfId="24" applyNumberFormat="1" applyFont="1" applyFill="1" applyBorder="1" applyAlignment="1">
      <alignment horizontal="center" vertical="center" wrapText="1"/>
    </xf>
    <xf numFmtId="176" fontId="7" fillId="0" borderId="1" xfId="24" applyNumberFormat="1" applyFont="1" applyFill="1" applyBorder="1" applyAlignment="1">
      <alignment horizontal="center" vertical="center" wrapText="1"/>
    </xf>
    <xf numFmtId="0" fontId="10" fillId="0" borderId="1" xfId="24" applyFont="1" applyFill="1" applyBorder="1" applyAlignment="1">
      <alignment horizontal="center" vertical="center" wrapText="1"/>
    </xf>
    <xf numFmtId="177" fontId="43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176" fontId="10" fillId="0" borderId="1" xfId="24" applyNumberFormat="1" applyFont="1" applyFill="1" applyBorder="1" applyAlignment="1">
      <alignment horizontal="center" vertical="center" wrapText="1"/>
    </xf>
    <xf numFmtId="15" fontId="10" fillId="0" borderId="1" xfId="0" applyNumberFormat="1" applyFont="1" applyFill="1" applyBorder="1" applyAlignment="1">
      <alignment horizontal="center" vertical="center"/>
    </xf>
    <xf numFmtId="177" fontId="43" fillId="0" borderId="1" xfId="0" applyNumberFormat="1" applyFont="1" applyFill="1" applyBorder="1" applyAlignment="1">
      <alignment horizontal="center" vertical="center" wrapText="1"/>
    </xf>
    <xf numFmtId="176" fontId="43" fillId="0" borderId="1" xfId="0" applyNumberFormat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 wrapText="1"/>
    </xf>
    <xf numFmtId="177" fontId="43" fillId="0" borderId="1" xfId="24" applyNumberFormat="1" applyFont="1" applyFill="1" applyBorder="1" applyAlignment="1">
      <alignment horizontal="center" vertical="center" wrapText="1"/>
    </xf>
    <xf numFmtId="176" fontId="43" fillId="0" borderId="1" xfId="24" applyNumberFormat="1" applyFont="1" applyFill="1" applyBorder="1" applyAlignment="1">
      <alignment horizontal="center" vertical="center" wrapText="1"/>
    </xf>
    <xf numFmtId="177" fontId="10" fillId="0" borderId="1" xfId="24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7" fillId="0" borderId="1" xfId="6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176" fontId="56" fillId="0" borderId="1" xfId="0" applyNumberFormat="1" applyFont="1" applyFill="1" applyBorder="1" applyAlignment="1">
      <alignment horizontal="center" vertical="center"/>
    </xf>
    <xf numFmtId="0" fontId="56" fillId="0" borderId="1" xfId="0" quotePrefix="1" applyFont="1" applyFill="1" applyBorder="1" applyAlignment="1">
      <alignment horizontal="center" vertical="center"/>
    </xf>
    <xf numFmtId="177" fontId="56" fillId="0" borderId="1" xfId="0" applyNumberFormat="1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12" fillId="0" borderId="1" xfId="24" applyFont="1" applyFill="1" applyBorder="1" applyAlignment="1">
      <alignment horizontal="center" vertical="center" wrapText="1"/>
    </xf>
    <xf numFmtId="0" fontId="43" fillId="0" borderId="1" xfId="24" applyFont="1" applyFill="1" applyBorder="1" applyAlignment="1">
      <alignment horizontal="center" vertical="center" wrapText="1"/>
    </xf>
    <xf numFmtId="176" fontId="43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 wrapText="1"/>
    </xf>
    <xf numFmtId="0" fontId="43" fillId="8" borderId="1" xfId="0" applyFont="1" applyFill="1" applyBorder="1" applyAlignment="1">
      <alignment horizontal="center" vertical="center"/>
    </xf>
    <xf numFmtId="0" fontId="43" fillId="8" borderId="1" xfId="0" applyFont="1" applyFill="1" applyBorder="1" applyAlignment="1">
      <alignment horizontal="center" vertical="center" wrapText="1"/>
    </xf>
    <xf numFmtId="177" fontId="43" fillId="8" borderId="1" xfId="0" applyNumberFormat="1" applyFont="1" applyFill="1" applyBorder="1" applyAlignment="1">
      <alignment horizontal="center" vertical="center"/>
    </xf>
    <xf numFmtId="176" fontId="43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177" fontId="7" fillId="8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77" fontId="7" fillId="0" borderId="0" xfId="0" applyNumberFormat="1" applyFont="1" applyFill="1" applyBorder="1" applyAlignment="1">
      <alignment horizontal="center" vertical="center"/>
    </xf>
    <xf numFmtId="49" fontId="43" fillId="0" borderId="0" xfId="0" applyNumberFormat="1" applyFont="1" applyFill="1" applyBorder="1" applyAlignment="1">
      <alignment horizontal="center" vertical="center"/>
    </xf>
    <xf numFmtId="177" fontId="43" fillId="0" borderId="0" xfId="0" applyNumberFormat="1" applyFont="1" applyFill="1" applyBorder="1" applyAlignment="1">
      <alignment horizontal="center" vertical="center"/>
    </xf>
    <xf numFmtId="0" fontId="61" fillId="0" borderId="1" xfId="0" applyFont="1" applyFill="1" applyBorder="1" applyAlignment="1">
      <alignment horizontal="center" vertical="center"/>
    </xf>
    <xf numFmtId="49" fontId="61" fillId="0" borderId="1" xfId="25" applyNumberFormat="1" applyFont="1" applyFill="1" applyBorder="1" applyAlignment="1">
      <alignment horizontal="center" vertical="center"/>
    </xf>
    <xf numFmtId="49" fontId="61" fillId="0" borderId="1" xfId="25" applyNumberFormat="1" applyFont="1" applyFill="1" applyBorder="1" applyAlignment="1">
      <alignment horizontal="center" vertical="center" wrapText="1"/>
    </xf>
    <xf numFmtId="177" fontId="61" fillId="0" borderId="1" xfId="25" applyNumberFormat="1" applyFont="1" applyFill="1" applyBorder="1" applyAlignment="1">
      <alignment horizontal="center" vertical="center"/>
    </xf>
    <xf numFmtId="14" fontId="61" fillId="0" borderId="1" xfId="25" applyNumberFormat="1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49" fontId="61" fillId="0" borderId="1" xfId="0" applyNumberFormat="1" applyFont="1" applyFill="1" applyBorder="1" applyAlignment="1">
      <alignment horizontal="center" vertical="center"/>
    </xf>
    <xf numFmtId="49" fontId="61" fillId="0" borderId="1" xfId="26" applyNumberFormat="1" applyFont="1" applyFill="1" applyBorder="1" applyAlignment="1">
      <alignment horizontal="center" vertical="center"/>
    </xf>
    <xf numFmtId="49" fontId="61" fillId="0" borderId="1" xfId="26" applyNumberFormat="1" applyFont="1" applyFill="1" applyBorder="1" applyAlignment="1">
      <alignment horizontal="center" vertical="center" wrapText="1"/>
    </xf>
    <xf numFmtId="177" fontId="61" fillId="0" borderId="1" xfId="26" applyNumberFormat="1" applyFont="1" applyFill="1" applyBorder="1" applyAlignment="1">
      <alignment horizontal="center" vertical="center"/>
    </xf>
    <xf numFmtId="14" fontId="61" fillId="0" borderId="1" xfId="26" applyNumberFormat="1" applyFont="1" applyFill="1" applyBorder="1" applyAlignment="1">
      <alignment horizontal="center" vertical="center"/>
    </xf>
    <xf numFmtId="0" fontId="61" fillId="0" borderId="1" xfId="27" applyFont="1" applyBorder="1" applyAlignment="1">
      <alignment horizontal="center" vertical="center" wrapText="1"/>
    </xf>
    <xf numFmtId="49" fontId="61" fillId="0" borderId="1" xfId="28" applyNumberFormat="1" applyFont="1" applyFill="1" applyBorder="1" applyAlignment="1">
      <alignment horizontal="center" vertical="center"/>
    </xf>
    <xf numFmtId="49" fontId="61" fillId="0" borderId="1" xfId="28" applyNumberFormat="1" applyFont="1" applyFill="1" applyBorder="1" applyAlignment="1">
      <alignment horizontal="center" vertical="center" wrapText="1"/>
    </xf>
    <xf numFmtId="177" fontId="61" fillId="0" borderId="1" xfId="28" applyNumberFormat="1" applyFont="1" applyFill="1" applyBorder="1" applyAlignment="1">
      <alignment horizontal="center" vertical="center"/>
    </xf>
    <xf numFmtId="14" fontId="61" fillId="0" borderId="1" xfId="28" applyNumberFormat="1" applyFont="1" applyFill="1" applyBorder="1" applyAlignment="1">
      <alignment horizontal="center" vertical="center"/>
    </xf>
    <xf numFmtId="0" fontId="61" fillId="0" borderId="1" xfId="27" applyFont="1" applyFill="1" applyBorder="1" applyAlignment="1">
      <alignment horizontal="center" vertical="center" wrapText="1"/>
    </xf>
    <xf numFmtId="49" fontId="61" fillId="0" borderId="1" xfId="10" applyNumberFormat="1" applyFont="1" applyFill="1" applyBorder="1" applyAlignment="1">
      <alignment horizontal="center" vertical="center"/>
    </xf>
    <xf numFmtId="0" fontId="61" fillId="0" borderId="1" xfId="10" applyFont="1" applyFill="1" applyBorder="1" applyAlignment="1">
      <alignment horizontal="center" vertical="center"/>
    </xf>
    <xf numFmtId="177" fontId="61" fillId="0" borderId="1" xfId="29" applyNumberFormat="1" applyFont="1" applyFill="1" applyBorder="1" applyAlignment="1">
      <alignment horizontal="center" vertical="center"/>
    </xf>
    <xf numFmtId="0" fontId="61" fillId="0" borderId="1" xfId="0" applyFont="1" applyFill="1" applyBorder="1" applyAlignment="1">
      <alignment horizontal="center" vertical="center" wrapText="1"/>
    </xf>
    <xf numFmtId="49" fontId="62" fillId="0" borderId="1" xfId="26" applyNumberFormat="1" applyFont="1" applyFill="1" applyBorder="1" applyAlignment="1">
      <alignment horizontal="center" vertical="center" wrapText="1"/>
    </xf>
    <xf numFmtId="0" fontId="61" fillId="0" borderId="0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vertical="center"/>
    </xf>
    <xf numFmtId="0" fontId="61" fillId="6" borderId="1" xfId="30" applyFont="1" applyFill="1" applyBorder="1" applyAlignment="1">
      <alignment horizontal="center"/>
    </xf>
    <xf numFmtId="0" fontId="61" fillId="0" borderId="1" xfId="30" applyFont="1" applyBorder="1" applyAlignment="1">
      <alignment horizontal="center"/>
    </xf>
    <xf numFmtId="177" fontId="61" fillId="0" borderId="1" xfId="26" applyNumberFormat="1" applyFont="1" applyFill="1" applyBorder="1" applyAlignment="1">
      <alignment horizontal="left" vertical="center"/>
    </xf>
    <xf numFmtId="49" fontId="61" fillId="0" borderId="1" xfId="0" applyNumberFormat="1" applyFont="1" applyFill="1" applyBorder="1" applyAlignment="1">
      <alignment horizontal="center" vertical="center" wrapText="1"/>
    </xf>
    <xf numFmtId="0" fontId="62" fillId="0" borderId="1" xfId="0" applyFont="1" applyFill="1" applyBorder="1" applyAlignment="1">
      <alignment horizontal="center" vertical="center"/>
    </xf>
    <xf numFmtId="49" fontId="12" fillId="0" borderId="1" xfId="25" applyNumberFormat="1" applyFont="1" applyFill="1" applyBorder="1" applyAlignment="1">
      <alignment horizontal="center" vertical="center"/>
    </xf>
    <xf numFmtId="49" fontId="12" fillId="0" borderId="1" xfId="25" applyNumberFormat="1" applyFont="1" applyFill="1" applyBorder="1" applyAlignment="1">
      <alignment horizontal="center" vertical="center" wrapText="1"/>
    </xf>
    <xf numFmtId="177" fontId="12" fillId="0" borderId="1" xfId="25" applyNumberFormat="1" applyFont="1" applyFill="1" applyBorder="1" applyAlignment="1">
      <alignment horizontal="center" vertical="center"/>
    </xf>
    <xf numFmtId="14" fontId="12" fillId="0" borderId="1" xfId="25" applyNumberFormat="1" applyFont="1" applyFill="1" applyBorder="1" applyAlignment="1">
      <alignment horizontal="center" vertical="center"/>
    </xf>
    <xf numFmtId="0" fontId="13" fillId="0" borderId="1" xfId="31" applyFont="1" applyFill="1" applyBorder="1" applyAlignment="1">
      <alignment horizontal="center" vertical="center"/>
    </xf>
    <xf numFmtId="0" fontId="12" fillId="0" borderId="1" xfId="31" applyFont="1" applyFill="1" applyBorder="1" applyAlignment="1">
      <alignment horizontal="center" vertical="center"/>
    </xf>
    <xf numFmtId="0" fontId="12" fillId="0" borderId="1" xfId="25" applyFont="1" applyFill="1" applyBorder="1" applyAlignment="1">
      <alignment horizontal="center" vertical="center"/>
    </xf>
    <xf numFmtId="0" fontId="12" fillId="0" borderId="1" xfId="27" applyFont="1" applyBorder="1" applyAlignment="1">
      <alignment horizontal="center" vertical="center" wrapText="1"/>
    </xf>
    <xf numFmtId="49" fontId="12" fillId="0" borderId="1" xfId="28" applyNumberFormat="1" applyFont="1" applyFill="1" applyBorder="1" applyAlignment="1">
      <alignment horizontal="center" vertical="center"/>
    </xf>
    <xf numFmtId="49" fontId="12" fillId="0" borderId="1" xfId="28" applyNumberFormat="1" applyFont="1" applyFill="1" applyBorder="1" applyAlignment="1">
      <alignment horizontal="center" vertical="center" wrapText="1"/>
    </xf>
    <xf numFmtId="177" fontId="12" fillId="0" borderId="1" xfId="28" applyNumberFormat="1" applyFont="1" applyFill="1" applyBorder="1" applyAlignment="1">
      <alignment horizontal="center" vertical="center"/>
    </xf>
    <xf numFmtId="14" fontId="12" fillId="0" borderId="1" xfId="28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62" fillId="0" borderId="5" xfId="0" applyFont="1" applyFill="1" applyBorder="1" applyAlignment="1">
      <alignment vertical="center"/>
    </xf>
    <xf numFmtId="0" fontId="62" fillId="0" borderId="4" xfId="0" applyFont="1" applyFill="1" applyBorder="1" applyAlignment="1">
      <alignment vertical="center"/>
    </xf>
    <xf numFmtId="0" fontId="61" fillId="0" borderId="6" xfId="0" applyFont="1" applyFill="1" applyBorder="1" applyAlignment="1">
      <alignment vertical="center"/>
    </xf>
    <xf numFmtId="0" fontId="61" fillId="0" borderId="4" xfId="0" applyFont="1" applyFill="1" applyBorder="1" applyAlignment="1">
      <alignment vertical="center"/>
    </xf>
    <xf numFmtId="0" fontId="62" fillId="0" borderId="6" xfId="0" applyFont="1" applyFill="1" applyBorder="1" applyAlignment="1">
      <alignment vertical="center"/>
    </xf>
    <xf numFmtId="177" fontId="61" fillId="0" borderId="5" xfId="0" applyNumberFormat="1" applyFont="1" applyFill="1" applyBorder="1" applyAlignment="1">
      <alignment vertical="center"/>
    </xf>
    <xf numFmtId="177" fontId="61" fillId="0" borderId="6" xfId="0" applyNumberFormat="1" applyFont="1" applyFill="1" applyBorder="1" applyAlignment="1">
      <alignment vertical="center"/>
    </xf>
    <xf numFmtId="177" fontId="61" fillId="0" borderId="4" xfId="0" applyNumberFormat="1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49" fontId="4" fillId="0" borderId="1" xfId="5" applyNumberFormat="1" applyFont="1" applyFill="1" applyBorder="1" applyAlignment="1">
      <alignment horizontal="center" vertical="center" wrapText="1"/>
    </xf>
    <xf numFmtId="0" fontId="3" fillId="0" borderId="1" xfId="8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3" fillId="0" borderId="1" xfId="27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49" fontId="43" fillId="0" borderId="1" xfId="0" applyNumberFormat="1" applyFont="1" applyFill="1" applyBorder="1" applyAlignment="1">
      <alignment horizontal="center" vertical="center"/>
    </xf>
    <xf numFmtId="0" fontId="7" fillId="0" borderId="1" xfId="6" quotePrefix="1" applyFont="1" applyFill="1" applyBorder="1" applyAlignment="1">
      <alignment horizontal="center" vertical="center"/>
    </xf>
    <xf numFmtId="0" fontId="64" fillId="0" borderId="1" xfId="27" applyFont="1" applyFill="1" applyBorder="1" applyAlignment="1">
      <alignment horizontal="center" vertical="center" wrapText="1"/>
    </xf>
    <xf numFmtId="0" fontId="65" fillId="0" borderId="1" xfId="0" applyFont="1" applyFill="1" applyBorder="1" applyAlignment="1">
      <alignment vertical="center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49" fontId="7" fillId="0" borderId="1" xfId="6" applyNumberFormat="1" applyFont="1" applyFill="1" applyBorder="1" applyAlignment="1">
      <alignment horizontal="center" vertical="center"/>
    </xf>
    <xf numFmtId="0" fontId="27" fillId="0" borderId="1" xfId="27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3" fillId="9" borderId="1" xfId="27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55" fillId="9" borderId="1" xfId="0" applyFont="1" applyFill="1" applyBorder="1" applyAlignment="1">
      <alignment horizontal="center" vertical="center" wrapText="1"/>
    </xf>
    <xf numFmtId="177" fontId="10" fillId="9" borderId="1" xfId="0" applyNumberFormat="1" applyFont="1" applyFill="1" applyBorder="1" applyAlignment="1">
      <alignment horizontal="center" vertical="center"/>
    </xf>
    <xf numFmtId="177" fontId="10" fillId="9" borderId="1" xfId="5" applyNumberFormat="1" applyFont="1" applyFill="1" applyBorder="1" applyAlignment="1">
      <alignment horizontal="center" vertical="center"/>
    </xf>
    <xf numFmtId="0" fontId="10" fillId="9" borderId="1" xfId="0" quotePrefix="1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/>
    </xf>
    <xf numFmtId="0" fontId="43" fillId="9" borderId="1" xfId="27" applyFont="1" applyFill="1" applyBorder="1" applyAlignment="1">
      <alignment horizontal="center" vertical="center" wrapText="1"/>
    </xf>
    <xf numFmtId="0" fontId="7" fillId="9" borderId="1" xfId="6" applyFont="1" applyFill="1" applyBorder="1" applyAlignment="1">
      <alignment horizontal="center" vertical="center"/>
    </xf>
    <xf numFmtId="0" fontId="8" fillId="9" borderId="1" xfId="6" applyFont="1" applyFill="1" applyBorder="1" applyAlignment="1">
      <alignment horizontal="center" vertical="center"/>
    </xf>
    <xf numFmtId="177" fontId="7" fillId="9" borderId="1" xfId="6" applyNumberFormat="1" applyFont="1" applyFill="1" applyBorder="1" applyAlignment="1">
      <alignment horizontal="center" vertical="center"/>
    </xf>
    <xf numFmtId="0" fontId="7" fillId="9" borderId="1" xfId="6" quotePrefix="1" applyFont="1" applyFill="1" applyBorder="1" applyAlignment="1">
      <alignment horizontal="center" vertical="center"/>
    </xf>
    <xf numFmtId="0" fontId="3" fillId="0" borderId="1" xfId="27" applyFont="1" applyFill="1" applyBorder="1" applyAlignment="1">
      <alignment horizontal="center" vertical="center" wrapText="1"/>
    </xf>
    <xf numFmtId="0" fontId="8" fillId="0" borderId="1" xfId="6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 wrapText="1"/>
    </xf>
    <xf numFmtId="177" fontId="7" fillId="0" borderId="1" xfId="6" applyNumberFormat="1" applyFont="1" applyFill="1" applyBorder="1" applyAlignment="1">
      <alignment horizontal="center" vertical="center"/>
    </xf>
    <xf numFmtId="14" fontId="27" fillId="0" borderId="1" xfId="0" applyNumberFormat="1" applyFont="1" applyFill="1" applyBorder="1" applyAlignment="1">
      <alignment horizontal="center" vertical="center" wrapText="1"/>
    </xf>
    <xf numFmtId="0" fontId="8" fillId="0" borderId="1" xfId="27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177" fontId="7" fillId="0" borderId="1" xfId="5" applyNumberFormat="1" applyFont="1" applyFill="1" applyBorder="1" applyAlignment="1">
      <alignment horizontal="center" vertical="center"/>
    </xf>
    <xf numFmtId="0" fontId="7" fillId="0" borderId="1" xfId="27" applyFont="1" applyFill="1" applyBorder="1" applyAlignment="1">
      <alignment horizontal="center" vertical="center" wrapText="1"/>
    </xf>
    <xf numFmtId="0" fontId="24" fillId="0" borderId="1" xfId="5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 wrapText="1"/>
    </xf>
    <xf numFmtId="10" fontId="8" fillId="0" borderId="1" xfId="30" applyNumberFormat="1" applyFont="1" applyFill="1" applyBorder="1" applyAlignment="1">
      <alignment horizontal="center" vertical="center"/>
    </xf>
    <xf numFmtId="0" fontId="65" fillId="0" borderId="1" xfId="32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/>
    </xf>
    <xf numFmtId="0" fontId="71" fillId="0" borderId="1" xfId="32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 wrapText="1"/>
    </xf>
    <xf numFmtId="14" fontId="34" fillId="0" borderId="1" xfId="0" applyNumberFormat="1" applyFont="1" applyFill="1" applyBorder="1" applyAlignment="1">
      <alignment horizontal="center" vertical="center" wrapText="1"/>
    </xf>
    <xf numFmtId="177" fontId="65" fillId="0" borderId="1" xfId="0" applyNumberFormat="1" applyFont="1" applyFill="1" applyBorder="1" applyAlignment="1">
      <alignment horizontal="center" vertical="center"/>
    </xf>
    <xf numFmtId="0" fontId="65" fillId="0" borderId="0" xfId="0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8" fillId="0" borderId="1" xfId="30" applyFont="1" applyFill="1" applyBorder="1" applyAlignment="1">
      <alignment horizontal="center" vertical="center"/>
    </xf>
    <xf numFmtId="14" fontId="65" fillId="0" borderId="1" xfId="32" applyNumberFormat="1" applyFont="1" applyFill="1" applyBorder="1" applyAlignment="1">
      <alignment horizontal="center" vertical="center"/>
    </xf>
    <xf numFmtId="0" fontId="71" fillId="6" borderId="1" xfId="0" applyFont="1" applyFill="1" applyBorder="1" applyAlignment="1">
      <alignment horizontal="center"/>
    </xf>
    <xf numFmtId="0" fontId="65" fillId="0" borderId="1" xfId="32" quotePrefix="1" applyFont="1" applyFill="1" applyBorder="1" applyAlignment="1">
      <alignment horizontal="center" vertical="center"/>
    </xf>
    <xf numFmtId="177" fontId="65" fillId="0" borderId="1" xfId="31" applyNumberFormat="1" applyFont="1" applyFill="1" applyBorder="1" applyAlignment="1">
      <alignment horizontal="center" vertical="center"/>
    </xf>
    <xf numFmtId="0" fontId="65" fillId="0" borderId="1" xfId="6" applyFont="1" applyFill="1" applyBorder="1" applyAlignment="1">
      <alignment horizontal="center"/>
    </xf>
    <xf numFmtId="0" fontId="71" fillId="0" borderId="1" xfId="6" applyFont="1" applyFill="1" applyBorder="1" applyAlignment="1">
      <alignment horizontal="center"/>
    </xf>
    <xf numFmtId="0" fontId="65" fillId="0" borderId="1" xfId="32" quotePrefix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1" fillId="0" borderId="1" xfId="0" applyFont="1" applyFill="1" applyBorder="1" applyAlignment="1">
      <alignment horizontal="center"/>
    </xf>
    <xf numFmtId="0" fontId="65" fillId="6" borderId="1" xfId="6" applyFont="1" applyFill="1" applyBorder="1" applyAlignment="1">
      <alignment horizontal="center"/>
    </xf>
    <xf numFmtId="0" fontId="71" fillId="6" borderId="1" xfId="6" applyFont="1" applyFill="1" applyBorder="1" applyAlignment="1">
      <alignment horizontal="center"/>
    </xf>
    <xf numFmtId="14" fontId="71" fillId="6" borderId="1" xfId="6" applyNumberFormat="1" applyFont="1" applyFill="1" applyBorder="1" applyAlignment="1">
      <alignment horizontal="center"/>
    </xf>
    <xf numFmtId="178" fontId="65" fillId="6" borderId="1" xfId="6" applyNumberFormat="1" applyFont="1" applyFill="1" applyBorder="1" applyAlignment="1">
      <alignment horizontal="center"/>
    </xf>
    <xf numFmtId="0" fontId="65" fillId="0" borderId="1" xfId="32" applyFont="1" applyFill="1" applyBorder="1" applyAlignment="1">
      <alignment horizontal="center"/>
    </xf>
    <xf numFmtId="0" fontId="0" fillId="6" borderId="1" xfId="6" applyFont="1" applyFill="1" applyBorder="1" applyAlignment="1">
      <alignment horizontal="center"/>
    </xf>
    <xf numFmtId="49" fontId="65" fillId="6" borderId="1" xfId="6" applyNumberFormat="1" applyFont="1" applyFill="1" applyBorder="1" applyAlignment="1">
      <alignment horizontal="center"/>
    </xf>
    <xf numFmtId="0" fontId="3" fillId="0" borderId="1" xfId="5" applyNumberFormat="1" applyFont="1" applyFill="1" applyBorder="1" applyAlignment="1" applyProtection="1">
      <alignment horizontal="center" vertical="center"/>
    </xf>
    <xf numFmtId="0" fontId="43" fillId="0" borderId="1" xfId="5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/>
    </xf>
    <xf numFmtId="177" fontId="43" fillId="0" borderId="1" xfId="5" applyNumberFormat="1" applyFont="1" applyFill="1" applyBorder="1" applyAlignment="1">
      <alignment horizontal="center" vertical="center" wrapText="1"/>
    </xf>
    <xf numFmtId="0" fontId="71" fillId="0" borderId="1" xfId="0" applyFont="1" applyFill="1" applyBorder="1" applyAlignment="1">
      <alignment horizontal="center" vertical="center"/>
    </xf>
    <xf numFmtId="0" fontId="65" fillId="0" borderId="1" xfId="0" applyFont="1" applyFill="1" applyBorder="1" applyAlignment="1">
      <alignment horizontal="center" vertical="center"/>
    </xf>
    <xf numFmtId="0" fontId="65" fillId="0" borderId="1" xfId="6" applyFont="1" applyFill="1" applyBorder="1" applyAlignment="1">
      <alignment horizontal="center" vertical="center"/>
    </xf>
    <xf numFmtId="0" fontId="3" fillId="0" borderId="4" xfId="27" applyFont="1" applyFill="1" applyBorder="1" applyAlignment="1">
      <alignment horizontal="center" vertical="center" wrapText="1"/>
    </xf>
    <xf numFmtId="178" fontId="3" fillId="0" borderId="1" xfId="27" applyNumberFormat="1" applyFont="1" applyFill="1" applyBorder="1" applyAlignment="1">
      <alignment horizontal="center" vertical="center" wrapText="1"/>
    </xf>
    <xf numFmtId="0" fontId="70" fillId="0" borderId="1" xfId="27" applyFont="1" applyFill="1" applyBorder="1" applyAlignment="1">
      <alignment horizontal="center" vertical="center" wrapText="1"/>
    </xf>
    <xf numFmtId="0" fontId="65" fillId="0" borderId="0" xfId="0" applyFont="1" applyAlignment="1">
      <alignment vertical="center"/>
    </xf>
    <xf numFmtId="0" fontId="74" fillId="0" borderId="1" xfId="0" applyFont="1" applyFill="1" applyBorder="1" applyAlignment="1">
      <alignment horizontal="center" vertical="center" wrapText="1"/>
    </xf>
    <xf numFmtId="0" fontId="7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77" fontId="12" fillId="0" borderId="1" xfId="5" applyNumberFormat="1" applyFont="1" applyFill="1" applyBorder="1" applyAlignment="1">
      <alignment horizontal="center" vertical="center"/>
    </xf>
    <xf numFmtId="49" fontId="76" fillId="0" borderId="1" xfId="33" applyNumberFormat="1" applyFont="1" applyFill="1" applyBorder="1" applyAlignment="1">
      <alignment horizontal="center" vertical="center"/>
    </xf>
    <xf numFmtId="177" fontId="76" fillId="0" borderId="1" xfId="33" applyNumberFormat="1" applyFont="1" applyFill="1" applyBorder="1" applyAlignment="1">
      <alignment horizontal="center" vertical="center"/>
    </xf>
    <xf numFmtId="0" fontId="30" fillId="0" borderId="1" xfId="8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177" fontId="2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28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77" fillId="0" borderId="1" xfId="0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177" fontId="8" fillId="0" borderId="0" xfId="0" applyNumberFormat="1" applyFont="1" applyBorder="1" applyAlignment="1">
      <alignment horizontal="center" vertical="center"/>
    </xf>
    <xf numFmtId="0" fontId="30" fillId="0" borderId="5" xfId="0" applyFont="1" applyFill="1" applyBorder="1" applyAlignment="1">
      <alignment vertical="center"/>
    </xf>
    <xf numFmtId="0" fontId="8" fillId="6" borderId="1" xfId="18" applyFont="1" applyFill="1" applyBorder="1" applyAlignment="1">
      <alignment horizontal="center"/>
    </xf>
    <xf numFmtId="0" fontId="29" fillId="0" borderId="1" xfId="0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 wrapText="1"/>
    </xf>
    <xf numFmtId="0" fontId="28" fillId="6" borderId="1" xfId="0" applyFont="1" applyFill="1" applyBorder="1" applyAlignment="1">
      <alignment horizontal="center" vertical="center"/>
    </xf>
    <xf numFmtId="0" fontId="7" fillId="6" borderId="1" xfId="8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7" fillId="0" borderId="1" xfId="34" applyFont="1" applyFill="1" applyBorder="1" applyAlignment="1">
      <alignment horizontal="center" vertical="center" wrapText="1"/>
    </xf>
    <xf numFmtId="0" fontId="7" fillId="6" borderId="1" xfId="35" applyFont="1" applyFill="1" applyBorder="1" applyAlignment="1">
      <alignment horizontal="center"/>
    </xf>
    <xf numFmtId="0" fontId="8" fillId="0" borderId="1" xfId="35" applyFont="1" applyFill="1" applyBorder="1" applyAlignment="1">
      <alignment horizontal="center"/>
    </xf>
    <xf numFmtId="0" fontId="8" fillId="6" borderId="1" xfId="35" applyFont="1" applyFill="1" applyBorder="1" applyAlignment="1">
      <alignment horizontal="center"/>
    </xf>
    <xf numFmtId="0" fontId="0" fillId="0" borderId="1" xfId="35" applyFont="1" applyFill="1" applyBorder="1" applyAlignment="1">
      <alignment horizontal="center" vertical="center"/>
    </xf>
    <xf numFmtId="14" fontId="7" fillId="6" borderId="1" xfId="18" applyNumberFormat="1" applyFont="1" applyFill="1" applyBorder="1" applyAlignment="1">
      <alignment horizontal="center"/>
    </xf>
    <xf numFmtId="0" fontId="0" fillId="0" borderId="1" xfId="35" applyFont="1" applyFill="1" applyBorder="1" applyAlignment="1">
      <alignment vertical="center"/>
    </xf>
    <xf numFmtId="0" fontId="7" fillId="6" borderId="1" xfId="18" applyFont="1" applyFill="1" applyBorder="1" applyAlignment="1">
      <alignment horizontal="center"/>
    </xf>
    <xf numFmtId="0" fontId="6" fillId="0" borderId="1" xfId="35" applyBorder="1">
      <alignment vertical="center"/>
    </xf>
    <xf numFmtId="0" fontId="8" fillId="6" borderId="1" xfId="6" applyFont="1" applyFill="1" applyBorder="1" applyAlignment="1">
      <alignment horizontal="center"/>
    </xf>
    <xf numFmtId="0" fontId="10" fillId="0" borderId="1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178" fontId="8" fillId="0" borderId="1" xfId="0" applyNumberFormat="1" applyFont="1" applyBorder="1" applyAlignment="1">
      <alignment horizontal="center" vertical="center"/>
    </xf>
    <xf numFmtId="0" fontId="3" fillId="0" borderId="1" xfId="27" quotePrefix="1" applyFont="1" applyFill="1" applyBorder="1" applyAlignment="1">
      <alignment horizontal="center" vertical="center" wrapText="1"/>
    </xf>
    <xf numFmtId="0" fontId="77" fillId="0" borderId="1" xfId="36" applyFont="1" applyBorder="1" applyAlignment="1">
      <alignment horizontal="center" wrapText="1"/>
    </xf>
    <xf numFmtId="0" fontId="0" fillId="6" borderId="1" xfId="36" applyFont="1" applyFill="1" applyBorder="1" applyAlignment="1">
      <alignment horizontal="center" vertical="top" wrapText="1"/>
    </xf>
    <xf numFmtId="14" fontId="25" fillId="6" borderId="1" xfId="19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30" fillId="6" borderId="1" xfId="19" applyNumberFormat="1" applyFont="1" applyFill="1" applyBorder="1" applyAlignment="1">
      <alignment horizontal="center" vertical="center"/>
    </xf>
    <xf numFmtId="0" fontId="10" fillId="0" borderId="1" xfId="34" applyFont="1" applyFill="1" applyBorder="1" applyAlignment="1">
      <alignment horizontal="center" vertical="center" wrapText="1"/>
    </xf>
    <xf numFmtId="14" fontId="10" fillId="0" borderId="1" xfId="34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23" fillId="0" borderId="1" xfId="34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82" fillId="0" borderId="1" xfId="0" applyFont="1" applyBorder="1" applyAlignment="1">
      <alignment horizontal="justify" vertical="center" wrapText="1"/>
    </xf>
    <xf numFmtId="0" fontId="42" fillId="0" borderId="1" xfId="0" applyFont="1" applyBorder="1" applyAlignment="1">
      <alignment horizontal="justify" vertical="center" wrapText="1"/>
    </xf>
    <xf numFmtId="0" fontId="42" fillId="0" borderId="1" xfId="0" applyFont="1" applyBorder="1" applyAlignment="1"/>
    <xf numFmtId="0" fontId="3" fillId="0" borderId="1" xfId="0" applyFont="1" applyFill="1" applyBorder="1" applyAlignment="1">
      <alignment horizontal="center" vertical="center" wrapText="1"/>
    </xf>
    <xf numFmtId="0" fontId="84" fillId="0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 vertical="center" wrapText="1"/>
    </xf>
    <xf numFmtId="0" fontId="85" fillId="6" borderId="1" xfId="7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wrapText="1"/>
    </xf>
    <xf numFmtId="178" fontId="31" fillId="0" borderId="1" xfId="0" applyNumberFormat="1" applyFont="1" applyFill="1" applyBorder="1" applyAlignment="1">
      <alignment horizontal="center" wrapText="1"/>
    </xf>
    <xf numFmtId="0" fontId="65" fillId="0" borderId="1" xfId="0" applyFont="1" applyFill="1" applyBorder="1" applyAlignment="1">
      <alignment horizontal="center"/>
    </xf>
    <xf numFmtId="0" fontId="64" fillId="0" borderId="1" xfId="8" applyFont="1" applyFill="1" applyBorder="1" applyAlignment="1">
      <alignment horizontal="center" vertical="center" wrapText="1"/>
    </xf>
    <xf numFmtId="49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86" fillId="0" borderId="1" xfId="0" applyFont="1" applyBorder="1" applyAlignment="1">
      <alignment horizontal="center" vertical="center" wrapText="1"/>
    </xf>
    <xf numFmtId="177" fontId="34" fillId="0" borderId="1" xfId="0" applyNumberFormat="1" applyFont="1" applyFill="1" applyBorder="1" applyAlignment="1">
      <alignment horizontal="center" vertical="center"/>
    </xf>
    <xf numFmtId="0" fontId="70" fillId="0" borderId="1" xfId="0" applyFont="1" applyFill="1" applyBorder="1" applyAlignment="1">
      <alignment horizontal="center" vertical="center"/>
    </xf>
    <xf numFmtId="0" fontId="23" fillId="0" borderId="1" xfId="37" applyFont="1" applyFill="1" applyBorder="1" applyAlignment="1">
      <alignment horizontal="center" vertical="center"/>
    </xf>
    <xf numFmtId="0" fontId="3" fillId="0" borderId="1" xfId="29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87" fillId="0" borderId="0" xfId="0" applyFont="1" applyAlignment="1">
      <alignment horizontal="center" vertical="center"/>
    </xf>
    <xf numFmtId="0" fontId="87" fillId="0" borderId="0" xfId="0" applyFont="1" applyAlignment="1">
      <alignment vertical="center"/>
    </xf>
    <xf numFmtId="0" fontId="65" fillId="0" borderId="1" xfId="0" applyFont="1" applyFill="1" applyBorder="1" applyAlignment="1">
      <alignment horizontal="center" vertical="center" wrapText="1"/>
    </xf>
    <xf numFmtId="0" fontId="88" fillId="0" borderId="1" xfId="0" applyFont="1" applyFill="1" applyBorder="1" applyAlignment="1">
      <alignment horizontal="center" vertical="center" wrapText="1"/>
    </xf>
    <xf numFmtId="177" fontId="88" fillId="0" borderId="1" xfId="0" applyNumberFormat="1" applyFont="1" applyFill="1" applyBorder="1" applyAlignment="1">
      <alignment horizontal="center" vertical="center" wrapText="1"/>
    </xf>
    <xf numFmtId="177" fontId="88" fillId="0" borderId="1" xfId="0" applyNumberFormat="1" applyFont="1" applyFill="1" applyBorder="1" applyAlignment="1" applyProtection="1">
      <alignment horizontal="center" vertical="center" wrapText="1"/>
    </xf>
    <xf numFmtId="0" fontId="87" fillId="0" borderId="0" xfId="0" applyFont="1" applyFill="1" applyBorder="1" applyAlignment="1">
      <alignment horizontal="center" vertical="center"/>
    </xf>
    <xf numFmtId="0" fontId="43" fillId="0" borderId="1" xfId="8" applyFont="1" applyFill="1" applyBorder="1" applyAlignment="1">
      <alignment horizontal="center" vertical="center" wrapText="1"/>
    </xf>
    <xf numFmtId="49" fontId="10" fillId="0" borderId="1" xfId="5" applyNumberFormat="1" applyFont="1" applyFill="1" applyBorder="1" applyAlignment="1">
      <alignment horizontal="center" vertical="center" wrapText="1"/>
    </xf>
    <xf numFmtId="0" fontId="65" fillId="0" borderId="0" xfId="0" applyFont="1" applyFill="1" applyBorder="1" applyAlignment="1">
      <alignment horizontal="center" vertical="center"/>
    </xf>
    <xf numFmtId="0" fontId="88" fillId="0" borderId="1" xfId="0" applyFont="1" applyFill="1" applyBorder="1" applyAlignment="1">
      <alignment horizontal="center" vertical="center"/>
    </xf>
    <xf numFmtId="0" fontId="88" fillId="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43" fillId="0" borderId="1" xfId="39" applyFont="1" applyFill="1" applyBorder="1" applyAlignment="1">
      <alignment horizontal="center"/>
    </xf>
    <xf numFmtId="0" fontId="3" fillId="0" borderId="1" xfId="39" applyFont="1" applyFill="1" applyBorder="1" applyAlignment="1">
      <alignment horizontal="center"/>
    </xf>
    <xf numFmtId="0" fontId="3" fillId="0" borderId="1" xfId="5" applyFont="1" applyFill="1" applyBorder="1" applyAlignment="1">
      <alignment horizontal="center" vertical="center" wrapText="1"/>
    </xf>
    <xf numFmtId="176" fontId="43" fillId="0" borderId="1" xfId="39" applyNumberFormat="1" applyFont="1" applyFill="1" applyBorder="1" applyAlignment="1">
      <alignment horizontal="center"/>
    </xf>
    <xf numFmtId="14" fontId="43" fillId="0" borderId="1" xfId="5" applyNumberFormat="1" applyFont="1" applyFill="1" applyBorder="1" applyAlignment="1" applyProtection="1">
      <alignment horizontal="center" vertical="center"/>
    </xf>
    <xf numFmtId="49" fontId="43" fillId="0" borderId="1" xfId="39" applyNumberFormat="1" applyFont="1" applyFill="1" applyBorder="1" applyAlignment="1">
      <alignment horizontal="center"/>
    </xf>
    <xf numFmtId="0" fontId="43" fillId="0" borderId="1" xfId="0" applyFont="1" applyFill="1" applyBorder="1" applyAlignment="1">
      <alignment vertical="center"/>
    </xf>
    <xf numFmtId="49" fontId="43" fillId="0" borderId="1" xfId="40" applyNumberFormat="1" applyFont="1" applyFill="1" applyBorder="1" applyAlignment="1">
      <alignment horizontal="center" vertical="center"/>
    </xf>
    <xf numFmtId="0" fontId="43" fillId="0" borderId="1" xfId="40" applyFont="1" applyFill="1" applyBorder="1" applyAlignment="1">
      <alignment horizontal="center" vertical="center" wrapText="1"/>
    </xf>
    <xf numFmtId="49" fontId="3" fillId="0" borderId="1" xfId="40" applyNumberFormat="1" applyFont="1" applyFill="1" applyBorder="1" applyAlignment="1">
      <alignment horizontal="center" vertical="center"/>
    </xf>
    <xf numFmtId="0" fontId="3" fillId="0" borderId="1" xfId="40" applyFont="1" applyFill="1" applyBorder="1" applyAlignment="1">
      <alignment horizontal="center" vertical="center" wrapText="1"/>
    </xf>
    <xf numFmtId="176" fontId="43" fillId="0" borderId="1" xfId="40" applyNumberFormat="1" applyFont="1" applyFill="1" applyBorder="1" applyAlignment="1">
      <alignment horizontal="center" vertical="center" wrapText="1"/>
    </xf>
    <xf numFmtId="0" fontId="43" fillId="0" borderId="1" xfId="4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49" fontId="43" fillId="0" borderId="1" xfId="40" applyNumberFormat="1" applyFont="1" applyFill="1" applyBorder="1" applyAlignment="1">
      <alignment horizontal="center" vertical="center" wrapText="1"/>
    </xf>
    <xf numFmtId="0" fontId="90" fillId="0" borderId="1" xfId="27" applyFont="1" applyFill="1" applyBorder="1" applyAlignment="1">
      <alignment horizontal="center" vertical="center" wrapText="1"/>
    </xf>
    <xf numFmtId="0" fontId="91" fillId="0" borderId="1" xfId="40" applyFont="1" applyFill="1" applyBorder="1" applyAlignment="1">
      <alignment horizontal="center" vertical="center"/>
    </xf>
    <xf numFmtId="49" fontId="91" fillId="0" borderId="1" xfId="40" applyNumberFormat="1" applyFont="1" applyFill="1" applyBorder="1" applyAlignment="1">
      <alignment horizontal="center" vertical="center" wrapText="1"/>
    </xf>
    <xf numFmtId="0" fontId="90" fillId="0" borderId="1" xfId="40" applyFont="1" applyFill="1" applyBorder="1" applyAlignment="1">
      <alignment horizontal="center" vertical="center"/>
    </xf>
    <xf numFmtId="0" fontId="90" fillId="0" borderId="1" xfId="40" applyFont="1" applyFill="1" applyBorder="1" applyAlignment="1">
      <alignment horizontal="center" vertical="center" wrapText="1"/>
    </xf>
    <xf numFmtId="14" fontId="91" fillId="0" borderId="1" xfId="40" applyNumberFormat="1" applyFont="1" applyFill="1" applyBorder="1" applyAlignment="1">
      <alignment horizontal="center" vertical="center" wrapText="1"/>
    </xf>
    <xf numFmtId="0" fontId="91" fillId="0" borderId="1" xfId="40" applyFont="1" applyFill="1" applyBorder="1" applyAlignment="1">
      <alignment horizontal="center" vertical="center" wrapText="1"/>
    </xf>
    <xf numFmtId="0" fontId="91" fillId="0" borderId="1" xfId="0" applyFont="1" applyFill="1" applyBorder="1" applyAlignment="1">
      <alignment vertical="center"/>
    </xf>
    <xf numFmtId="0" fontId="92" fillId="0" borderId="0" xfId="0" applyFont="1" applyFill="1" applyAlignment="1">
      <alignment vertical="center"/>
    </xf>
    <xf numFmtId="0" fontId="3" fillId="0" borderId="1" xfId="40" applyFont="1" applyFill="1" applyBorder="1" applyAlignment="1">
      <alignment horizontal="center" vertical="center"/>
    </xf>
    <xf numFmtId="14" fontId="43" fillId="0" borderId="1" xfId="40" applyNumberFormat="1" applyFont="1" applyFill="1" applyBorder="1" applyAlignment="1">
      <alignment horizontal="center" vertical="center" wrapText="1"/>
    </xf>
    <xf numFmtId="0" fontId="43" fillId="0" borderId="1" xfId="40" applyFont="1" applyFill="1" applyBorder="1">
      <alignment vertical="center"/>
    </xf>
    <xf numFmtId="49" fontId="43" fillId="0" borderId="1" xfId="25" applyNumberFormat="1" applyFont="1" applyFill="1" applyBorder="1" applyAlignment="1">
      <alignment horizontal="center" vertical="center"/>
    </xf>
    <xf numFmtId="49" fontId="43" fillId="0" borderId="1" xfId="25" applyNumberFormat="1" applyFont="1" applyFill="1" applyBorder="1" applyAlignment="1">
      <alignment horizontal="center" vertical="center" wrapText="1"/>
    </xf>
    <xf numFmtId="177" fontId="43" fillId="0" borderId="1" xfId="25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49" fontId="43" fillId="0" borderId="1" xfId="26" applyNumberFormat="1" applyFont="1" applyFill="1" applyBorder="1" applyAlignment="1">
      <alignment horizontal="center" vertical="center"/>
    </xf>
    <xf numFmtId="49" fontId="43" fillId="0" borderId="1" xfId="26" applyNumberFormat="1" applyFont="1" applyFill="1" applyBorder="1" applyAlignment="1">
      <alignment horizontal="center" vertical="center" wrapText="1"/>
    </xf>
    <xf numFmtId="177" fontId="43" fillId="0" borderId="1" xfId="26" applyNumberFormat="1" applyFont="1" applyFill="1" applyBorder="1" applyAlignment="1">
      <alignment horizontal="center" vertical="center"/>
    </xf>
    <xf numFmtId="14" fontId="43" fillId="0" borderId="1" xfId="26" applyNumberFormat="1" applyFont="1" applyFill="1" applyBorder="1" applyAlignment="1">
      <alignment horizontal="center" vertical="center"/>
    </xf>
    <xf numFmtId="49" fontId="3" fillId="0" borderId="1" xfId="26" applyNumberFormat="1" applyFont="1" applyFill="1" applyBorder="1" applyAlignment="1">
      <alignment horizontal="center" vertical="center" wrapText="1"/>
    </xf>
    <xf numFmtId="49" fontId="12" fillId="0" borderId="1" xfId="41" applyNumberFormat="1" applyFont="1" applyFill="1" applyBorder="1" applyAlignment="1">
      <alignment horizontal="center" vertical="center" wrapText="1"/>
    </xf>
    <xf numFmtId="0" fontId="43" fillId="0" borderId="1" xfId="27" applyFont="1" applyBorder="1" applyAlignment="1">
      <alignment horizontal="center" vertical="center" wrapText="1"/>
    </xf>
    <xf numFmtId="49" fontId="43" fillId="0" borderId="1" xfId="28" applyNumberFormat="1" applyFont="1" applyFill="1" applyBorder="1" applyAlignment="1">
      <alignment horizontal="center" vertical="center"/>
    </xf>
    <xf numFmtId="49" fontId="43" fillId="0" borderId="1" xfId="28" applyNumberFormat="1" applyFont="1" applyFill="1" applyBorder="1" applyAlignment="1">
      <alignment horizontal="center" vertical="center" wrapText="1"/>
    </xf>
    <xf numFmtId="177" fontId="43" fillId="0" borderId="1" xfId="28" applyNumberFormat="1" applyFont="1" applyFill="1" applyBorder="1" applyAlignment="1">
      <alignment horizontal="center" vertical="center"/>
    </xf>
    <xf numFmtId="14" fontId="43" fillId="0" borderId="1" xfId="28" applyNumberFormat="1" applyFont="1" applyFill="1" applyBorder="1" applyAlignment="1">
      <alignment horizontal="center" vertical="center"/>
    </xf>
    <xf numFmtId="0" fontId="43" fillId="0" borderId="1" xfId="26" applyFont="1" applyFill="1" applyBorder="1" applyAlignment="1">
      <alignment horizontal="center" vertical="center"/>
    </xf>
    <xf numFmtId="0" fontId="43" fillId="0" borderId="1" xfId="26" applyFont="1" applyFill="1" applyBorder="1" applyAlignment="1">
      <alignment horizontal="center" vertical="center" wrapText="1"/>
    </xf>
    <xf numFmtId="177" fontId="43" fillId="0" borderId="1" xfId="42" applyNumberFormat="1" applyFont="1" applyFill="1" applyBorder="1" applyAlignment="1">
      <alignment horizontal="left" vertical="center"/>
    </xf>
    <xf numFmtId="14" fontId="43" fillId="0" borderId="1" xfId="42" applyNumberFormat="1" applyFont="1" applyFill="1" applyBorder="1" applyAlignment="1">
      <alignment horizontal="center" vertical="center"/>
    </xf>
    <xf numFmtId="49" fontId="43" fillId="0" borderId="1" xfId="10" applyNumberFormat="1" applyFont="1" applyFill="1" applyBorder="1" applyAlignment="1">
      <alignment horizontal="center" vertical="center"/>
    </xf>
    <xf numFmtId="0" fontId="43" fillId="0" borderId="1" xfId="10" applyFont="1" applyFill="1" applyBorder="1" applyAlignment="1">
      <alignment horizontal="center" vertical="center"/>
    </xf>
    <xf numFmtId="0" fontId="43" fillId="0" borderId="1" xfId="10" applyFont="1" applyFill="1" applyBorder="1" applyAlignment="1">
      <alignment horizontal="center" vertical="center" wrapText="1"/>
    </xf>
    <xf numFmtId="177" fontId="43" fillId="0" borderId="1" xfId="10" applyNumberFormat="1" applyFont="1" applyFill="1" applyBorder="1" applyAlignment="1">
      <alignment horizontal="center" vertical="center"/>
    </xf>
    <xf numFmtId="14" fontId="43" fillId="0" borderId="1" xfId="10" applyNumberFormat="1" applyFont="1" applyFill="1" applyBorder="1" applyAlignment="1">
      <alignment horizontal="center" vertical="center"/>
    </xf>
    <xf numFmtId="0" fontId="43" fillId="0" borderId="5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horizontal="center" vertical="center"/>
    </xf>
    <xf numFmtId="177" fontId="43" fillId="10" borderId="1" xfId="0" applyNumberFormat="1" applyFont="1" applyFill="1" applyBorder="1" applyAlignment="1">
      <alignment horizontal="center" vertical="center"/>
    </xf>
    <xf numFmtId="176" fontId="43" fillId="10" borderId="1" xfId="0" applyNumberFormat="1" applyFont="1" applyFill="1" applyBorder="1" applyAlignment="1">
      <alignment horizontal="center" vertical="center"/>
    </xf>
    <xf numFmtId="49" fontId="7" fillId="10" borderId="1" xfId="6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/>
    </xf>
    <xf numFmtId="0" fontId="43" fillId="10" borderId="1" xfId="0" applyFont="1" applyFill="1" applyBorder="1" applyAlignment="1">
      <alignment horizontal="center" vertical="center" wrapText="1"/>
    </xf>
    <xf numFmtId="0" fontId="43" fillId="0" borderId="1" xfId="43" applyFont="1" applyBorder="1" applyAlignment="1" applyProtection="1">
      <alignment horizontal="center" vertical="center" wrapText="1"/>
    </xf>
    <xf numFmtId="0" fontId="43" fillId="0" borderId="1" xfId="44" applyFont="1" applyBorder="1" applyAlignment="1" applyProtection="1">
      <alignment horizontal="center" vertical="center" wrapText="1"/>
    </xf>
    <xf numFmtId="0" fontId="43" fillId="10" borderId="1" xfId="45" applyFont="1" applyFill="1" applyBorder="1" applyAlignment="1">
      <alignment horizontal="center" vertical="center" wrapText="1"/>
    </xf>
    <xf numFmtId="0" fontId="43" fillId="10" borderId="1" xfId="46" applyFont="1" applyFill="1" applyBorder="1" applyAlignment="1">
      <alignment horizontal="center" vertical="center" wrapText="1"/>
    </xf>
    <xf numFmtId="177" fontId="43" fillId="10" borderId="1" xfId="46" applyNumberFormat="1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177" fontId="43" fillId="10" borderId="1" xfId="47" applyNumberFormat="1" applyFont="1" applyFill="1" applyBorder="1" applyAlignment="1">
      <alignment horizontal="center" vertical="center"/>
    </xf>
    <xf numFmtId="0" fontId="43" fillId="10" borderId="1" xfId="48" applyFont="1" applyFill="1" applyBorder="1" applyAlignment="1">
      <alignment horizontal="center" vertical="center" wrapText="1"/>
    </xf>
    <xf numFmtId="177" fontId="43" fillId="10" borderId="1" xfId="49" applyNumberFormat="1" applyFont="1" applyFill="1" applyBorder="1" applyAlignment="1">
      <alignment horizontal="center" vertical="center"/>
    </xf>
    <xf numFmtId="0" fontId="43" fillId="10" borderId="1" xfId="50" applyFont="1" applyFill="1" applyBorder="1" applyAlignment="1">
      <alignment horizontal="center" vertical="center"/>
    </xf>
    <xf numFmtId="177" fontId="43" fillId="10" borderId="1" xfId="29" applyNumberFormat="1" applyFont="1" applyFill="1" applyBorder="1" applyAlignment="1">
      <alignment horizontal="center" vertical="center"/>
    </xf>
    <xf numFmtId="49" fontId="43" fillId="10" borderId="1" xfId="47" applyNumberFormat="1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43" fillId="10" borderId="1" xfId="46" applyFont="1" applyFill="1" applyBorder="1" applyAlignment="1">
      <alignment horizontal="center" vertical="center"/>
    </xf>
    <xf numFmtId="177" fontId="12" fillId="10" borderId="1" xfId="0" applyNumberFormat="1" applyFont="1" applyFill="1" applyBorder="1" applyAlignment="1">
      <alignment horizontal="center" vertical="center"/>
    </xf>
    <xf numFmtId="177" fontId="10" fillId="10" borderId="1" xfId="0" applyNumberFormat="1" applyFont="1" applyFill="1" applyBorder="1" applyAlignment="1">
      <alignment horizontal="center" vertical="center"/>
    </xf>
    <xf numFmtId="0" fontId="43" fillId="10" borderId="1" xfId="5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0" fontId="3" fillId="6" borderId="1" xfId="8" applyFont="1" applyFill="1" applyBorder="1" applyAlignment="1">
      <alignment horizontal="center" vertical="center" wrapText="1"/>
    </xf>
    <xf numFmtId="49" fontId="10" fillId="6" borderId="1" xfId="38" applyNumberFormat="1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0" borderId="1" xfId="52" applyFont="1" applyBorder="1" applyAlignment="1">
      <alignment horizontal="center" vertical="center" wrapText="1"/>
    </xf>
    <xf numFmtId="0" fontId="43" fillId="0" borderId="1" xfId="29" applyFont="1" applyBorder="1" applyAlignment="1">
      <alignment horizontal="center" vertical="center" wrapText="1"/>
    </xf>
    <xf numFmtId="0" fontId="43" fillId="0" borderId="1" xfId="5" applyFont="1" applyFill="1" applyBorder="1" applyAlignment="1">
      <alignment horizontal="center" vertical="center" wrapText="1"/>
    </xf>
    <xf numFmtId="31" fontId="43" fillId="0" borderId="1" xfId="29" applyNumberFormat="1" applyFont="1" applyBorder="1" applyAlignment="1">
      <alignment horizontal="center" vertical="center" wrapText="1"/>
    </xf>
    <xf numFmtId="49" fontId="7" fillId="0" borderId="1" xfId="54" applyNumberFormat="1" applyFont="1" applyBorder="1" applyAlignment="1">
      <alignment horizontal="center" vertical="center" wrapText="1"/>
    </xf>
    <xf numFmtId="0" fontId="7" fillId="0" borderId="1" xfId="55" applyFont="1" applyBorder="1" applyAlignment="1">
      <alignment horizontal="center" vertical="center" wrapText="1"/>
    </xf>
    <xf numFmtId="49" fontId="7" fillId="0" borderId="1" xfId="54" applyNumberFormat="1" applyFont="1" applyFill="1" applyBorder="1" applyAlignment="1">
      <alignment horizontal="center" vertical="center" wrapText="1"/>
    </xf>
    <xf numFmtId="0" fontId="7" fillId="0" borderId="1" xfId="55" applyFont="1" applyFill="1" applyBorder="1" applyAlignment="1">
      <alignment horizontal="center" vertical="center" wrapText="1"/>
    </xf>
    <xf numFmtId="14" fontId="7" fillId="0" borderId="1" xfId="29" applyNumberFormat="1" applyFont="1" applyBorder="1" applyAlignment="1">
      <alignment horizontal="center" vertical="center" wrapText="1"/>
    </xf>
    <xf numFmtId="49" fontId="91" fillId="0" borderId="1" xfId="54" applyNumberFormat="1" applyFont="1" applyFill="1" applyBorder="1" applyAlignment="1">
      <alignment horizontal="center" vertical="center" wrapText="1"/>
    </xf>
    <xf numFmtId="180" fontId="43" fillId="0" borderId="1" xfId="29" applyNumberFormat="1" applyFont="1" applyBorder="1" applyAlignment="1">
      <alignment horizontal="center" vertical="center" wrapText="1"/>
    </xf>
    <xf numFmtId="49" fontId="43" fillId="0" borderId="1" xfId="29" applyNumberFormat="1" applyFont="1" applyBorder="1" applyAlignment="1">
      <alignment horizontal="center" vertical="center" wrapText="1"/>
    </xf>
    <xf numFmtId="0" fontId="7" fillId="0" borderId="1" xfId="27" applyFont="1" applyBorder="1" applyAlignment="1">
      <alignment horizontal="center" vertical="center" wrapText="1"/>
    </xf>
    <xf numFmtId="176" fontId="4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27" applyFont="1" applyBorder="1" applyAlignment="1">
      <alignment horizontal="center" vertical="center" wrapText="1"/>
    </xf>
    <xf numFmtId="180" fontId="3" fillId="0" borderId="1" xfId="27" applyNumberFormat="1" applyFont="1" applyFill="1" applyBorder="1" applyAlignment="1">
      <alignment horizontal="center" vertical="center" wrapText="1"/>
    </xf>
    <xf numFmtId="0" fontId="8" fillId="0" borderId="1" xfId="27" applyFont="1" applyBorder="1" applyAlignment="1">
      <alignment horizontal="center" vertical="center" wrapText="1"/>
    </xf>
    <xf numFmtId="180" fontId="8" fillId="0" borderId="1" xfId="27" applyNumberFormat="1" applyFont="1" applyFill="1" applyBorder="1" applyAlignment="1">
      <alignment horizontal="center" vertical="center" wrapText="1"/>
    </xf>
    <xf numFmtId="176" fontId="7" fillId="0" borderId="1" xfId="27" applyNumberFormat="1" applyFont="1" applyFill="1" applyBorder="1" applyAlignment="1">
      <alignment horizontal="center" vertical="center" wrapText="1"/>
    </xf>
    <xf numFmtId="177" fontId="7" fillId="0" borderId="1" xfId="27" applyNumberFormat="1" applyFont="1" applyFill="1" applyBorder="1" applyAlignment="1">
      <alignment horizontal="center" vertical="center" wrapText="1"/>
    </xf>
    <xf numFmtId="180" fontId="7" fillId="0" borderId="1" xfId="27" applyNumberFormat="1" applyFont="1" applyFill="1" applyBorder="1" applyAlignment="1">
      <alignment horizontal="center" vertical="center" wrapText="1"/>
    </xf>
    <xf numFmtId="0" fontId="8" fillId="9" borderId="1" xfId="27" applyFont="1" applyFill="1" applyBorder="1" applyAlignment="1">
      <alignment horizontal="center" vertical="center" wrapText="1"/>
    </xf>
    <xf numFmtId="0" fontId="7" fillId="9" borderId="1" xfId="27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180" fontId="8" fillId="9" borderId="1" xfId="27" applyNumberFormat="1" applyFont="1" applyFill="1" applyBorder="1" applyAlignment="1">
      <alignment horizontal="center" vertical="center" wrapText="1"/>
    </xf>
    <xf numFmtId="49" fontId="7" fillId="9" borderId="1" xfId="0" applyNumberFormat="1" applyFont="1" applyFill="1" applyBorder="1" applyAlignment="1">
      <alignment horizontal="center" vertical="center"/>
    </xf>
    <xf numFmtId="177" fontId="7" fillId="9" borderId="1" xfId="0" applyNumberFormat="1" applyFont="1" applyFill="1" applyBorder="1" applyAlignment="1">
      <alignment horizontal="center" vertical="center"/>
    </xf>
    <xf numFmtId="0" fontId="55" fillId="0" borderId="4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3" fillId="0" borderId="0" xfId="0" applyFont="1" applyFill="1" applyAlignment="1">
      <alignment horizontal="center" vertical="center" wrapText="1"/>
    </xf>
    <xf numFmtId="0" fontId="29" fillId="0" borderId="0" xfId="0" applyFont="1" applyFill="1" applyAlignment="1">
      <alignment vertical="center" wrapText="1"/>
    </xf>
    <xf numFmtId="0" fontId="29" fillId="0" borderId="0" xfId="0" applyFont="1" applyFill="1" applyAlignment="1">
      <alignment horizontal="left" vertical="center" wrapText="1"/>
    </xf>
    <xf numFmtId="0" fontId="90" fillId="0" borderId="4" xfId="0" applyFont="1" applyFill="1" applyBorder="1" applyAlignment="1">
      <alignment horizontal="center" vertical="center" wrapText="1"/>
    </xf>
    <xf numFmtId="0" fontId="91" fillId="0" borderId="1" xfId="0" applyFont="1" applyFill="1" applyBorder="1" applyAlignment="1">
      <alignment horizontal="center" vertical="center" wrapText="1"/>
    </xf>
    <xf numFmtId="0" fontId="90" fillId="0" borderId="1" xfId="0" applyFont="1" applyFill="1" applyBorder="1" applyAlignment="1">
      <alignment horizontal="center" vertical="center" wrapText="1"/>
    </xf>
    <xf numFmtId="0" fontId="91" fillId="0" borderId="0" xfId="0" applyFont="1" applyFill="1" applyAlignment="1">
      <alignment horizontal="center" vertical="center" wrapText="1"/>
    </xf>
    <xf numFmtId="0" fontId="92" fillId="0" borderId="0" xfId="0" applyFont="1" applyFill="1" applyAlignment="1">
      <alignment horizontal="left" vertical="center" wrapText="1"/>
    </xf>
    <xf numFmtId="49" fontId="3" fillId="0" borderId="1" xfId="40" applyNumberFormat="1" applyFont="1" applyFill="1" applyBorder="1" applyAlignment="1">
      <alignment horizontal="center" vertical="center" wrapText="1"/>
    </xf>
    <xf numFmtId="0" fontId="70" fillId="0" borderId="4" xfId="40" applyFont="1" applyFill="1" applyBorder="1" applyAlignment="1">
      <alignment horizontal="center" vertical="center" wrapText="1"/>
    </xf>
    <xf numFmtId="179" fontId="70" fillId="0" borderId="1" xfId="40" applyNumberFormat="1" applyFont="1" applyFill="1" applyBorder="1" applyAlignment="1">
      <alignment horizontal="center" vertical="center" wrapText="1"/>
    </xf>
    <xf numFmtId="0" fontId="70" fillId="0" borderId="1" xfId="40" applyFont="1" applyFill="1" applyBorder="1" applyAlignment="1">
      <alignment horizontal="center" vertical="center" wrapText="1"/>
    </xf>
    <xf numFmtId="0" fontId="70" fillId="0" borderId="1" xfId="40" applyFont="1" applyFill="1" applyBorder="1" applyAlignment="1">
      <alignment horizontal="center" vertical="center"/>
    </xf>
    <xf numFmtId="0" fontId="3" fillId="0" borderId="4" xfId="40" applyFont="1" applyFill="1" applyBorder="1" applyAlignment="1">
      <alignment horizontal="center" vertical="center" wrapText="1"/>
    </xf>
    <xf numFmtId="49" fontId="70" fillId="0" borderId="1" xfId="40" applyNumberFormat="1" applyFont="1" applyFill="1" applyBorder="1" applyAlignment="1">
      <alignment horizontal="center" vertical="center" wrapText="1"/>
    </xf>
    <xf numFmtId="0" fontId="70" fillId="0" borderId="1" xfId="40" applyFont="1" applyFill="1" applyBorder="1">
      <alignment vertical="center"/>
    </xf>
    <xf numFmtId="0" fontId="43" fillId="0" borderId="1" xfId="39" applyFont="1" applyFill="1" applyBorder="1" applyAlignment="1">
      <alignment horizontal="center" vertical="center" wrapText="1"/>
    </xf>
    <xf numFmtId="0" fontId="3" fillId="0" borderId="1" xfId="39" applyFont="1" applyFill="1" applyBorder="1" applyAlignment="1">
      <alignment horizontal="center" vertical="center" wrapText="1"/>
    </xf>
    <xf numFmtId="176" fontId="43" fillId="0" borderId="1" xfId="39" applyNumberFormat="1" applyFont="1" applyFill="1" applyBorder="1" applyAlignment="1">
      <alignment horizontal="center" vertical="center" wrapText="1"/>
    </xf>
    <xf numFmtId="14" fontId="43" fillId="0" borderId="1" xfId="5" applyNumberFormat="1" applyFont="1" applyFill="1" applyBorder="1" applyAlignment="1" applyProtection="1">
      <alignment horizontal="center" vertical="center" wrapText="1"/>
    </xf>
    <xf numFmtId="49" fontId="43" fillId="0" borderId="1" xfId="39" applyNumberFormat="1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vertical="center" wrapText="1"/>
    </xf>
    <xf numFmtId="0" fontId="7" fillId="0" borderId="0" xfId="0" applyNumberFormat="1" applyFont="1" applyFill="1" applyAlignment="1">
      <alignment horizontal="center" vertical="center" wrapText="1"/>
    </xf>
    <xf numFmtId="0" fontId="8" fillId="0" borderId="0" xfId="0" applyNumberFormat="1" applyFont="1" applyFill="1" applyAlignment="1">
      <alignment horizontal="center" vertical="center" wrapText="1"/>
    </xf>
    <xf numFmtId="14" fontId="7" fillId="0" borderId="0" xfId="0" applyNumberFormat="1" applyFont="1" applyFill="1" applyAlignment="1">
      <alignment horizontal="center" vertical="center" wrapText="1"/>
    </xf>
    <xf numFmtId="0" fontId="71" fillId="0" borderId="0" xfId="0" applyNumberFormat="1" applyFont="1" applyFill="1" applyAlignment="1">
      <alignment wrapText="1"/>
    </xf>
    <xf numFmtId="0" fontId="71" fillId="0" borderId="0" xfId="0" applyNumberFormat="1" applyFont="1" applyFill="1" applyAlignment="1"/>
    <xf numFmtId="0" fontId="71" fillId="0" borderId="0" xfId="0" applyFont="1" applyFill="1" applyAlignment="1"/>
    <xf numFmtId="14" fontId="71" fillId="0" borderId="0" xfId="0" applyNumberFormat="1" applyFont="1" applyFill="1" applyAlignment="1"/>
    <xf numFmtId="0" fontId="7" fillId="0" borderId="1" xfId="0" quotePrefix="1" applyFont="1" applyFill="1" applyBorder="1" applyAlignment="1">
      <alignment horizontal="center" vertical="center" wrapText="1"/>
    </xf>
    <xf numFmtId="180" fontId="7" fillId="0" borderId="1" xfId="24" applyNumberFormat="1" applyFont="1" applyFill="1" applyBorder="1" applyAlignment="1">
      <alignment horizontal="center" vertical="center" wrapText="1"/>
    </xf>
    <xf numFmtId="0" fontId="43" fillId="0" borderId="9" xfId="5" applyFont="1" applyFill="1" applyBorder="1" applyAlignment="1">
      <alignment horizontal="center" vertical="center" wrapText="1"/>
    </xf>
    <xf numFmtId="0" fontId="3" fillId="0" borderId="9" xfId="5" applyFont="1" applyFill="1" applyBorder="1" applyAlignment="1">
      <alignment horizontal="center" vertical="center" wrapText="1"/>
    </xf>
    <xf numFmtId="181" fontId="43" fillId="0" borderId="9" xfId="5" applyNumberFormat="1" applyFont="1" applyFill="1" applyBorder="1" applyAlignment="1">
      <alignment horizontal="center" vertical="center" wrapText="1"/>
    </xf>
    <xf numFmtId="0" fontId="70" fillId="0" borderId="9" xfId="5" applyFont="1" applyFill="1" applyBorder="1" applyAlignment="1">
      <alignment wrapText="1"/>
    </xf>
    <xf numFmtId="0" fontId="70" fillId="0" borderId="9" xfId="5" applyFont="1" applyFill="1" applyBorder="1" applyAlignment="1">
      <alignment horizontal="right" wrapText="1"/>
    </xf>
    <xf numFmtId="0" fontId="71" fillId="0" borderId="0" xfId="0" applyFont="1" applyFill="1" applyAlignment="1">
      <alignment vertical="center"/>
    </xf>
    <xf numFmtId="0" fontId="3" fillId="0" borderId="1" xfId="56" applyFont="1" applyFill="1" applyBorder="1" applyAlignment="1">
      <alignment horizontal="center" vertical="center" wrapText="1"/>
    </xf>
    <xf numFmtId="176" fontId="43" fillId="0" borderId="1" xfId="27" applyNumberFormat="1" applyFont="1" applyFill="1" applyBorder="1" applyAlignment="1">
      <alignment horizontal="center" vertical="center" wrapText="1"/>
    </xf>
    <xf numFmtId="14" fontId="43" fillId="0" borderId="1" xfId="0" applyNumberFormat="1" applyFont="1" applyFill="1" applyBorder="1" applyAlignment="1">
      <alignment horizontal="center" vertical="center" wrapText="1"/>
    </xf>
    <xf numFmtId="49" fontId="70" fillId="0" borderId="1" xfId="27" applyNumberFormat="1" applyFont="1" applyFill="1" applyBorder="1" applyAlignment="1">
      <alignment horizontal="left" wrapText="1"/>
    </xf>
    <xf numFmtId="0" fontId="0" fillId="0" borderId="1" xfId="0" applyFont="1" applyFill="1" applyBorder="1" applyAlignment="1">
      <alignment vertical="center"/>
    </xf>
    <xf numFmtId="0" fontId="3" fillId="9" borderId="4" xfId="27" applyFont="1" applyFill="1" applyBorder="1" applyAlignment="1">
      <alignment horizontal="center" vertical="center" wrapText="1"/>
    </xf>
    <xf numFmtId="0" fontId="3" fillId="9" borderId="1" xfId="56" applyFont="1" applyFill="1" applyBorder="1" applyAlignment="1">
      <alignment horizontal="center" vertical="center" wrapText="1"/>
    </xf>
    <xf numFmtId="176" fontId="43" fillId="9" borderId="1" xfId="27" applyNumberFormat="1" applyFont="1" applyFill="1" applyBorder="1" applyAlignment="1">
      <alignment horizontal="center" vertical="center" wrapText="1"/>
    </xf>
    <xf numFmtId="14" fontId="43" fillId="9" borderId="1" xfId="0" applyNumberFormat="1" applyFont="1" applyFill="1" applyBorder="1" applyAlignment="1">
      <alignment horizontal="center" vertical="center" wrapText="1"/>
    </xf>
    <xf numFmtId="49" fontId="70" fillId="9" borderId="1" xfId="27" applyNumberFormat="1" applyFont="1" applyFill="1" applyBorder="1" applyAlignment="1">
      <alignment horizontal="left" wrapText="1"/>
    </xf>
    <xf numFmtId="0" fontId="0" fillId="9" borderId="1" xfId="0" applyFont="1" applyFill="1" applyBorder="1" applyAlignment="1">
      <alignment vertical="center"/>
    </xf>
    <xf numFmtId="0" fontId="0" fillId="9" borderId="0" xfId="0" applyFill="1" applyAlignment="1">
      <alignment vertical="center"/>
    </xf>
    <xf numFmtId="0" fontId="90" fillId="0" borderId="4" xfId="27" applyFont="1" applyFill="1" applyBorder="1" applyAlignment="1">
      <alignment horizontal="center" vertical="center" wrapText="1"/>
    </xf>
    <xf numFmtId="0" fontId="93" fillId="0" borderId="4" xfId="40" applyFont="1" applyFill="1" applyBorder="1" applyAlignment="1">
      <alignment horizontal="center" vertical="center" wrapText="1"/>
    </xf>
    <xf numFmtId="0" fontId="93" fillId="0" borderId="1" xfId="40" applyFont="1" applyFill="1" applyBorder="1" applyAlignment="1">
      <alignment horizontal="center" vertical="center" wrapText="1"/>
    </xf>
    <xf numFmtId="0" fontId="93" fillId="0" borderId="1" xfId="40" applyFont="1" applyFill="1" applyBorder="1" applyAlignment="1">
      <alignment horizontal="center" vertical="center"/>
    </xf>
    <xf numFmtId="49" fontId="70" fillId="0" borderId="1" xfId="27" applyNumberFormat="1" applyFont="1" applyFill="1" applyBorder="1" applyAlignment="1">
      <alignment horizontal="center" wrapText="1"/>
    </xf>
    <xf numFmtId="180" fontId="43" fillId="0" borderId="1" xfId="27" applyNumberFormat="1" applyFont="1" applyFill="1" applyBorder="1" applyAlignment="1">
      <alignment horizontal="center" vertical="center" wrapText="1"/>
    </xf>
    <xf numFmtId="0" fontId="70" fillId="0" borderId="1" xfId="27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90" fillId="0" borderId="1" xfId="56" applyFont="1" applyFill="1" applyBorder="1" applyAlignment="1">
      <alignment horizontal="center" vertical="center" wrapText="1"/>
    </xf>
    <xf numFmtId="0" fontId="91" fillId="0" borderId="1" xfId="27" applyFont="1" applyFill="1" applyBorder="1" applyAlignment="1">
      <alignment horizontal="center" vertical="center" wrapText="1"/>
    </xf>
    <xf numFmtId="176" fontId="91" fillId="0" borderId="1" xfId="27" applyNumberFormat="1" applyFont="1" applyFill="1" applyBorder="1" applyAlignment="1">
      <alignment horizontal="center" vertical="center" wrapText="1"/>
    </xf>
    <xf numFmtId="14" fontId="91" fillId="0" borderId="1" xfId="0" applyNumberFormat="1" applyFont="1" applyFill="1" applyBorder="1" applyAlignment="1">
      <alignment horizontal="center" vertical="center" wrapText="1"/>
    </xf>
    <xf numFmtId="49" fontId="93" fillId="0" borderId="1" xfId="27" applyNumberFormat="1" applyFont="1" applyFill="1" applyBorder="1" applyAlignment="1">
      <alignment horizontal="left" wrapText="1"/>
    </xf>
    <xf numFmtId="0" fontId="92" fillId="0" borderId="1" xfId="0" applyFont="1" applyFill="1" applyBorder="1" applyAlignment="1">
      <alignment vertical="center"/>
    </xf>
    <xf numFmtId="181" fontId="3" fillId="0" borderId="9" xfId="5" applyNumberFormat="1" applyFont="1" applyFill="1" applyBorder="1" applyAlignment="1">
      <alignment horizontal="right" wrapText="1"/>
    </xf>
    <xf numFmtId="0" fontId="8" fillId="0" borderId="4" xfId="27" applyFont="1" applyFill="1" applyBorder="1" applyAlignment="1">
      <alignment horizontal="center" vertical="center" wrapText="1"/>
    </xf>
    <xf numFmtId="0" fontId="8" fillId="0" borderId="1" xfId="56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49" fontId="75" fillId="0" borderId="1" xfId="0" applyNumberFormat="1" applyFont="1" applyFill="1" applyBorder="1" applyAlignment="1">
      <alignment horizontal="center" vertical="center" wrapText="1"/>
    </xf>
    <xf numFmtId="49" fontId="75" fillId="0" borderId="1" xfId="6" quotePrefix="1" applyNumberFormat="1" applyFont="1" applyFill="1" applyBorder="1" applyAlignment="1">
      <alignment horizontal="center" vertical="center" wrapText="1"/>
    </xf>
    <xf numFmtId="176" fontId="7" fillId="0" borderId="1" xfId="29" applyNumberFormat="1" applyFont="1" applyFill="1" applyBorder="1" applyAlignment="1" applyProtection="1">
      <alignment horizontal="center" vertical="center" wrapText="1"/>
    </xf>
    <xf numFmtId="49" fontId="94" fillId="0" borderId="1" xfId="0" applyNumberFormat="1" applyFont="1" applyFill="1" applyBorder="1" applyAlignment="1">
      <alignment horizontal="center" vertical="center" wrapText="1"/>
    </xf>
    <xf numFmtId="49" fontId="65" fillId="0" borderId="1" xfId="0" applyNumberFormat="1" applyFont="1" applyFill="1" applyBorder="1" applyAlignment="1">
      <alignment horizontal="center" vertical="center" wrapText="1"/>
    </xf>
    <xf numFmtId="0" fontId="7" fillId="0" borderId="1" xfId="29" applyFont="1" applyFill="1" applyBorder="1" applyAlignment="1" applyProtection="1">
      <alignment horizontal="center" vertical="center" wrapText="1"/>
    </xf>
    <xf numFmtId="0" fontId="95" fillId="0" borderId="7" xfId="27" applyFont="1" applyFill="1" applyBorder="1" applyAlignment="1">
      <alignment horizontal="center" vertical="center" wrapText="1"/>
    </xf>
    <xf numFmtId="0" fontId="95" fillId="0" borderId="3" xfId="56" applyFont="1" applyFill="1" applyBorder="1" applyAlignment="1">
      <alignment horizontal="center" vertical="center" wrapText="1"/>
    </xf>
    <xf numFmtId="0" fontId="96" fillId="0" borderId="1" xfId="0" applyFont="1" applyFill="1" applyBorder="1" applyAlignment="1">
      <alignment horizontal="center" vertical="center"/>
    </xf>
    <xf numFmtId="49" fontId="54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23" fillId="0" borderId="4" xfId="27" applyFont="1" applyFill="1" applyBorder="1" applyAlignment="1">
      <alignment horizontal="center" vertical="center" wrapText="1"/>
    </xf>
    <xf numFmtId="0" fontId="23" fillId="0" borderId="1" xfId="56" applyFont="1" applyFill="1" applyBorder="1" applyAlignment="1">
      <alignment horizontal="center" vertical="center" wrapText="1"/>
    </xf>
    <xf numFmtId="176" fontId="12" fillId="0" borderId="1" xfId="0" applyNumberFormat="1" applyFont="1" applyFill="1" applyBorder="1" applyAlignment="1">
      <alignment horizontal="center" vertical="center" wrapText="1"/>
    </xf>
    <xf numFmtId="49" fontId="65" fillId="0" borderId="1" xfId="29" applyNumberFormat="1" applyFont="1" applyFill="1" applyBorder="1" applyAlignment="1" applyProtection="1">
      <alignment horizontal="center" vertical="center" wrapText="1"/>
    </xf>
    <xf numFmtId="49" fontId="75" fillId="0" borderId="1" xfId="29" applyNumberFormat="1" applyFont="1" applyFill="1" applyBorder="1" applyAlignment="1" applyProtection="1">
      <alignment horizontal="center" vertical="center" wrapText="1"/>
    </xf>
    <xf numFmtId="0" fontId="43" fillId="0" borderId="1" xfId="58" applyFont="1" applyFill="1" applyBorder="1" applyAlignment="1">
      <alignment horizontal="center" vertical="center" wrapText="1"/>
    </xf>
    <xf numFmtId="0" fontId="3" fillId="0" borderId="1" xfId="58" applyFont="1" applyFill="1" applyBorder="1" applyAlignment="1">
      <alignment horizontal="center" vertical="center" wrapText="1"/>
    </xf>
    <xf numFmtId="0" fontId="3" fillId="0" borderId="1" xfId="58" applyNumberFormat="1" applyFont="1" applyFill="1" applyBorder="1" applyAlignment="1" applyProtection="1">
      <alignment horizontal="center" vertical="center" wrapText="1"/>
    </xf>
    <xf numFmtId="49" fontId="43" fillId="0" borderId="1" xfId="58" applyNumberFormat="1" applyFont="1" applyFill="1" applyBorder="1" applyAlignment="1">
      <alignment horizontal="center" vertical="center" wrapText="1"/>
    </xf>
    <xf numFmtId="0" fontId="43" fillId="0" borderId="1" xfId="58" applyNumberFormat="1" applyFont="1" applyFill="1" applyBorder="1" applyAlignment="1" applyProtection="1">
      <alignment horizontal="center" vertical="center" wrapText="1"/>
    </xf>
    <xf numFmtId="49" fontId="43" fillId="0" borderId="4" xfId="40" applyNumberFormat="1" applyFont="1" applyFill="1" applyBorder="1" applyAlignment="1">
      <alignment horizontal="center" vertical="center" wrapText="1"/>
    </xf>
    <xf numFmtId="177" fontId="43" fillId="0" borderId="1" xfId="25" applyNumberFormat="1" applyFont="1" applyFill="1" applyBorder="1" applyAlignment="1">
      <alignment horizontal="center" vertical="center" wrapText="1"/>
    </xf>
    <xf numFmtId="14" fontId="43" fillId="0" borderId="1" xfId="25" applyNumberFormat="1" applyFont="1" applyFill="1" applyBorder="1" applyAlignment="1">
      <alignment horizontal="center" vertical="center" wrapText="1"/>
    </xf>
    <xf numFmtId="49" fontId="43" fillId="0" borderId="1" xfId="0" applyNumberFormat="1" applyFont="1" applyFill="1" applyBorder="1" applyAlignment="1">
      <alignment horizontal="center" vertical="center" wrapText="1"/>
    </xf>
    <xf numFmtId="0" fontId="43" fillId="0" borderId="1" xfId="25" applyFont="1" applyFill="1" applyBorder="1" applyAlignment="1">
      <alignment horizontal="center" vertical="center" wrapText="1"/>
    </xf>
    <xf numFmtId="49" fontId="43" fillId="0" borderId="1" xfId="0" quotePrefix="1" applyNumberFormat="1" applyFont="1" applyFill="1" applyBorder="1" applyAlignment="1">
      <alignment horizontal="center" vertical="center" wrapText="1"/>
    </xf>
    <xf numFmtId="0" fontId="43" fillId="0" borderId="1" xfId="29" applyFont="1" applyFill="1" applyBorder="1" applyAlignment="1">
      <alignment horizontal="center" vertical="center" wrapText="1"/>
    </xf>
    <xf numFmtId="49" fontId="7" fillId="9" borderId="1" xfId="25" applyNumberFormat="1" applyFont="1" applyFill="1" applyBorder="1" applyAlignment="1">
      <alignment horizontal="center" vertical="center" wrapText="1"/>
    </xf>
    <xf numFmtId="0" fontId="7" fillId="9" borderId="1" xfId="25" applyFont="1" applyFill="1" applyBorder="1" applyAlignment="1">
      <alignment horizontal="center" vertical="center" wrapText="1"/>
    </xf>
    <xf numFmtId="177" fontId="7" fillId="9" borderId="1" xfId="25" applyNumberFormat="1" applyFont="1" applyFill="1" applyBorder="1" applyAlignment="1">
      <alignment horizontal="left" vertical="center" wrapText="1"/>
    </xf>
    <xf numFmtId="14" fontId="7" fillId="9" borderId="1" xfId="25" applyNumberFormat="1" applyFont="1" applyFill="1" applyBorder="1" applyAlignment="1">
      <alignment horizontal="center" vertical="center" wrapText="1"/>
    </xf>
    <xf numFmtId="0" fontId="7" fillId="9" borderId="1" xfId="59" applyFont="1" applyFill="1" applyBorder="1" applyAlignment="1">
      <alignment horizontal="center" vertical="center" wrapText="1"/>
    </xf>
    <xf numFmtId="177" fontId="7" fillId="9" borderId="1" xfId="29" applyNumberFormat="1" applyFont="1" applyFill="1" applyBorder="1" applyAlignment="1">
      <alignment horizontal="left" vertical="center" wrapText="1"/>
    </xf>
    <xf numFmtId="177" fontId="7" fillId="0" borderId="1" xfId="42" applyNumberFormat="1" applyFont="1" applyFill="1" applyBorder="1" applyAlignment="1">
      <alignment horizontal="left" vertical="center" wrapText="1"/>
    </xf>
    <xf numFmtId="0" fontId="43" fillId="9" borderId="1" xfId="0" applyFont="1" applyFill="1" applyBorder="1" applyAlignment="1">
      <alignment horizontal="center" vertical="center" wrapText="1"/>
    </xf>
    <xf numFmtId="49" fontId="43" fillId="9" borderId="1" xfId="25" applyNumberFormat="1" applyFont="1" applyFill="1" applyBorder="1" applyAlignment="1">
      <alignment horizontal="center" vertical="center" wrapText="1"/>
    </xf>
    <xf numFmtId="0" fontId="43" fillId="9" borderId="1" xfId="25" applyFont="1" applyFill="1" applyBorder="1" applyAlignment="1">
      <alignment horizontal="center" vertical="center" wrapText="1"/>
    </xf>
    <xf numFmtId="177" fontId="43" fillId="9" borderId="1" xfId="25" applyNumberFormat="1" applyFont="1" applyFill="1" applyBorder="1" applyAlignment="1">
      <alignment horizontal="center" vertical="center" wrapText="1"/>
    </xf>
    <xf numFmtId="49" fontId="7" fillId="9" borderId="1" xfId="0" applyNumberFormat="1" applyFont="1" applyFill="1" applyBorder="1" applyAlignment="1">
      <alignment horizontal="center" vertical="center" wrapText="1"/>
    </xf>
    <xf numFmtId="0" fontId="43" fillId="9" borderId="1" xfId="0" applyFont="1" applyFill="1" applyBorder="1" applyAlignment="1">
      <alignment horizontal="center" vertical="center"/>
    </xf>
    <xf numFmtId="177" fontId="43" fillId="9" borderId="1" xfId="0" applyNumberFormat="1" applyFont="1" applyFill="1" applyBorder="1" applyAlignment="1">
      <alignment horizontal="center" vertical="center"/>
    </xf>
    <xf numFmtId="177" fontId="43" fillId="0" borderId="1" xfId="26" applyNumberFormat="1" applyFont="1" applyFill="1" applyBorder="1" applyAlignment="1">
      <alignment horizontal="left" vertical="center" wrapText="1"/>
    </xf>
    <xf numFmtId="14" fontId="43" fillId="0" borderId="1" xfId="26" applyNumberFormat="1" applyFont="1" applyFill="1" applyBorder="1" applyAlignment="1">
      <alignment horizontal="center" vertical="center" wrapText="1"/>
    </xf>
    <xf numFmtId="0" fontId="27" fillId="0" borderId="1" xfId="26" applyFont="1" applyFill="1" applyBorder="1" applyAlignment="1">
      <alignment horizontal="center" vertical="center" wrapText="1"/>
    </xf>
    <xf numFmtId="177" fontId="7" fillId="0" borderId="1" xfId="26" applyNumberFormat="1" applyFont="1" applyFill="1" applyBorder="1" applyAlignment="1">
      <alignment horizontal="left" vertical="center" wrapText="1"/>
    </xf>
    <xf numFmtId="177" fontId="43" fillId="0" borderId="1" xfId="26" applyNumberFormat="1" applyFont="1" applyFill="1" applyBorder="1" applyAlignment="1">
      <alignment horizontal="center" vertical="center" wrapText="1"/>
    </xf>
    <xf numFmtId="177" fontId="43" fillId="0" borderId="1" xfId="42" applyNumberFormat="1" applyFont="1" applyFill="1" applyBorder="1" applyAlignment="1">
      <alignment horizontal="left" vertical="center" wrapText="1"/>
    </xf>
    <xf numFmtId="14" fontId="43" fillId="0" borderId="1" xfId="42" applyNumberFormat="1" applyFont="1" applyFill="1" applyBorder="1" applyAlignment="1">
      <alignment horizontal="center" vertical="center" wrapText="1"/>
    </xf>
    <xf numFmtId="49" fontId="43" fillId="9" borderId="1" xfId="26" applyNumberFormat="1" applyFont="1" applyFill="1" applyBorder="1" applyAlignment="1">
      <alignment horizontal="center" vertical="center" wrapText="1"/>
    </xf>
    <xf numFmtId="0" fontId="43" fillId="9" borderId="1" xfId="26" applyFont="1" applyFill="1" applyBorder="1" applyAlignment="1">
      <alignment horizontal="center" vertical="center" wrapText="1"/>
    </xf>
    <xf numFmtId="177" fontId="43" fillId="9" borderId="1" xfId="26" applyNumberFormat="1" applyFont="1" applyFill="1" applyBorder="1" applyAlignment="1">
      <alignment horizontal="left" vertical="center" wrapText="1"/>
    </xf>
    <xf numFmtId="14" fontId="43" fillId="9" borderId="1" xfId="26" applyNumberFormat="1" applyFont="1" applyFill="1" applyBorder="1" applyAlignment="1">
      <alignment horizontal="center" vertical="center" wrapText="1"/>
    </xf>
    <xf numFmtId="49" fontId="43" fillId="9" borderId="1" xfId="29" applyNumberFormat="1" applyFont="1" applyFill="1" applyBorder="1" applyAlignment="1">
      <alignment horizontal="center" vertical="center" wrapText="1"/>
    </xf>
    <xf numFmtId="49" fontId="43" fillId="9" borderId="1" xfId="0" applyNumberFormat="1" applyFont="1" applyFill="1" applyBorder="1" applyAlignment="1">
      <alignment horizontal="center" vertical="center"/>
    </xf>
    <xf numFmtId="177" fontId="43" fillId="9" borderId="1" xfId="29" applyNumberFormat="1" applyFont="1" applyFill="1" applyBorder="1" applyAlignment="1">
      <alignment horizontal="left" vertical="center" wrapText="1"/>
    </xf>
    <xf numFmtId="0" fontId="12" fillId="0" borderId="1" xfId="42" applyFont="1" applyFill="1" applyBorder="1" applyAlignment="1">
      <alignment horizontal="center" vertical="center" wrapText="1"/>
    </xf>
    <xf numFmtId="0" fontId="12" fillId="0" borderId="1" xfId="41" quotePrefix="1" applyFont="1" applyFill="1" applyBorder="1" applyAlignment="1">
      <alignment horizontal="center" vertical="center" wrapText="1"/>
    </xf>
    <xf numFmtId="0" fontId="43" fillId="0" borderId="1" xfId="42" quotePrefix="1" applyFont="1" applyFill="1" applyBorder="1" applyAlignment="1">
      <alignment horizontal="center" vertical="center" wrapText="1"/>
    </xf>
    <xf numFmtId="177" fontId="43" fillId="0" borderId="1" xfId="29" applyNumberFormat="1" applyFont="1" applyFill="1" applyBorder="1" applyAlignment="1">
      <alignment horizontal="left" vertical="center" wrapText="1"/>
    </xf>
    <xf numFmtId="49" fontId="12" fillId="0" borderId="1" xfId="26" applyNumberFormat="1" applyFont="1" applyFill="1" applyBorder="1" applyAlignment="1">
      <alignment horizontal="center" vertical="center" wrapText="1"/>
    </xf>
    <xf numFmtId="177" fontId="43" fillId="0" borderId="1" xfId="28" applyNumberFormat="1" applyFont="1" applyFill="1" applyBorder="1" applyAlignment="1">
      <alignment horizontal="left" vertical="center" wrapText="1"/>
    </xf>
    <xf numFmtId="14" fontId="43" fillId="0" borderId="1" xfId="28" applyNumberFormat="1" applyFont="1" applyFill="1" applyBorder="1" applyAlignment="1">
      <alignment horizontal="center" vertical="center" wrapText="1"/>
    </xf>
    <xf numFmtId="177" fontId="7" fillId="0" borderId="1" xfId="28" applyNumberFormat="1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177" fontId="43" fillId="0" borderId="1" xfId="28" applyNumberFormat="1" applyFont="1" applyFill="1" applyBorder="1" applyAlignment="1">
      <alignment horizontal="center" vertical="center" wrapText="1"/>
    </xf>
    <xf numFmtId="0" fontId="12" fillId="0" borderId="1" xfId="41" applyFont="1" applyFill="1" applyBorder="1" applyAlignment="1">
      <alignment horizontal="center" vertical="center" wrapText="1"/>
    </xf>
    <xf numFmtId="0" fontId="43" fillId="0" borderId="1" xfId="28" applyFont="1" applyFill="1" applyBorder="1" applyAlignment="1">
      <alignment horizontal="center" vertical="center" wrapText="1"/>
    </xf>
    <xf numFmtId="0" fontId="27" fillId="0" borderId="1" xfId="28" applyFont="1" applyFill="1" applyBorder="1" applyAlignment="1">
      <alignment horizontal="center" vertical="center" wrapText="1"/>
    </xf>
    <xf numFmtId="177" fontId="43" fillId="0" borderId="1" xfId="42" applyNumberFormat="1" applyFont="1" applyFill="1" applyBorder="1" applyAlignment="1">
      <alignment horizontal="center" vertical="center" wrapText="1"/>
    </xf>
    <xf numFmtId="49" fontId="43" fillId="0" borderId="1" xfId="29" applyNumberFormat="1" applyFont="1" applyFill="1" applyBorder="1" applyAlignment="1">
      <alignment horizontal="center" vertical="center" wrapText="1"/>
    </xf>
    <xf numFmtId="49" fontId="43" fillId="9" borderId="1" xfId="28" applyNumberFormat="1" applyFont="1" applyFill="1" applyBorder="1" applyAlignment="1">
      <alignment horizontal="center" vertical="center" wrapText="1"/>
    </xf>
    <xf numFmtId="0" fontId="43" fillId="9" borderId="1" xfId="28" applyFont="1" applyFill="1" applyBorder="1" applyAlignment="1">
      <alignment horizontal="center" vertical="center" wrapText="1"/>
    </xf>
    <xf numFmtId="177" fontId="43" fillId="9" borderId="1" xfId="28" applyNumberFormat="1" applyFont="1" applyFill="1" applyBorder="1" applyAlignment="1">
      <alignment horizontal="center" vertical="center" wrapText="1"/>
    </xf>
    <xf numFmtId="14" fontId="43" fillId="9" borderId="1" xfId="28" applyNumberFormat="1" applyFont="1" applyFill="1" applyBorder="1" applyAlignment="1">
      <alignment horizontal="center" vertical="center" wrapText="1"/>
    </xf>
    <xf numFmtId="177" fontId="43" fillId="9" borderId="1" xfId="29" applyNumberFormat="1" applyFont="1" applyFill="1" applyBorder="1" applyAlignment="1">
      <alignment horizontal="center" vertical="center" wrapText="1"/>
    </xf>
    <xf numFmtId="0" fontId="43" fillId="0" borderId="1" xfId="0" quotePrefix="1" applyFont="1" applyFill="1" applyBorder="1" applyAlignment="1">
      <alignment horizontal="center" vertical="center" wrapText="1"/>
    </xf>
    <xf numFmtId="49" fontId="43" fillId="0" borderId="1" xfId="10" applyNumberFormat="1" applyFont="1" applyFill="1" applyBorder="1" applyAlignment="1">
      <alignment horizontal="center" vertical="center" wrapText="1"/>
    </xf>
    <xf numFmtId="177" fontId="43" fillId="0" borderId="1" xfId="10" applyNumberFormat="1" applyFont="1" applyFill="1" applyBorder="1" applyAlignment="1">
      <alignment horizontal="center" vertical="center" wrapText="1"/>
    </xf>
    <xf numFmtId="14" fontId="43" fillId="0" borderId="1" xfId="10" applyNumberFormat="1" applyFont="1" applyFill="1" applyBorder="1" applyAlignment="1">
      <alignment horizontal="center" vertical="center" wrapText="1"/>
    </xf>
    <xf numFmtId="0" fontId="27" fillId="0" borderId="1" xfId="10" applyFont="1" applyFill="1" applyBorder="1" applyAlignment="1">
      <alignment horizontal="center" vertical="center" wrapText="1"/>
    </xf>
    <xf numFmtId="177" fontId="12" fillId="0" borderId="1" xfId="10" applyNumberFormat="1" applyFont="1" applyFill="1" applyBorder="1" applyAlignment="1">
      <alignment horizontal="center" vertical="center" wrapText="1"/>
    </xf>
    <xf numFmtId="0" fontId="12" fillId="0" borderId="1" xfId="29" applyFont="1" applyFill="1" applyBorder="1" applyAlignment="1">
      <alignment horizontal="center" vertical="center" wrapText="1"/>
    </xf>
    <xf numFmtId="49" fontId="43" fillId="9" borderId="1" xfId="10" applyNumberFormat="1" applyFont="1" applyFill="1" applyBorder="1" applyAlignment="1">
      <alignment horizontal="center" vertical="center" wrapText="1"/>
    </xf>
    <xf numFmtId="0" fontId="43" fillId="9" borderId="1" xfId="10" applyFont="1" applyFill="1" applyBorder="1" applyAlignment="1">
      <alignment horizontal="center" vertical="center" wrapText="1"/>
    </xf>
    <xf numFmtId="177" fontId="43" fillId="9" borderId="1" xfId="10" applyNumberFormat="1" applyFont="1" applyFill="1" applyBorder="1" applyAlignment="1">
      <alignment horizontal="center" vertical="center" wrapText="1"/>
    </xf>
    <xf numFmtId="14" fontId="43" fillId="9" borderId="1" xfId="10" applyNumberFormat="1" applyFont="1" applyFill="1" applyBorder="1" applyAlignment="1">
      <alignment horizontal="center" vertical="center" wrapText="1"/>
    </xf>
    <xf numFmtId="0" fontId="10" fillId="9" borderId="1" xfId="27" applyFont="1" applyFill="1" applyBorder="1" applyAlignment="1">
      <alignment horizontal="center" vertical="center" wrapText="1"/>
    </xf>
    <xf numFmtId="49" fontId="10" fillId="9" borderId="1" xfId="10" applyNumberFormat="1" applyFont="1" applyFill="1" applyBorder="1" applyAlignment="1">
      <alignment horizontal="center" vertical="center" wrapText="1"/>
    </xf>
    <xf numFmtId="177" fontId="10" fillId="9" borderId="1" xfId="29" applyNumberFormat="1" applyFont="1" applyFill="1" applyBorder="1" applyAlignment="1">
      <alignment horizontal="center" vertical="center" wrapText="1"/>
    </xf>
    <xf numFmtId="0" fontId="10" fillId="9" borderId="1" xfId="1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7" fillId="9" borderId="1" xfId="27" applyFont="1" applyFill="1" applyBorder="1" applyAlignment="1">
      <alignment horizontal="center" vertical="center" wrapText="1"/>
    </xf>
    <xf numFmtId="49" fontId="43" fillId="10" borderId="1" xfId="25" applyNumberFormat="1" applyFont="1" applyFill="1" applyBorder="1" applyAlignment="1">
      <alignment horizontal="center" vertical="center"/>
    </xf>
    <xf numFmtId="49" fontId="7" fillId="10" borderId="1" xfId="25" applyNumberFormat="1" applyFont="1" applyFill="1" applyBorder="1" applyAlignment="1">
      <alignment horizontal="center" vertical="center"/>
    </xf>
    <xf numFmtId="49" fontId="43" fillId="10" borderId="1" xfId="25" applyNumberFormat="1" applyFont="1" applyFill="1" applyBorder="1" applyAlignment="1">
      <alignment horizontal="center" vertical="center" wrapText="1"/>
    </xf>
    <xf numFmtId="177" fontId="43" fillId="10" borderId="1" xfId="25" applyNumberFormat="1" applyFont="1" applyFill="1" applyBorder="1" applyAlignment="1">
      <alignment horizontal="left" vertical="center"/>
    </xf>
    <xf numFmtId="14" fontId="43" fillId="10" borderId="1" xfId="25" applyNumberFormat="1" applyFont="1" applyFill="1" applyBorder="1" applyAlignment="1">
      <alignment horizontal="center" vertical="center"/>
    </xf>
    <xf numFmtId="14" fontId="43" fillId="0" borderId="1" xfId="25" applyNumberFormat="1" applyFont="1" applyFill="1" applyBorder="1" applyAlignment="1">
      <alignment horizontal="center" vertical="center"/>
    </xf>
    <xf numFmtId="177" fontId="43" fillId="0" borderId="1" xfId="26" applyNumberFormat="1" applyFont="1" applyFill="1" applyBorder="1" applyAlignment="1">
      <alignment horizontal="left" vertical="center"/>
    </xf>
    <xf numFmtId="0" fontId="7" fillId="10" borderId="1" xfId="6" applyFont="1" applyFill="1" applyBorder="1" applyAlignment="1">
      <alignment horizontal="center" vertical="center"/>
    </xf>
    <xf numFmtId="49" fontId="12" fillId="0" borderId="1" xfId="6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/>
    </xf>
    <xf numFmtId="0" fontId="43" fillId="0" borderId="1" xfId="60" applyFont="1" applyBorder="1" applyAlignment="1" applyProtection="1">
      <alignment horizontal="center" vertical="center" wrapText="1"/>
    </xf>
    <xf numFmtId="0" fontId="43" fillId="0" borderId="1" xfId="61" applyFont="1" applyBorder="1" applyAlignment="1" applyProtection="1">
      <alignment horizontal="center" vertical="center" wrapText="1"/>
    </xf>
    <xf numFmtId="15" fontId="10" fillId="0" borderId="1" xfId="0" applyNumberFormat="1" applyFont="1" applyFill="1" applyBorder="1" applyAlignment="1">
      <alignment horizontal="center"/>
    </xf>
    <xf numFmtId="177" fontId="7" fillId="10" borderId="1" xfId="0" applyNumberFormat="1" applyFont="1" applyFill="1" applyBorder="1" applyAlignment="1">
      <alignment horizontal="center" vertical="center"/>
    </xf>
    <xf numFmtId="176" fontId="7" fillId="10" borderId="1" xfId="0" applyNumberFormat="1" applyFont="1" applyFill="1" applyBorder="1" applyAlignment="1">
      <alignment horizontal="center" vertical="center"/>
    </xf>
    <xf numFmtId="177" fontId="43" fillId="10" borderId="1" xfId="47" applyNumberFormat="1" applyFont="1" applyFill="1" applyBorder="1" applyAlignment="1">
      <alignment horizontal="center" vertical="center" wrapText="1"/>
    </xf>
    <xf numFmtId="0" fontId="43" fillId="10" borderId="1" xfId="47" applyFont="1" applyFill="1" applyBorder="1" applyAlignment="1">
      <alignment horizontal="center" vertical="center" wrapText="1"/>
    </xf>
    <xf numFmtId="0" fontId="43" fillId="10" borderId="1" xfId="62" applyFont="1" applyFill="1" applyBorder="1" applyAlignment="1">
      <alignment horizontal="center" vertical="center" wrapText="1"/>
    </xf>
    <xf numFmtId="0" fontId="43" fillId="10" borderId="1" xfId="63" applyFont="1" applyFill="1" applyBorder="1" applyAlignment="1">
      <alignment horizontal="center" vertical="center" wrapText="1"/>
    </xf>
    <xf numFmtId="177" fontId="43" fillId="10" borderId="1" xfId="64" applyNumberFormat="1" applyFont="1" applyFill="1" applyBorder="1" applyAlignment="1">
      <alignment horizontal="center" vertical="center"/>
    </xf>
    <xf numFmtId="49" fontId="7" fillId="10" borderId="1" xfId="0" applyNumberFormat="1" applyFont="1" applyFill="1" applyBorder="1" applyAlignment="1">
      <alignment horizontal="center" vertical="center"/>
    </xf>
    <xf numFmtId="0" fontId="12" fillId="0" borderId="1" xfId="65" applyFont="1" applyFill="1" applyBorder="1" applyAlignment="1">
      <alignment horizontal="center" vertical="center"/>
    </xf>
    <xf numFmtId="0" fontId="7" fillId="10" borderId="1" xfId="65" applyFont="1" applyFill="1" applyBorder="1" applyAlignment="1">
      <alignment horizontal="center" vertical="center"/>
    </xf>
    <xf numFmtId="0" fontId="12" fillId="0" borderId="1" xfId="41" applyFont="1" applyFill="1" applyBorder="1" applyAlignment="1">
      <alignment horizontal="center" vertical="center"/>
    </xf>
    <xf numFmtId="0" fontId="7" fillId="10" borderId="1" xfId="46" applyFont="1" applyFill="1" applyBorder="1" applyAlignment="1">
      <alignment horizontal="center" vertical="center"/>
    </xf>
    <xf numFmtId="0" fontId="43" fillId="10" borderId="1" xfId="66" applyNumberFormat="1" applyFont="1" applyFill="1" applyBorder="1" applyAlignment="1">
      <alignment horizontal="center" vertical="center"/>
    </xf>
    <xf numFmtId="177" fontId="43" fillId="10" borderId="1" xfId="66" applyNumberFormat="1" applyFont="1" applyFill="1" applyBorder="1" applyAlignment="1">
      <alignment horizontal="center" vertical="center"/>
    </xf>
    <xf numFmtId="0" fontId="43" fillId="10" borderId="1" xfId="67" applyNumberFormat="1" applyFont="1" applyFill="1" applyBorder="1" applyAlignment="1">
      <alignment horizontal="center" vertical="center"/>
    </xf>
    <xf numFmtId="0" fontId="43" fillId="10" borderId="1" xfId="68" applyFont="1" applyFill="1" applyBorder="1" applyAlignment="1">
      <alignment horizontal="center" vertical="center"/>
    </xf>
    <xf numFmtId="0" fontId="43" fillId="10" borderId="1" xfId="69" applyFont="1" applyFill="1" applyBorder="1" applyAlignment="1">
      <alignment horizontal="center" vertical="center" wrapText="1"/>
    </xf>
    <xf numFmtId="177" fontId="43" fillId="10" borderId="1" xfId="70" applyNumberFormat="1" applyFont="1" applyFill="1" applyBorder="1" applyAlignment="1">
      <alignment horizontal="center" vertical="center" wrapText="1"/>
    </xf>
    <xf numFmtId="0" fontId="43" fillId="10" borderId="1" xfId="71" applyNumberFormat="1" applyFont="1" applyFill="1" applyBorder="1" applyAlignment="1">
      <alignment horizontal="center" vertical="center"/>
    </xf>
    <xf numFmtId="177" fontId="10" fillId="10" borderId="1" xfId="46" applyNumberFormat="1" applyFont="1" applyFill="1" applyBorder="1" applyAlignment="1">
      <alignment horizontal="center" vertical="center"/>
    </xf>
    <xf numFmtId="14" fontId="43" fillId="10" borderId="1" xfId="0" applyNumberFormat="1" applyFont="1" applyFill="1" applyBorder="1" applyAlignment="1">
      <alignment horizontal="center" vertical="center"/>
    </xf>
    <xf numFmtId="49" fontId="91" fillId="0" borderId="1" xfId="40" applyNumberFormat="1" applyFont="1" applyFill="1" applyBorder="1" applyAlignment="1">
      <alignment horizontal="center" vertical="center"/>
    </xf>
    <xf numFmtId="176" fontId="91" fillId="0" borderId="1" xfId="40" applyNumberFormat="1" applyFont="1" applyFill="1" applyBorder="1" applyAlignment="1">
      <alignment horizontal="center" vertical="center" wrapText="1"/>
    </xf>
    <xf numFmtId="0" fontId="43" fillId="0" borderId="1" xfId="40" applyFont="1" applyBorder="1" applyAlignment="1">
      <alignment horizontal="center" vertical="center"/>
    </xf>
    <xf numFmtId="0" fontId="8" fillId="0" borderId="4" xfId="40" applyFont="1" applyBorder="1" applyAlignment="1">
      <alignment horizontal="center" vertical="center" wrapText="1"/>
    </xf>
    <xf numFmtId="0" fontId="8" fillId="0" borderId="1" xfId="40" applyFont="1" applyBorder="1" applyAlignment="1">
      <alignment horizontal="center" vertical="center" wrapText="1"/>
    </xf>
    <xf numFmtId="0" fontId="7" fillId="0" borderId="1" xfId="40" applyFont="1" applyBorder="1" applyAlignment="1">
      <alignment horizontal="center" vertical="center" wrapText="1"/>
    </xf>
    <xf numFmtId="49" fontId="7" fillId="0" borderId="1" xfId="40" applyNumberFormat="1" applyFont="1" applyBorder="1" applyAlignment="1">
      <alignment horizontal="center" vertical="center" wrapText="1"/>
    </xf>
    <xf numFmtId="0" fontId="7" fillId="0" borderId="1" xfId="4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8" fillId="0" borderId="1" xfId="40" applyFont="1" applyBorder="1" applyAlignment="1">
      <alignment horizontal="center" vertical="center"/>
    </xf>
    <xf numFmtId="49" fontId="7" fillId="0" borderId="1" xfId="40" applyNumberFormat="1" applyFont="1" applyBorder="1" applyAlignment="1">
      <alignment horizontal="center" vertical="center"/>
    </xf>
    <xf numFmtId="0" fontId="90" fillId="0" borderId="4" xfId="40" applyFont="1" applyBorder="1" applyAlignment="1">
      <alignment horizontal="center" vertical="center" wrapText="1"/>
    </xf>
    <xf numFmtId="0" fontId="90" fillId="0" borderId="1" xfId="40" applyFont="1" applyBorder="1" applyAlignment="1">
      <alignment horizontal="center" vertical="center" wrapText="1"/>
    </xf>
    <xf numFmtId="0" fontId="91" fillId="0" borderId="1" xfId="40" applyFont="1" applyBorder="1" applyAlignment="1">
      <alignment horizontal="center" vertical="center" wrapText="1"/>
    </xf>
    <xf numFmtId="49" fontId="91" fillId="0" borderId="1" xfId="40" applyNumberFormat="1" applyFont="1" applyBorder="1" applyAlignment="1">
      <alignment horizontal="center" vertical="center" wrapText="1"/>
    </xf>
    <xf numFmtId="0" fontId="91" fillId="0" borderId="1" xfId="40" applyFont="1" applyBorder="1" applyAlignment="1">
      <alignment horizontal="center" vertical="center"/>
    </xf>
    <xf numFmtId="0" fontId="92" fillId="0" borderId="0" xfId="0" applyFont="1" applyAlignment="1">
      <alignment vertical="center"/>
    </xf>
    <xf numFmtId="14" fontId="7" fillId="0" borderId="1" xfId="40" applyNumberFormat="1" applyFont="1" applyBorder="1" applyAlignment="1">
      <alignment horizontal="center" vertical="center"/>
    </xf>
    <xf numFmtId="0" fontId="7" fillId="0" borderId="1" xfId="40" applyFont="1" applyFill="1" applyBorder="1" applyAlignment="1">
      <alignment horizontal="center" vertical="center"/>
    </xf>
    <xf numFmtId="0" fontId="8" fillId="0" borderId="1" xfId="40" applyFont="1" applyFill="1" applyBorder="1" applyAlignment="1">
      <alignment horizontal="center" vertical="center" wrapText="1"/>
    </xf>
    <xf numFmtId="14" fontId="7" fillId="0" borderId="1" xfId="40" applyNumberFormat="1" applyFont="1" applyBorder="1" applyAlignment="1">
      <alignment horizontal="center" vertical="center" wrapText="1"/>
    </xf>
    <xf numFmtId="49" fontId="43" fillId="0" borderId="1" xfId="27" applyNumberFormat="1" applyFont="1" applyFill="1" applyBorder="1" applyAlignment="1">
      <alignment horizontal="center" vertical="center" wrapText="1"/>
    </xf>
    <xf numFmtId="14" fontId="43" fillId="0" borderId="1" xfId="27" applyNumberFormat="1" applyFont="1" applyFill="1" applyBorder="1" applyAlignment="1">
      <alignment horizontal="center" vertical="center" wrapText="1"/>
    </xf>
    <xf numFmtId="49" fontId="43" fillId="0" borderId="5" xfId="27" applyNumberFormat="1" applyFont="1" applyFill="1" applyBorder="1" applyAlignment="1">
      <alignment horizontal="center" vertical="center" wrapText="1"/>
    </xf>
    <xf numFmtId="0" fontId="7" fillId="0" borderId="1" xfId="40" applyFont="1" applyFill="1" applyBorder="1" applyAlignment="1">
      <alignment horizontal="center" vertical="center" wrapText="1"/>
    </xf>
    <xf numFmtId="0" fontId="8" fillId="0" borderId="4" xfId="40" applyFont="1" applyFill="1" applyBorder="1" applyAlignment="1">
      <alignment horizontal="center" vertical="center" wrapText="1"/>
    </xf>
    <xf numFmtId="49" fontId="7" fillId="0" borderId="1" xfId="27" applyNumberFormat="1" applyFont="1" applyFill="1" applyBorder="1" applyAlignment="1">
      <alignment horizontal="center" vertical="center" wrapText="1"/>
    </xf>
    <xf numFmtId="49" fontId="7" fillId="0" borderId="1" xfId="40" applyNumberFormat="1" applyFont="1" applyFill="1" applyBorder="1" applyAlignment="1">
      <alignment horizontal="center" vertical="center" wrapText="1"/>
    </xf>
    <xf numFmtId="0" fontId="7" fillId="0" borderId="1" xfId="40" applyNumberFormat="1" applyFont="1" applyFill="1" applyBorder="1" applyAlignment="1">
      <alignment horizontal="center" vertical="center" wrapText="1"/>
    </xf>
    <xf numFmtId="14" fontId="7" fillId="0" borderId="1" xfId="40" applyNumberFormat="1" applyFont="1" applyFill="1" applyBorder="1" applyAlignment="1">
      <alignment horizontal="center" vertical="center" wrapText="1"/>
    </xf>
    <xf numFmtId="0" fontId="98" fillId="0" borderId="1" xfId="40" applyFont="1" applyBorder="1" applyAlignment="1">
      <alignment horizontal="center" vertical="center"/>
    </xf>
    <xf numFmtId="0" fontId="99" fillId="0" borderId="0" xfId="40" applyFont="1" applyFill="1" applyBorder="1" applyAlignment="1">
      <alignment horizontal="center" vertical="center"/>
    </xf>
    <xf numFmtId="0" fontId="8" fillId="0" borderId="1" xfId="40" applyFont="1" applyFill="1" applyBorder="1" applyAlignment="1">
      <alignment horizontal="center" vertical="center"/>
    </xf>
    <xf numFmtId="49" fontId="7" fillId="0" borderId="1" xfId="40" applyNumberFormat="1" applyFont="1" applyFill="1" applyBorder="1" applyAlignment="1">
      <alignment horizontal="center" vertical="center"/>
    </xf>
    <xf numFmtId="0" fontId="8" fillId="0" borderId="5" xfId="40" applyFont="1" applyFill="1" applyBorder="1" applyAlignment="1">
      <alignment horizontal="center" vertical="center"/>
    </xf>
    <xf numFmtId="0" fontId="71" fillId="0" borderId="1" xfId="40" applyFont="1" applyFill="1" applyBorder="1" applyAlignment="1">
      <alignment horizontal="center" vertical="center"/>
    </xf>
    <xf numFmtId="14" fontId="7" fillId="0" borderId="1" xfId="40" applyNumberFormat="1" applyFont="1" applyFill="1" applyBorder="1" applyAlignment="1">
      <alignment horizontal="center" vertical="center"/>
    </xf>
    <xf numFmtId="49" fontId="101" fillId="0" borderId="1" xfId="72" applyNumberFormat="1" applyFont="1" applyFill="1" applyBorder="1" applyAlignment="1" applyProtection="1">
      <alignment horizontal="center" vertical="center"/>
    </xf>
    <xf numFmtId="49" fontId="7" fillId="0" borderId="4" xfId="40" applyNumberFormat="1" applyFont="1" applyFill="1" applyBorder="1" applyAlignment="1">
      <alignment horizontal="center" vertical="center"/>
    </xf>
    <xf numFmtId="0" fontId="3" fillId="0" borderId="0" xfId="40" applyFont="1" applyFill="1" applyAlignment="1">
      <alignment horizontal="center" vertical="center"/>
    </xf>
    <xf numFmtId="0" fontId="43" fillId="0" borderId="0" xfId="40" applyFont="1" applyFill="1" applyAlignment="1">
      <alignment horizontal="center" vertical="center"/>
    </xf>
    <xf numFmtId="57" fontId="43" fillId="0" borderId="0" xfId="40" applyNumberFormat="1" applyFont="1" applyFill="1" applyAlignment="1">
      <alignment horizontal="center" vertical="center"/>
    </xf>
    <xf numFmtId="0" fontId="102" fillId="0" borderId="1" xfId="40" applyFont="1" applyFill="1" applyBorder="1" applyAlignment="1">
      <alignment horizontal="center" vertical="center" wrapText="1"/>
    </xf>
    <xf numFmtId="49" fontId="7" fillId="0" borderId="2" xfId="40" applyNumberFormat="1" applyFont="1" applyFill="1" applyBorder="1" applyAlignment="1">
      <alignment horizontal="center" vertical="center" wrapText="1"/>
    </xf>
    <xf numFmtId="0" fontId="7" fillId="0" borderId="2" xfId="40" applyNumberFormat="1" applyFont="1" applyFill="1" applyBorder="1" applyAlignment="1">
      <alignment horizontal="center" vertical="center" wrapText="1"/>
    </xf>
    <xf numFmtId="182" fontId="7" fillId="0" borderId="2" xfId="40" applyNumberFormat="1" applyFont="1" applyFill="1" applyBorder="1" applyAlignment="1">
      <alignment horizontal="center" vertical="center" wrapText="1"/>
    </xf>
    <xf numFmtId="0" fontId="7" fillId="0" borderId="2" xfId="40" applyFont="1" applyFill="1" applyBorder="1" applyAlignment="1">
      <alignment horizontal="center" vertical="center" wrapText="1"/>
    </xf>
    <xf numFmtId="49" fontId="103" fillId="0" borderId="1" xfId="40" applyNumberFormat="1" applyFont="1" applyFill="1" applyBorder="1" applyAlignment="1">
      <alignment horizontal="center" vertical="center"/>
    </xf>
    <xf numFmtId="49" fontId="103" fillId="0" borderId="1" xfId="40" applyNumberFormat="1" applyFont="1" applyFill="1" applyBorder="1" applyAlignment="1">
      <alignment horizontal="center" vertical="center" wrapText="1"/>
    </xf>
    <xf numFmtId="0" fontId="71" fillId="0" borderId="1" xfId="40" applyNumberFormat="1" applyFont="1" applyFill="1" applyBorder="1" applyAlignment="1" applyProtection="1">
      <alignment horizontal="center" vertical="center"/>
    </xf>
    <xf numFmtId="182" fontId="7" fillId="0" borderId="1" xfId="40" applyNumberFormat="1" applyFont="1" applyFill="1" applyBorder="1" applyAlignment="1">
      <alignment horizontal="center" vertical="center" wrapText="1"/>
    </xf>
    <xf numFmtId="176" fontId="43" fillId="0" borderId="1" xfId="0" applyNumberFormat="1" applyFont="1" applyFill="1" applyBorder="1" applyAlignment="1">
      <alignment horizontal="center" vertical="center" wrapText="1"/>
    </xf>
    <xf numFmtId="14" fontId="4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43" fillId="0" borderId="1" xfId="0" applyNumberFormat="1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43" fillId="0" borderId="1" xfId="0" applyNumberFormat="1" applyFont="1" applyFill="1" applyBorder="1" applyAlignment="1">
      <alignment horizontal="center" vertical="center" wrapText="1"/>
    </xf>
    <xf numFmtId="176" fontId="43" fillId="0" borderId="1" xfId="5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 applyProtection="1">
      <alignment horizontal="center" vertical="center"/>
    </xf>
    <xf numFmtId="0" fontId="43" fillId="0" borderId="1" xfId="5" applyFont="1" applyBorder="1" applyAlignment="1">
      <alignment horizontal="center" vertical="center"/>
    </xf>
    <xf numFmtId="49" fontId="43" fillId="0" borderId="1" xfId="0" applyNumberFormat="1" applyFont="1" applyFill="1" applyBorder="1" applyAlignment="1" applyProtection="1">
      <alignment horizontal="center" vertical="center"/>
    </xf>
    <xf numFmtId="0" fontId="8" fillId="0" borderId="1" xfId="73" applyNumberFormat="1" applyFont="1" applyFill="1" applyBorder="1" applyAlignment="1" applyProtection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7" fillId="11" borderId="1" xfId="21" applyFont="1" applyFill="1" applyBorder="1" applyAlignment="1">
      <alignment horizontal="center" vertical="center"/>
    </xf>
    <xf numFmtId="0" fontId="8" fillId="11" borderId="1" xfId="37" applyFont="1" applyFill="1" applyBorder="1" applyAlignment="1">
      <alignment horizontal="center" vertical="center"/>
    </xf>
    <xf numFmtId="14" fontId="7" fillId="11" borderId="1" xfId="74" applyNumberFormat="1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49" fontId="43" fillId="11" borderId="11" xfId="22" applyNumberFormat="1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1" fillId="11" borderId="0" xfId="0" applyFont="1" applyFill="1" applyAlignment="1">
      <alignment vertical="center"/>
    </xf>
    <xf numFmtId="0" fontId="43" fillId="11" borderId="0" xfId="0" applyFont="1" applyFill="1" applyAlignment="1">
      <alignment horizontal="center" vertical="center"/>
    </xf>
    <xf numFmtId="0" fontId="70" fillId="11" borderId="0" xfId="0" applyFont="1" applyFill="1" applyAlignment="1">
      <alignment vertical="center"/>
    </xf>
    <xf numFmtId="0" fontId="7" fillId="11" borderId="12" xfId="0" applyFont="1" applyFill="1" applyBorder="1" applyAlignment="1">
      <alignment horizontal="center" vertical="center" wrapText="1"/>
    </xf>
    <xf numFmtId="0" fontId="8" fillId="11" borderId="12" xfId="0" applyFont="1" applyFill="1" applyBorder="1" applyAlignment="1">
      <alignment horizontal="center" vertical="center" wrapText="1"/>
    </xf>
    <xf numFmtId="14" fontId="52" fillId="11" borderId="0" xfId="0" applyNumberFormat="1" applyFont="1" applyFill="1" applyAlignment="1">
      <alignment horizontal="center" vertical="center"/>
    </xf>
    <xf numFmtId="0" fontId="52" fillId="11" borderId="0" xfId="0" applyFont="1" applyFill="1" applyAlignment="1">
      <alignment horizontal="center" vertical="center"/>
    </xf>
    <xf numFmtId="180" fontId="4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87" fillId="12" borderId="1" xfId="0" applyFont="1" applyFill="1" applyBorder="1" applyAlignment="1">
      <alignment vertical="center"/>
    </xf>
    <xf numFmtId="0" fontId="3" fillId="12" borderId="1" xfId="27" applyFont="1" applyFill="1" applyBorder="1" applyAlignment="1">
      <alignment horizontal="center" vertical="center" wrapText="1"/>
    </xf>
    <xf numFmtId="0" fontId="3" fillId="12" borderId="1" xfId="56" applyFont="1" applyFill="1" applyBorder="1" applyAlignment="1">
      <alignment horizontal="center" vertical="center" wrapText="1"/>
    </xf>
    <xf numFmtId="0" fontId="4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/>
    </xf>
    <xf numFmtId="176" fontId="43" fillId="12" borderId="1" xfId="0" applyNumberFormat="1" applyFont="1" applyFill="1" applyBorder="1" applyAlignment="1">
      <alignment horizontal="center" vertical="center" wrapText="1"/>
    </xf>
    <xf numFmtId="14" fontId="43" fillId="12" borderId="1" xfId="0" applyNumberFormat="1" applyFont="1" applyFill="1" applyBorder="1" applyAlignment="1">
      <alignment horizontal="center" vertical="center" wrapText="1"/>
    </xf>
    <xf numFmtId="49" fontId="43" fillId="12" borderId="1" xfId="0" applyNumberFormat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49" fontId="7" fillId="12" borderId="1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0" fillId="12" borderId="1" xfId="0" applyFont="1" applyFill="1" applyBorder="1" applyAlignment="1">
      <alignment vertical="center"/>
    </xf>
    <xf numFmtId="0" fontId="43" fillId="12" borderId="1" xfId="0" applyFont="1" applyFill="1" applyBorder="1" applyAlignment="1">
      <alignment horizontal="center" vertical="center"/>
    </xf>
    <xf numFmtId="49" fontId="43" fillId="12" borderId="1" xfId="0" applyNumberFormat="1" applyFont="1" applyFill="1" applyBorder="1" applyAlignment="1">
      <alignment horizontal="center" vertical="center"/>
    </xf>
    <xf numFmtId="14" fontId="43" fillId="12" borderId="1" xfId="0" applyNumberFormat="1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vertical="center"/>
    </xf>
    <xf numFmtId="0" fontId="7" fillId="0" borderId="9" xfId="5" applyFont="1" applyFill="1" applyBorder="1" applyAlignment="1">
      <alignment horizontal="center" vertical="center" wrapText="1"/>
    </xf>
    <xf numFmtId="0" fontId="8" fillId="0" borderId="9" xfId="5" applyFont="1" applyFill="1" applyBorder="1" applyAlignment="1">
      <alignment horizontal="center" vertical="center" wrapText="1"/>
    </xf>
    <xf numFmtId="181" fontId="7" fillId="0" borderId="9" xfId="5" applyNumberFormat="1" applyFont="1" applyFill="1" applyBorder="1" applyAlignment="1">
      <alignment horizontal="center" vertical="center" wrapText="1"/>
    </xf>
    <xf numFmtId="0" fontId="8" fillId="0" borderId="13" xfId="5" applyFont="1" applyFill="1" applyBorder="1" applyAlignment="1">
      <alignment horizontal="center" vertical="center" wrapText="1"/>
    </xf>
    <xf numFmtId="0" fontId="87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8" fillId="0" borderId="1" xfId="10" applyNumberFormat="1" applyFont="1" applyFill="1" applyBorder="1" applyAlignment="1">
      <alignment horizontal="center" vertical="center"/>
    </xf>
    <xf numFmtId="0" fontId="7" fillId="0" borderId="1" xfId="75" applyFont="1" applyFill="1" applyBorder="1" applyAlignment="1">
      <alignment horizontal="center" vertical="center"/>
    </xf>
    <xf numFmtId="14" fontId="8" fillId="0" borderId="1" xfId="76" applyNumberFormat="1" applyFont="1" applyFill="1" applyBorder="1" applyAlignment="1">
      <alignment horizontal="center" vertical="center"/>
    </xf>
    <xf numFmtId="0" fontId="8" fillId="0" borderId="1" xfId="77" applyFont="1" applyFill="1" applyBorder="1" applyAlignment="1">
      <alignment horizontal="center" vertical="center"/>
    </xf>
    <xf numFmtId="0" fontId="7" fillId="0" borderId="1" xfId="78" applyFont="1" applyFill="1" applyBorder="1" applyAlignment="1">
      <alignment horizontal="center" vertical="center"/>
    </xf>
    <xf numFmtId="49" fontId="7" fillId="0" borderId="1" xfId="79" applyNumberFormat="1" applyFont="1" applyFill="1" applyBorder="1" applyAlignment="1">
      <alignment horizontal="center" vertical="center"/>
    </xf>
    <xf numFmtId="49" fontId="7" fillId="0" borderId="1" xfId="80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1" xfId="22" applyNumberFormat="1" applyFont="1" applyFill="1" applyBorder="1" applyAlignment="1">
      <alignment horizontal="center" vertical="center"/>
    </xf>
    <xf numFmtId="0" fontId="7" fillId="0" borderId="1" xfId="21" applyFont="1" applyFill="1" applyBorder="1" applyAlignment="1">
      <alignment horizontal="center" vertical="center"/>
    </xf>
    <xf numFmtId="0" fontId="8" fillId="0" borderId="1" xfId="37" applyFont="1" applyFill="1" applyBorder="1" applyAlignment="1">
      <alignment horizontal="center" vertical="center"/>
    </xf>
    <xf numFmtId="49" fontId="7" fillId="0" borderId="1" xfId="38" applyNumberFormat="1" applyFont="1" applyFill="1" applyBorder="1" applyAlignment="1">
      <alignment horizontal="center" vertical="center"/>
    </xf>
    <xf numFmtId="0" fontId="7" fillId="0" borderId="1" xfId="6" applyFont="1" applyFill="1" applyBorder="1" applyAlignment="1">
      <alignment horizontal="center" vertical="center" wrapText="1"/>
    </xf>
    <xf numFmtId="180" fontId="7" fillId="0" borderId="1" xfId="0" applyNumberFormat="1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 applyProtection="1">
      <alignment horizontal="center" vertical="center"/>
    </xf>
    <xf numFmtId="0" fontId="7" fillId="0" borderId="1" xfId="29" applyFont="1" applyFill="1" applyBorder="1" applyAlignment="1">
      <alignment horizontal="center" vertical="center" wrapText="1"/>
    </xf>
    <xf numFmtId="0" fontId="8" fillId="0" borderId="1" xfId="29" applyFont="1" applyFill="1" applyBorder="1" applyAlignment="1">
      <alignment horizontal="center" vertical="center" wrapText="1"/>
    </xf>
    <xf numFmtId="176" fontId="7" fillId="0" borderId="1" xfId="29" applyNumberFormat="1" applyFont="1" applyFill="1" applyBorder="1" applyAlignment="1">
      <alignment horizontal="center" vertical="center"/>
    </xf>
    <xf numFmtId="0" fontId="7" fillId="0" borderId="1" xfId="29" applyFont="1" applyFill="1" applyBorder="1" applyAlignment="1">
      <alignment horizontal="center" vertical="center"/>
    </xf>
    <xf numFmtId="0" fontId="8" fillId="0" borderId="1" xfId="23" applyFont="1" applyFill="1" applyBorder="1" applyAlignment="1">
      <alignment horizontal="center" vertical="center"/>
    </xf>
    <xf numFmtId="177" fontId="7" fillId="0" borderId="1" xfId="81" applyNumberFormat="1" applyFont="1" applyFill="1" applyBorder="1" applyAlignment="1">
      <alignment horizontal="center" vertical="center"/>
    </xf>
    <xf numFmtId="49" fontId="7" fillId="0" borderId="1" xfId="82" applyNumberFormat="1" applyFont="1" applyFill="1" applyBorder="1" applyAlignment="1">
      <alignment horizontal="center" vertical="center"/>
    </xf>
    <xf numFmtId="0" fontId="7" fillId="0" borderId="1" xfId="83" applyFont="1" applyFill="1" applyBorder="1" applyAlignment="1" applyProtection="1">
      <alignment horizontal="center" vertical="center" wrapText="1"/>
    </xf>
    <xf numFmtId="0" fontId="7" fillId="0" borderId="1" xfId="84" applyFont="1" applyFill="1" applyBorder="1" applyAlignment="1" applyProtection="1">
      <alignment horizontal="center" vertical="center" wrapText="1"/>
    </xf>
    <xf numFmtId="0" fontId="23" fillId="0" borderId="1" xfId="23" applyFont="1" applyFill="1" applyBorder="1" applyAlignment="1">
      <alignment horizontal="center" vertical="center"/>
    </xf>
    <xf numFmtId="177" fontId="10" fillId="0" borderId="1" xfId="81" applyNumberFormat="1" applyFont="1" applyFill="1" applyBorder="1" applyAlignment="1">
      <alignment horizontal="center" vertical="center"/>
    </xf>
    <xf numFmtId="49" fontId="10" fillId="0" borderId="1" xfId="82" applyNumberFormat="1" applyFont="1" applyFill="1" applyBorder="1" applyAlignment="1">
      <alignment horizontal="center" vertical="center"/>
    </xf>
    <xf numFmtId="0" fontId="3" fillId="0" borderId="1" xfId="23" applyFont="1" applyFill="1" applyBorder="1" applyAlignment="1">
      <alignment horizontal="center" vertical="center"/>
    </xf>
    <xf numFmtId="177" fontId="43" fillId="0" borderId="1" xfId="81" applyNumberFormat="1" applyFont="1" applyFill="1" applyBorder="1" applyAlignment="1">
      <alignment horizontal="center" vertical="center"/>
    </xf>
    <xf numFmtId="0" fontId="43" fillId="0" borderId="1" xfId="85" applyFont="1" applyFill="1" applyBorder="1" applyAlignment="1" applyProtection="1">
      <alignment horizontal="center" vertical="center" wrapText="1"/>
    </xf>
    <xf numFmtId="0" fontId="91" fillId="0" borderId="1" xfId="0" applyFont="1" applyFill="1" applyBorder="1" applyAlignment="1">
      <alignment horizontal="center" vertical="center"/>
    </xf>
    <xf numFmtId="0" fontId="65" fillId="0" borderId="1" xfId="73" applyNumberFormat="1" applyFont="1" applyFill="1" applyBorder="1" applyAlignment="1" applyProtection="1">
      <alignment horizontal="center" wrapText="1"/>
    </xf>
    <xf numFmtId="176" fontId="34" fillId="0" borderId="1" xfId="0" applyNumberFormat="1" applyFont="1" applyFill="1" applyBorder="1" applyAlignment="1">
      <alignment horizontal="center" vertical="center" wrapText="1"/>
    </xf>
    <xf numFmtId="49" fontId="34" fillId="0" borderId="1" xfId="22" applyNumberFormat="1" applyFont="1" applyFill="1" applyBorder="1" applyAlignment="1">
      <alignment horizontal="center" vertical="top"/>
    </xf>
    <xf numFmtId="177" fontId="43" fillId="0" borderId="1" xfId="29" applyNumberFormat="1" applyFont="1" applyFill="1" applyBorder="1" applyAlignment="1">
      <alignment horizontal="center" vertical="center"/>
    </xf>
    <xf numFmtId="0" fontId="7" fillId="0" borderId="1" xfId="86" applyFont="1" applyFill="1" applyBorder="1" applyAlignment="1" applyProtection="1">
      <alignment horizontal="center" vertical="center" wrapText="1"/>
    </xf>
    <xf numFmtId="0" fontId="7" fillId="0" borderId="1" xfId="43" applyFont="1" applyFill="1" applyBorder="1" applyAlignment="1" applyProtection="1">
      <alignment horizontal="center" vertical="center" wrapText="1"/>
    </xf>
    <xf numFmtId="0" fontId="7" fillId="0" borderId="1" xfId="87" applyFont="1" applyFill="1" applyBorder="1" applyAlignment="1" applyProtection="1">
      <alignment horizontal="center" vertical="center" wrapText="1"/>
    </xf>
    <xf numFmtId="0" fontId="7" fillId="0" borderId="1" xfId="88" applyFont="1" applyFill="1" applyBorder="1" applyAlignment="1" applyProtection="1">
      <alignment horizontal="center" vertical="center" wrapText="1"/>
    </xf>
    <xf numFmtId="0" fontId="7" fillId="0" borderId="1" xfId="44" applyFont="1" applyFill="1" applyBorder="1" applyAlignment="1" applyProtection="1">
      <alignment horizontal="center" vertical="center" wrapText="1"/>
    </xf>
    <xf numFmtId="0" fontId="7" fillId="0" borderId="1" xfId="89" applyFont="1" applyFill="1" applyBorder="1" applyAlignment="1" applyProtection="1">
      <alignment horizontal="center" vertical="center" wrapText="1"/>
    </xf>
    <xf numFmtId="0" fontId="7" fillId="0" borderId="1" xfId="90" applyFont="1" applyFill="1" applyBorder="1" applyAlignment="1" applyProtection="1">
      <alignment horizontal="center" vertical="center" wrapText="1"/>
    </xf>
    <xf numFmtId="0" fontId="12" fillId="0" borderId="1" xfId="23" applyFont="1" applyFill="1" applyBorder="1" applyAlignment="1">
      <alignment horizontal="center" vertical="center"/>
    </xf>
    <xf numFmtId="177" fontId="12" fillId="0" borderId="1" xfId="29" applyNumberFormat="1" applyFont="1" applyFill="1" applyBorder="1" applyAlignment="1">
      <alignment horizontal="center" vertical="center" wrapText="1"/>
    </xf>
    <xf numFmtId="0" fontId="7" fillId="0" borderId="1" xfId="91" applyFont="1" applyFill="1" applyBorder="1" applyAlignment="1" applyProtection="1">
      <alignment horizontal="center" vertical="center" wrapText="1"/>
    </xf>
    <xf numFmtId="177" fontId="12" fillId="0" borderId="1" xfId="0" applyNumberFormat="1" applyFont="1" applyFill="1" applyBorder="1" applyAlignment="1">
      <alignment horizontal="center" vertical="center" wrapText="1"/>
    </xf>
    <xf numFmtId="177" fontId="12" fillId="0" borderId="1" xfId="29" applyNumberFormat="1" applyFont="1" applyFill="1" applyBorder="1" applyAlignment="1">
      <alignment horizontal="center" vertical="center"/>
    </xf>
    <xf numFmtId="0" fontId="7" fillId="0" borderId="1" xfId="92" applyFont="1" applyFill="1" applyBorder="1" applyAlignment="1">
      <alignment horizontal="center" vertical="center"/>
    </xf>
    <xf numFmtId="0" fontId="7" fillId="0" borderId="1" xfId="92" applyFont="1" applyFill="1" applyBorder="1" applyAlignment="1">
      <alignment horizontal="center" vertical="center" wrapText="1"/>
    </xf>
    <xf numFmtId="49" fontId="7" fillId="0" borderId="1" xfId="92" applyNumberFormat="1" applyFont="1" applyFill="1" applyBorder="1" applyAlignment="1">
      <alignment horizontal="center" vertical="center" wrapText="1"/>
    </xf>
    <xf numFmtId="0" fontId="7" fillId="0" borderId="1" xfId="92" applyFont="1" applyFill="1" applyBorder="1" applyAlignment="1">
      <alignment horizontal="center" wrapText="1"/>
    </xf>
    <xf numFmtId="0" fontId="7" fillId="0" borderId="1" xfId="92" applyFont="1" applyFill="1" applyBorder="1" applyAlignment="1">
      <alignment horizontal="center"/>
    </xf>
    <xf numFmtId="49" fontId="7" fillId="0" borderId="1" xfId="92" applyNumberFormat="1" applyFont="1" applyFill="1" applyBorder="1" applyAlignment="1">
      <alignment horizontal="center" wrapText="1"/>
    </xf>
    <xf numFmtId="0" fontId="7" fillId="0" borderId="1" xfId="92" applyNumberFormat="1" applyFont="1" applyFill="1" applyBorder="1" applyAlignment="1">
      <alignment horizontal="center"/>
    </xf>
    <xf numFmtId="49" fontId="7" fillId="0" borderId="1" xfId="92" applyNumberFormat="1" applyFont="1" applyFill="1" applyBorder="1" applyAlignment="1">
      <alignment horizontal="center"/>
    </xf>
    <xf numFmtId="14" fontId="7" fillId="0" borderId="1" xfId="92" applyNumberFormat="1" applyFont="1" applyFill="1" applyBorder="1" applyAlignment="1">
      <alignment horizontal="center"/>
    </xf>
    <xf numFmtId="14" fontId="7" fillId="0" borderId="1" xfId="92" applyNumberFormat="1" applyFont="1" applyFill="1" applyBorder="1" applyAlignment="1">
      <alignment horizontal="center" vertical="center"/>
    </xf>
    <xf numFmtId="183" fontId="7" fillId="0" borderId="1" xfId="92" applyNumberFormat="1" applyFont="1" applyFill="1" applyBorder="1" applyAlignment="1">
      <alignment horizontal="center" vertical="center" wrapText="1"/>
    </xf>
    <xf numFmtId="14" fontId="7" fillId="0" borderId="1" xfId="92" applyNumberFormat="1" applyFont="1" applyFill="1" applyBorder="1" applyAlignment="1">
      <alignment horizontal="center" vertical="center" wrapText="1"/>
    </xf>
    <xf numFmtId="176" fontId="7" fillId="0" borderId="1" xfId="92" applyNumberFormat="1" applyFont="1" applyFill="1" applyBorder="1" applyAlignment="1">
      <alignment horizontal="center" vertical="center" wrapText="1"/>
    </xf>
    <xf numFmtId="49" fontId="7" fillId="0" borderId="1" xfId="92" applyNumberFormat="1" applyFont="1" applyFill="1" applyBorder="1" applyAlignment="1">
      <alignment horizontal="center" vertical="center"/>
    </xf>
    <xf numFmtId="49" fontId="7" fillId="0" borderId="1" xfId="10" applyNumberFormat="1" applyFont="1" applyFill="1" applyBorder="1" applyAlignment="1">
      <alignment horizontal="center" vertical="center"/>
    </xf>
    <xf numFmtId="0" fontId="7" fillId="0" borderId="1" xfId="10" applyFont="1" applyFill="1" applyBorder="1" applyAlignment="1">
      <alignment horizontal="center" vertical="center"/>
    </xf>
    <xf numFmtId="49" fontId="7" fillId="0" borderId="1" xfId="10" applyNumberFormat="1" applyFont="1" applyFill="1" applyBorder="1" applyAlignment="1">
      <alignment horizontal="center" vertical="center" wrapText="1"/>
    </xf>
    <xf numFmtId="14" fontId="7" fillId="0" borderId="1" xfId="10" applyNumberFormat="1" applyFont="1" applyFill="1" applyBorder="1" applyAlignment="1">
      <alignment horizontal="center" vertical="center"/>
    </xf>
    <xf numFmtId="14" fontId="7" fillId="0" borderId="1" xfId="46" applyNumberFormat="1" applyFont="1" applyFill="1" applyBorder="1" applyAlignment="1">
      <alignment horizontal="center" vertical="center"/>
    </xf>
    <xf numFmtId="0" fontId="7" fillId="0" borderId="1" xfId="93" applyFont="1" applyFill="1" applyBorder="1" applyAlignment="1" applyProtection="1">
      <alignment horizontal="center" vertical="center" wrapText="1"/>
    </xf>
    <xf numFmtId="176" fontId="7" fillId="0" borderId="1" xfId="29" applyNumberFormat="1" applyFont="1" applyFill="1" applyBorder="1" applyAlignment="1">
      <alignment horizontal="center"/>
    </xf>
    <xf numFmtId="49" fontId="7" fillId="0" borderId="1" xfId="47" applyNumberFormat="1" applyFont="1" applyFill="1" applyBorder="1" applyAlignment="1">
      <alignment horizontal="center"/>
    </xf>
    <xf numFmtId="0" fontId="7" fillId="0" borderId="1" xfId="46" applyFont="1" applyFill="1" applyBorder="1" applyAlignment="1">
      <alignment horizontal="center" vertical="center" wrapText="1"/>
    </xf>
    <xf numFmtId="0" fontId="7" fillId="0" borderId="1" xfId="51" applyFont="1" applyFill="1" applyBorder="1" applyAlignment="1">
      <alignment horizontal="center" vertical="center"/>
    </xf>
    <xf numFmtId="49" fontId="7" fillId="0" borderId="1" xfId="28" applyNumberFormat="1" applyFont="1" applyFill="1" applyBorder="1" applyAlignment="1">
      <alignment horizontal="center" vertical="center"/>
    </xf>
    <xf numFmtId="0" fontId="7" fillId="0" borderId="1" xfId="28" applyFont="1" applyFill="1" applyBorder="1" applyAlignment="1">
      <alignment horizontal="center" vertical="center"/>
    </xf>
    <xf numFmtId="49" fontId="7" fillId="0" borderId="1" xfId="28" applyNumberFormat="1" applyFont="1" applyFill="1" applyBorder="1" applyAlignment="1">
      <alignment horizontal="center" vertical="center" wrapText="1"/>
    </xf>
    <xf numFmtId="14" fontId="7" fillId="0" borderId="1" xfId="28" applyNumberFormat="1" applyFont="1" applyFill="1" applyBorder="1" applyAlignment="1">
      <alignment horizontal="center" vertical="center"/>
    </xf>
    <xf numFmtId="0" fontId="7" fillId="0" borderId="2" xfId="92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wrapText="1"/>
    </xf>
    <xf numFmtId="14" fontId="7" fillId="0" borderId="2" xfId="0" applyNumberFormat="1" applyFont="1" applyFill="1" applyBorder="1" applyAlignment="1">
      <alignment horizontal="center" wrapText="1"/>
    </xf>
    <xf numFmtId="176" fontId="7" fillId="0" borderId="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94" applyFont="1" applyBorder="1" applyAlignment="1">
      <alignment horizontal="center" vertical="center"/>
    </xf>
    <xf numFmtId="0" fontId="8" fillId="0" borderId="1" xfId="94" applyFont="1" applyBorder="1" applyAlignment="1">
      <alignment horizontal="center" vertical="center" wrapText="1"/>
    </xf>
    <xf numFmtId="0" fontId="7" fillId="0" borderId="1" xfId="94" applyFont="1" applyBorder="1" applyAlignment="1">
      <alignment horizontal="center" vertical="center" wrapText="1"/>
    </xf>
    <xf numFmtId="0" fontId="7" fillId="0" borderId="1" xfId="94" applyFont="1" applyFill="1" applyBorder="1" applyAlignment="1">
      <alignment horizontal="center" vertical="center" wrapText="1"/>
    </xf>
    <xf numFmtId="0" fontId="8" fillId="0" borderId="1" xfId="94" applyFont="1" applyFill="1" applyBorder="1" applyAlignment="1">
      <alignment horizontal="center" vertical="center" wrapText="1"/>
    </xf>
    <xf numFmtId="49" fontId="7" fillId="0" borderId="1" xfId="94" applyNumberFormat="1" applyFont="1" applyBorder="1" applyAlignment="1">
      <alignment horizontal="center" vertical="center" wrapText="1"/>
    </xf>
    <xf numFmtId="0" fontId="8" fillId="0" borderId="1" xfId="94" applyFont="1" applyBorder="1" applyAlignment="1">
      <alignment horizontal="center" vertical="center"/>
    </xf>
    <xf numFmtId="49" fontId="7" fillId="0" borderId="1" xfId="94" applyNumberFormat="1" applyFont="1" applyBorder="1" applyAlignment="1">
      <alignment horizontal="center" vertical="center"/>
    </xf>
    <xf numFmtId="14" fontId="7" fillId="0" borderId="1" xfId="94" applyNumberFormat="1" applyFont="1" applyBorder="1" applyAlignment="1">
      <alignment horizontal="center" vertical="center" wrapText="1"/>
    </xf>
    <xf numFmtId="0" fontId="8" fillId="0" borderId="1" xfId="94" applyFont="1" applyFill="1" applyBorder="1" applyAlignment="1">
      <alignment horizontal="center" vertical="center"/>
    </xf>
    <xf numFmtId="0" fontId="7" fillId="0" borderId="1" xfId="94" applyNumberFormat="1" applyFont="1" applyBorder="1" applyAlignment="1">
      <alignment horizontal="center" vertical="center" wrapText="1"/>
    </xf>
    <xf numFmtId="14" fontId="8" fillId="0" borderId="1" xfId="94" applyNumberFormat="1" applyFont="1" applyBorder="1" applyAlignment="1">
      <alignment horizontal="center" vertical="center" wrapText="1"/>
    </xf>
    <xf numFmtId="0" fontId="7" fillId="0" borderId="1" xfId="73" applyNumberFormat="1" applyFont="1" applyFill="1" applyBorder="1" applyAlignment="1" applyProtection="1">
      <alignment horizontal="center" vertical="center" wrapText="1"/>
    </xf>
    <xf numFmtId="0" fontId="8" fillId="0" borderId="1" xfId="94" applyNumberFormat="1" applyFont="1" applyFill="1" applyBorder="1" applyAlignment="1" applyProtection="1">
      <alignment horizontal="center" vertical="center"/>
    </xf>
    <xf numFmtId="14" fontId="7" fillId="0" borderId="1" xfId="94" applyNumberFormat="1" applyFont="1" applyFill="1" applyBorder="1" applyAlignment="1" applyProtection="1">
      <alignment horizontal="center" vertical="center"/>
    </xf>
    <xf numFmtId="2" fontId="7" fillId="0" borderId="1" xfId="94" applyNumberFormat="1" applyFont="1" applyFill="1" applyBorder="1" applyAlignment="1" applyProtection="1">
      <alignment horizontal="center" vertical="center"/>
    </xf>
    <xf numFmtId="0" fontId="7" fillId="0" borderId="1" xfId="94" applyNumberFormat="1" applyFont="1" applyFill="1" applyBorder="1" applyAlignment="1" applyProtection="1">
      <alignment horizontal="center" vertical="center"/>
    </xf>
    <xf numFmtId="49" fontId="7" fillId="0" borderId="1" xfId="94" applyNumberFormat="1" applyFont="1" applyFill="1" applyBorder="1" applyAlignment="1" applyProtection="1">
      <alignment horizontal="center" vertical="center"/>
    </xf>
    <xf numFmtId="0" fontId="8" fillId="0" borderId="1" xfId="94" applyNumberFormat="1" applyFont="1" applyFill="1" applyBorder="1" applyAlignment="1" applyProtection="1">
      <alignment horizontal="center" vertical="center" wrapText="1"/>
    </xf>
    <xf numFmtId="0" fontId="7" fillId="0" borderId="1" xfId="94" applyNumberFormat="1" applyFont="1" applyFill="1" applyBorder="1" applyAlignment="1" applyProtection="1">
      <alignment horizontal="center" vertical="center" wrapText="1"/>
    </xf>
    <xf numFmtId="49" fontId="7" fillId="0" borderId="1" xfId="94" applyNumberFormat="1" applyFont="1" applyFill="1" applyBorder="1" applyAlignment="1" applyProtection="1">
      <alignment horizontal="center" vertical="center" wrapText="1"/>
    </xf>
    <xf numFmtId="0" fontId="7" fillId="0" borderId="1" xfId="94" applyFont="1" applyFill="1" applyBorder="1" applyAlignment="1">
      <alignment horizontal="center" vertical="center"/>
    </xf>
    <xf numFmtId="0" fontId="8" fillId="0" borderId="1" xfId="27" applyFont="1" applyFill="1" applyBorder="1" applyAlignment="1">
      <alignment horizontal="center" vertical="center"/>
    </xf>
    <xf numFmtId="0" fontId="8" fillId="0" borderId="1" xfId="27" applyFont="1" applyBorder="1" applyAlignment="1">
      <alignment horizontal="center" vertical="center"/>
    </xf>
    <xf numFmtId="0" fontId="7" fillId="0" borderId="1" xfId="27" applyFont="1" applyBorder="1" applyAlignment="1">
      <alignment horizontal="center" vertical="center"/>
    </xf>
    <xf numFmtId="0" fontId="7" fillId="0" borderId="1" xfId="27" applyFont="1" applyFill="1" applyBorder="1" applyAlignment="1">
      <alignment horizontal="center" vertical="center"/>
    </xf>
    <xf numFmtId="0" fontId="8" fillId="0" borderId="1" xfId="5" applyFont="1" applyFill="1" applyBorder="1" applyAlignment="1">
      <alignment horizontal="center" vertical="center"/>
    </xf>
    <xf numFmtId="0" fontId="8" fillId="0" borderId="1" xfId="29" applyFont="1" applyFill="1" applyBorder="1" applyAlignment="1">
      <alignment horizontal="center" vertical="center"/>
    </xf>
    <xf numFmtId="176" fontId="7" fillId="0" borderId="1" xfId="29" applyNumberFormat="1" applyFont="1" applyFill="1" applyBorder="1" applyAlignment="1">
      <alignment horizontal="center" vertical="center" wrapText="1"/>
    </xf>
    <xf numFmtId="176" fontId="7" fillId="0" borderId="1" xfId="95" applyNumberFormat="1" applyFont="1" applyFill="1" applyBorder="1" applyAlignment="1">
      <alignment horizontal="center" vertical="center"/>
    </xf>
    <xf numFmtId="0" fontId="7" fillId="0" borderId="1" xfId="95" applyFont="1" applyFill="1" applyBorder="1" applyAlignment="1">
      <alignment horizontal="center" vertical="center"/>
    </xf>
    <xf numFmtId="176" fontId="7" fillId="0" borderId="1" xfId="5" applyNumberFormat="1" applyFont="1" applyFill="1" applyBorder="1" applyAlignment="1">
      <alignment horizontal="center" vertical="center"/>
    </xf>
    <xf numFmtId="0" fontId="7" fillId="0" borderId="1" xfId="5" applyNumberFormat="1" applyFont="1" applyFill="1" applyBorder="1" applyAlignment="1">
      <alignment horizontal="center" vertical="center"/>
    </xf>
    <xf numFmtId="0" fontId="8" fillId="0" borderId="1" xfId="46" applyFont="1" applyFill="1" applyBorder="1" applyAlignment="1">
      <alignment horizontal="center" vertical="center" wrapText="1"/>
    </xf>
    <xf numFmtId="49" fontId="8" fillId="0" borderId="1" xfId="26" applyNumberFormat="1" applyFont="1" applyFill="1" applyBorder="1" applyAlignment="1">
      <alignment horizontal="center" vertical="center"/>
    </xf>
    <xf numFmtId="49" fontId="7" fillId="0" borderId="1" xfId="26" applyNumberFormat="1" applyFont="1" applyFill="1" applyBorder="1" applyAlignment="1">
      <alignment horizontal="center" vertical="center"/>
    </xf>
    <xf numFmtId="0" fontId="7" fillId="0" borderId="1" xfId="26" applyFont="1" applyFill="1" applyBorder="1" applyAlignment="1">
      <alignment horizontal="center" vertical="center"/>
    </xf>
    <xf numFmtId="49" fontId="7" fillId="0" borderId="1" xfId="29" applyNumberFormat="1" applyFont="1" applyFill="1" applyBorder="1" applyAlignment="1">
      <alignment horizontal="center" vertical="center"/>
    </xf>
    <xf numFmtId="49" fontId="8" fillId="0" borderId="1" xfId="10" applyNumberFormat="1" applyFont="1" applyFill="1" applyBorder="1" applyAlignment="1">
      <alignment horizontal="center" vertical="center" wrapText="1"/>
    </xf>
    <xf numFmtId="49" fontId="7" fillId="0" borderId="1" xfId="22" applyNumberFormat="1" applyFont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1" xfId="5" applyNumberFormat="1" applyFont="1" applyFill="1" applyBorder="1" applyAlignment="1">
      <alignment horizontal="center" vertical="center"/>
    </xf>
    <xf numFmtId="31" fontId="7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12" fillId="6" borderId="1" xfId="8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10" fillId="0" borderId="3" xfId="0" applyFont="1" applyFill="1" applyBorder="1" applyAlignment="1">
      <alignment vertical="center"/>
    </xf>
    <xf numFmtId="0" fontId="10" fillId="0" borderId="14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7" fillId="0" borderId="1" xfId="97" applyFont="1" applyFill="1" applyBorder="1" applyAlignment="1">
      <alignment horizontal="center" vertical="center"/>
    </xf>
    <xf numFmtId="0" fontId="7" fillId="0" borderId="1" xfId="97" applyFont="1" applyFill="1" applyBorder="1" applyAlignment="1">
      <alignment horizontal="center" vertical="center" wrapText="1"/>
    </xf>
    <xf numFmtId="49" fontId="7" fillId="0" borderId="1" xfId="97" applyNumberFormat="1" applyFont="1" applyFill="1" applyBorder="1" applyAlignment="1">
      <alignment horizontal="center" vertical="center" wrapText="1"/>
    </xf>
    <xf numFmtId="176" fontId="7" fillId="0" borderId="1" xfId="97" applyNumberFormat="1" applyFont="1" applyFill="1" applyBorder="1" applyAlignment="1">
      <alignment horizontal="center" vertical="center" wrapText="1"/>
    </xf>
    <xf numFmtId="49" fontId="7" fillId="0" borderId="1" xfId="47" applyNumberFormat="1" applyFont="1" applyFill="1" applyBorder="1" applyAlignment="1">
      <alignment horizontal="center" vertical="center" wrapText="1"/>
    </xf>
    <xf numFmtId="176" fontId="7" fillId="0" borderId="1" xfId="5" applyNumberFormat="1" applyFont="1" applyFill="1" applyBorder="1" applyAlignment="1">
      <alignment horizontal="center" vertical="center" wrapText="1"/>
    </xf>
    <xf numFmtId="0" fontId="7" fillId="0" borderId="1" xfId="5" applyFont="1" applyFill="1" applyBorder="1" applyAlignment="1">
      <alignment horizontal="center" vertical="center" wrapText="1"/>
    </xf>
    <xf numFmtId="0" fontId="7" fillId="0" borderId="1" xfId="51" applyFont="1" applyFill="1" applyBorder="1" applyAlignment="1">
      <alignment horizontal="center" vertical="center" wrapText="1"/>
    </xf>
    <xf numFmtId="14" fontId="7" fillId="0" borderId="1" xfId="10" applyNumberFormat="1" applyFont="1" applyFill="1" applyBorder="1" applyAlignment="1">
      <alignment horizontal="center" vertical="center" wrapText="1"/>
    </xf>
    <xf numFmtId="49" fontId="7" fillId="0" borderId="1" xfId="22" applyNumberFormat="1" applyFont="1" applyFill="1" applyBorder="1" applyAlignment="1">
      <alignment horizontal="center" vertical="center" wrapText="1"/>
    </xf>
    <xf numFmtId="31" fontId="7" fillId="0" borderId="1" xfId="0" applyNumberFormat="1" applyFont="1" applyFill="1" applyBorder="1" applyAlignment="1">
      <alignment horizontal="center" vertical="center" wrapText="1"/>
    </xf>
    <xf numFmtId="49" fontId="7" fillId="0" borderId="1" xfId="5" applyNumberFormat="1" applyFont="1" applyFill="1" applyBorder="1" applyAlignment="1">
      <alignment horizontal="center" vertical="center" wrapText="1"/>
    </xf>
    <xf numFmtId="0" fontId="7" fillId="0" borderId="1" xfId="98" applyFont="1" applyFill="1" applyBorder="1" applyAlignment="1">
      <alignment horizontal="center" vertical="center" wrapText="1"/>
    </xf>
    <xf numFmtId="177" fontId="7" fillId="0" borderId="1" xfId="5" applyNumberFormat="1" applyFont="1" applyFill="1" applyBorder="1" applyAlignment="1">
      <alignment horizontal="center" vertical="center" wrapText="1"/>
    </xf>
    <xf numFmtId="0" fontId="12" fillId="0" borderId="1" xfId="97" applyFont="1" applyFill="1" applyBorder="1" applyAlignment="1">
      <alignment horizontal="center" vertical="center"/>
    </xf>
    <xf numFmtId="49" fontId="12" fillId="0" borderId="1" xfId="10" applyNumberFormat="1" applyFont="1" applyFill="1" applyBorder="1" applyAlignment="1">
      <alignment horizontal="center" vertical="center" wrapText="1"/>
    </xf>
    <xf numFmtId="57" fontId="7" fillId="0" borderId="1" xfId="0" applyNumberFormat="1" applyFont="1" applyFill="1" applyBorder="1" applyAlignment="1">
      <alignment horizontal="center" vertical="center" wrapText="1"/>
    </xf>
    <xf numFmtId="177" fontId="10" fillId="0" borderId="1" xfId="4" applyNumberFormat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15" fontId="7" fillId="0" borderId="1" xfId="6" applyNumberFormat="1" applyFont="1" applyFill="1" applyBorder="1" applyAlignment="1">
      <alignment horizontal="center" vertical="center" wrapText="1"/>
    </xf>
    <xf numFmtId="0" fontId="10" fillId="0" borderId="1" xfId="3" applyFont="1" applyFill="1" applyBorder="1" applyAlignment="1">
      <alignment horizontal="center" vertical="center" wrapText="1"/>
    </xf>
    <xf numFmtId="49" fontId="50" fillId="0" borderId="1" xfId="0" applyNumberFormat="1" applyFont="1" applyFill="1" applyBorder="1" applyAlignment="1">
      <alignment horizontal="center" vertical="center" wrapText="1"/>
    </xf>
    <xf numFmtId="49" fontId="12" fillId="0" borderId="1" xfId="5" applyNumberFormat="1" applyFont="1" applyFill="1" applyBorder="1" applyAlignment="1">
      <alignment horizontal="center" vertical="center"/>
    </xf>
    <xf numFmtId="49" fontId="12" fillId="0" borderId="1" xfId="2" applyNumberFormat="1" applyFont="1" applyFill="1" applyBorder="1" applyAlignment="1">
      <alignment horizontal="center" vertical="center"/>
    </xf>
    <xf numFmtId="177" fontId="12" fillId="0" borderId="1" xfId="1" applyNumberFormat="1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8" fillId="13" borderId="1" xfId="8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177" fontId="28" fillId="13" borderId="1" xfId="0" applyNumberFormat="1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7" fillId="0" borderId="0" xfId="97" applyFont="1" applyFill="1" applyBorder="1" applyAlignment="1">
      <alignment horizontal="center" vertical="center" wrapText="1"/>
    </xf>
    <xf numFmtId="0" fontId="7" fillId="0" borderId="0" xfId="97" applyFont="1" applyFill="1" applyBorder="1" applyAlignment="1">
      <alignment horizontal="center" vertical="center"/>
    </xf>
    <xf numFmtId="0" fontId="8" fillId="0" borderId="1" xfId="97" applyFont="1" applyFill="1" applyBorder="1" applyAlignment="1">
      <alignment horizontal="center" vertical="center" wrapText="1"/>
    </xf>
    <xf numFmtId="0" fontId="7" fillId="14" borderId="2" xfId="6" applyFont="1" applyFill="1" applyBorder="1" applyAlignment="1">
      <alignment horizontal="center"/>
    </xf>
    <xf numFmtId="0" fontId="28" fillId="14" borderId="1" xfId="0" applyFont="1" applyFill="1" applyBorder="1" applyAlignment="1">
      <alignment horizontal="center" vertical="center"/>
    </xf>
    <xf numFmtId="49" fontId="26" fillId="14" borderId="1" xfId="1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 wrapText="1"/>
    </xf>
    <xf numFmtId="0" fontId="28" fillId="14" borderId="1" xfId="11" applyFont="1" applyFill="1" applyBorder="1" applyAlignment="1">
      <alignment horizontal="center" vertical="center"/>
    </xf>
    <xf numFmtId="178" fontId="0" fillId="0" borderId="1" xfId="31" applyNumberFormat="1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0" fontId="28" fillId="13" borderId="1" xfId="0" applyFont="1" applyFill="1" applyBorder="1" applyAlignment="1">
      <alignment vertical="center"/>
    </xf>
    <xf numFmtId="49" fontId="15" fillId="0" borderId="1" xfId="5" applyNumberFormat="1" applyFont="1" applyFill="1" applyBorder="1" applyAlignment="1">
      <alignment horizontal="center" vertical="center" wrapText="1"/>
    </xf>
    <xf numFmtId="49" fontId="0" fillId="0" borderId="0" xfId="0" applyNumberForma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29" fillId="0" borderId="0" xfId="0" applyNumberFormat="1" applyFont="1" applyFill="1" applyAlignment="1">
      <alignment horizontal="center" vertical="center"/>
    </xf>
    <xf numFmtId="49" fontId="28" fillId="0" borderId="1" xfId="0" applyNumberFormat="1" applyFont="1" applyFill="1" applyBorder="1" applyAlignment="1">
      <alignment horizontal="center" vertical="center"/>
    </xf>
    <xf numFmtId="49" fontId="58" fillId="0" borderId="1" xfId="0" applyNumberFormat="1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49" fontId="43" fillId="0" borderId="1" xfId="0" applyNumberFormat="1" applyFont="1" applyBorder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 vertical="center"/>
    </xf>
    <xf numFmtId="49" fontId="56" fillId="0" borderId="1" xfId="0" applyNumberFormat="1" applyFont="1" applyBorder="1" applyAlignment="1">
      <alignment horizontal="center" vertical="center"/>
    </xf>
    <xf numFmtId="49" fontId="7" fillId="8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61" fillId="0" borderId="5" xfId="0" applyNumberFormat="1" applyFont="1" applyFill="1" applyBorder="1" applyAlignment="1">
      <alignment vertical="center"/>
    </xf>
    <xf numFmtId="49" fontId="25" fillId="0" borderId="1" xfId="0" applyNumberFormat="1" applyFont="1" applyFill="1" applyBorder="1" applyAlignment="1">
      <alignment horizontal="center"/>
    </xf>
    <xf numFmtId="49" fontId="25" fillId="9" borderId="1" xfId="0" applyNumberFormat="1" applyFont="1" applyFill="1" applyBorder="1" applyAlignment="1">
      <alignment horizontal="center"/>
    </xf>
    <xf numFmtId="49" fontId="65" fillId="0" borderId="0" xfId="0" applyNumberFormat="1" applyFont="1" applyBorder="1" applyAlignment="1">
      <alignment vertical="center"/>
    </xf>
    <xf numFmtId="49" fontId="3" fillId="0" borderId="1" xfId="27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25" fillId="0" borderId="1" xfId="0" applyNumberFormat="1" applyFont="1" applyFill="1" applyBorder="1" applyAlignment="1">
      <alignment horizontal="center" vertical="center"/>
    </xf>
    <xf numFmtId="49" fontId="30" fillId="0" borderId="4" xfId="0" applyNumberFormat="1" applyFont="1" applyFill="1" applyBorder="1" applyAlignment="1">
      <alignment vertical="center"/>
    </xf>
    <xf numFmtId="49" fontId="29" fillId="0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6" fillId="0" borderId="1" xfId="35" applyNumberFormat="1" applyBorder="1">
      <alignment vertical="center"/>
    </xf>
    <xf numFmtId="49" fontId="0" fillId="0" borderId="1" xfId="0" applyNumberFormat="1" applyBorder="1" applyAlignment="1">
      <alignment vertical="center"/>
    </xf>
    <xf numFmtId="49" fontId="65" fillId="0" borderId="1" xfId="0" applyNumberFormat="1" applyFont="1" applyFill="1" applyBorder="1" applyAlignment="1">
      <alignment horizontal="center" vertical="center"/>
    </xf>
    <xf numFmtId="49" fontId="70" fillId="0" borderId="1" xfId="0" applyNumberFormat="1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49" fontId="87" fillId="0" borderId="0" xfId="0" applyNumberFormat="1" applyFont="1" applyAlignment="1">
      <alignment vertical="center"/>
    </xf>
    <xf numFmtId="49" fontId="88" fillId="0" borderId="1" xfId="0" applyNumberFormat="1" applyFont="1" applyFill="1" applyBorder="1" applyAlignment="1">
      <alignment horizontal="center" vertical="center"/>
    </xf>
    <xf numFmtId="49" fontId="43" fillId="0" borderId="1" xfId="0" applyNumberFormat="1" applyFont="1" applyFill="1" applyBorder="1" applyAlignment="1">
      <alignment vertical="center"/>
    </xf>
    <xf numFmtId="49" fontId="43" fillId="0" borderId="1" xfId="40" applyNumberFormat="1" applyFont="1" applyFill="1" applyBorder="1">
      <alignment vertical="center"/>
    </xf>
    <xf numFmtId="49" fontId="0" fillId="0" borderId="0" xfId="0" applyNumberFormat="1"/>
    <xf numFmtId="49" fontId="29" fillId="0" borderId="1" xfId="0" applyNumberFormat="1" applyFont="1" applyFill="1" applyBorder="1" applyAlignment="1">
      <alignment vertical="center" wrapText="1"/>
    </xf>
    <xf numFmtId="49" fontId="71" fillId="0" borderId="0" xfId="0" applyNumberFormat="1" applyFont="1" applyFill="1" applyAlignment="1"/>
    <xf numFmtId="49" fontId="0" fillId="0" borderId="0" xfId="0" applyNumberFormat="1" applyFont="1" applyFill="1" applyAlignment="1">
      <alignment vertical="center"/>
    </xf>
    <xf numFmtId="49" fontId="70" fillId="0" borderId="1" xfId="40" applyNumberFormat="1" applyFont="1" applyFill="1" applyBorder="1" applyAlignment="1">
      <alignment horizontal="center" vertical="center"/>
    </xf>
    <xf numFmtId="49" fontId="0" fillId="9" borderId="0" xfId="0" applyNumberFormat="1" applyFill="1" applyAlignment="1">
      <alignment vertical="center"/>
    </xf>
    <xf numFmtId="49" fontId="29" fillId="0" borderId="1" xfId="0" applyNumberFormat="1" applyFont="1" applyFill="1" applyBorder="1" applyAlignment="1">
      <alignment vertical="center"/>
    </xf>
    <xf numFmtId="49" fontId="93" fillId="0" borderId="1" xfId="40" applyNumberFormat="1" applyFont="1" applyFill="1" applyBorder="1" applyAlignment="1">
      <alignment horizontal="center" vertical="center" wrapText="1"/>
    </xf>
    <xf numFmtId="49" fontId="92" fillId="0" borderId="1" xfId="0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horizontal="right" wrapText="1"/>
    </xf>
    <xf numFmtId="49" fontId="0" fillId="0" borderId="1" xfId="0" applyNumberFormat="1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center" wrapText="1"/>
    </xf>
    <xf numFmtId="49" fontId="97" fillId="0" borderId="1" xfId="0" quotePrefix="1" applyNumberFormat="1" applyFont="1" applyFill="1" applyBorder="1" applyAlignment="1">
      <alignment horizontal="center" vertical="center" wrapText="1"/>
    </xf>
    <xf numFmtId="49" fontId="54" fillId="0" borderId="1" xfId="57" applyNumberFormat="1" applyFont="1" applyFill="1" applyBorder="1" applyAlignment="1" applyProtection="1">
      <alignment horizontal="center" vertical="center" wrapText="1"/>
    </xf>
    <xf numFmtId="49" fontId="29" fillId="0" borderId="0" xfId="0" applyNumberFormat="1" applyFont="1" applyFill="1" applyAlignment="1">
      <alignment vertical="center"/>
    </xf>
    <xf numFmtId="49" fontId="70" fillId="0" borderId="4" xfId="40" applyNumberFormat="1" applyFont="1" applyFill="1" applyBorder="1" applyAlignment="1">
      <alignment horizontal="center" vertical="center" wrapText="1"/>
    </xf>
    <xf numFmtId="49" fontId="70" fillId="0" borderId="1" xfId="40" applyNumberFormat="1" applyFont="1" applyFill="1" applyBorder="1">
      <alignment vertical="center"/>
    </xf>
    <xf numFmtId="49" fontId="10" fillId="9" borderId="1" xfId="0" applyNumberFormat="1" applyFont="1" applyFill="1" applyBorder="1" applyAlignment="1">
      <alignment horizontal="center" vertical="center"/>
    </xf>
    <xf numFmtId="49" fontId="7" fillId="0" borderId="1" xfId="40" quotePrefix="1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11" borderId="0" xfId="0" applyNumberFormat="1" applyFont="1" applyFill="1" applyAlignment="1">
      <alignment horizontal="center" vertical="center"/>
    </xf>
    <xf numFmtId="49" fontId="43" fillId="11" borderId="0" xfId="0" applyNumberFormat="1" applyFont="1" applyFill="1" applyAlignment="1">
      <alignment horizontal="center" vertical="center"/>
    </xf>
    <xf numFmtId="49" fontId="91" fillId="0" borderId="1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49" fontId="7" fillId="0" borderId="1" xfId="94" quotePrefix="1" applyNumberFormat="1" applyFont="1" applyBorder="1" applyAlignment="1">
      <alignment horizontal="center" vertical="center" wrapText="1"/>
    </xf>
    <xf numFmtId="49" fontId="7" fillId="0" borderId="1" xfId="94" applyNumberFormat="1" applyFont="1" applyFill="1" applyBorder="1" applyAlignment="1">
      <alignment horizontal="center" vertical="center"/>
    </xf>
    <xf numFmtId="49" fontId="101" fillId="0" borderId="1" xfId="96" applyNumberFormat="1" applyFont="1" applyFill="1" applyBorder="1" applyAlignment="1" applyProtection="1">
      <alignment horizontal="center" vertical="center"/>
    </xf>
    <xf numFmtId="49" fontId="27" fillId="0" borderId="1" xfId="0" applyNumberFormat="1" applyFont="1" applyFill="1" applyBorder="1" applyAlignment="1">
      <alignment vertical="center"/>
    </xf>
    <xf numFmtId="49" fontId="10" fillId="0" borderId="1" xfId="0" applyNumberFormat="1" applyFont="1" applyFill="1" applyBorder="1" applyAlignment="1">
      <alignment vertical="center"/>
    </xf>
    <xf numFmtId="49" fontId="22" fillId="0" borderId="0" xfId="0" applyNumberFormat="1" applyFont="1" applyFill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vertical="center" wrapText="1"/>
    </xf>
    <xf numFmtId="49" fontId="28" fillId="13" borderId="1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vertical="center"/>
    </xf>
    <xf numFmtId="0" fontId="23" fillId="0" borderId="3" xfId="8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 applyProtection="1">
      <alignment horizontal="center" vertical="center" wrapText="1"/>
    </xf>
    <xf numFmtId="49" fontId="23" fillId="0" borderId="3" xfId="0" applyNumberFormat="1" applyFont="1" applyFill="1" applyBorder="1" applyAlignment="1" applyProtection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177" fontId="10" fillId="0" borderId="3" xfId="0" applyNumberFormat="1" applyFont="1" applyFill="1" applyBorder="1" applyAlignment="1">
      <alignment horizontal="center" vertical="center" wrapText="1"/>
    </xf>
    <xf numFmtId="177" fontId="10" fillId="0" borderId="3" xfId="0" applyNumberFormat="1" applyFont="1" applyFill="1" applyBorder="1" applyAlignment="1">
      <alignment horizontal="center" vertical="center"/>
    </xf>
    <xf numFmtId="49" fontId="7" fillId="0" borderId="16" xfId="0" applyNumberFormat="1" applyFont="1" applyFill="1" applyBorder="1" applyAlignment="1" applyProtection="1">
      <alignment horizontal="center" vertical="center" wrapText="1"/>
    </xf>
    <xf numFmtId="49" fontId="10" fillId="0" borderId="1" xfId="0" applyNumberFormat="1" applyFont="1" applyFill="1" applyBorder="1" applyAlignment="1" applyProtection="1">
      <alignment horizontal="center" vertical="center" wrapText="1"/>
    </xf>
    <xf numFmtId="49" fontId="23" fillId="0" borderId="1" xfId="0" applyNumberFormat="1" applyFont="1" applyFill="1" applyBorder="1" applyAlignment="1" applyProtection="1">
      <alignment horizontal="center" vertical="center" wrapText="1"/>
    </xf>
    <xf numFmtId="49" fontId="7" fillId="0" borderId="1" xfId="0" applyNumberFormat="1" applyFont="1" applyFill="1" applyBorder="1" applyAlignment="1" applyProtection="1">
      <alignment horizontal="center" vertical="center" wrapText="1"/>
    </xf>
    <xf numFmtId="49" fontId="7" fillId="0" borderId="21" xfId="0" applyNumberFormat="1" applyFont="1" applyFill="1" applyBorder="1" applyAlignment="1" applyProtection="1">
      <alignment horizontal="center" vertical="center" wrapText="1"/>
    </xf>
    <xf numFmtId="0" fontId="24" fillId="0" borderId="10" xfId="0" applyFont="1" applyFill="1" applyBorder="1" applyAlignment="1">
      <alignment vertical="center"/>
    </xf>
    <xf numFmtId="0" fontId="24" fillId="0" borderId="17" xfId="0" applyFont="1" applyFill="1" applyBorder="1" applyAlignment="1">
      <alignment vertical="center"/>
    </xf>
    <xf numFmtId="0" fontId="24" fillId="0" borderId="7" xfId="0" applyFont="1" applyFill="1" applyBorder="1" applyAlignment="1">
      <alignment vertical="center"/>
    </xf>
    <xf numFmtId="0" fontId="24" fillId="0" borderId="18" xfId="0" applyFont="1" applyFill="1" applyBorder="1" applyAlignment="1">
      <alignment vertical="center"/>
    </xf>
    <xf numFmtId="0" fontId="24" fillId="0" borderId="19" xfId="0" applyFont="1" applyFill="1" applyBorder="1" applyAlignment="1">
      <alignment vertical="center"/>
    </xf>
    <xf numFmtId="0" fontId="24" fillId="0" borderId="20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7" fillId="0" borderId="17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22" xfId="0" applyFont="1" applyFill="1" applyBorder="1" applyAlignment="1">
      <alignment vertical="center"/>
    </xf>
    <xf numFmtId="0" fontId="7" fillId="0" borderId="18" xfId="0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10" fillId="6" borderId="1" xfId="7" applyNumberFormat="1" applyFont="1" applyFill="1" applyBorder="1" applyAlignment="1">
      <alignment horizontal="center" vertical="center"/>
    </xf>
    <xf numFmtId="49" fontId="12" fillId="6" borderId="1" xfId="7" applyNumberFormat="1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center" vertical="center" wrapText="1"/>
    </xf>
    <xf numFmtId="49" fontId="25" fillId="0" borderId="1" xfId="0" applyNumberFormat="1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 wrapText="1"/>
    </xf>
    <xf numFmtId="49" fontId="25" fillId="0" borderId="1" xfId="7" applyNumberFormat="1" applyFont="1" applyFill="1" applyBorder="1" applyAlignment="1">
      <alignment horizontal="center" vertical="center"/>
    </xf>
    <xf numFmtId="49" fontId="25" fillId="0" borderId="3" xfId="7" applyNumberFormat="1" applyFont="1" applyFill="1" applyBorder="1" applyAlignment="1">
      <alignment horizontal="center" vertical="center"/>
    </xf>
    <xf numFmtId="49" fontId="28" fillId="0" borderId="1" xfId="7" applyNumberFormat="1" applyFont="1" applyFill="1" applyBorder="1" applyAlignment="1">
      <alignment horizontal="center" vertical="center"/>
    </xf>
    <xf numFmtId="49" fontId="7" fillId="6" borderId="1" xfId="15" applyNumberFormat="1" applyFont="1" applyFill="1" applyBorder="1" applyAlignment="1">
      <alignment horizontal="center" vertical="center"/>
    </xf>
    <xf numFmtId="49" fontId="8" fillId="6" borderId="1" xfId="15" applyNumberFormat="1" applyFont="1" applyFill="1" applyBorder="1" applyAlignment="1">
      <alignment horizontal="center" vertical="center"/>
    </xf>
    <xf numFmtId="49" fontId="0" fillId="6" borderId="1" xfId="18" applyNumberFormat="1" applyFont="1" applyFill="1" applyBorder="1" applyAlignment="1">
      <alignment horizontal="center"/>
    </xf>
    <xf numFmtId="49" fontId="0" fillId="6" borderId="0" xfId="18" applyNumberFormat="1" applyFont="1" applyFill="1" applyBorder="1" applyAlignment="1">
      <alignment horizont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56" fillId="0" borderId="1" xfId="0" applyNumberFormat="1" applyFont="1" applyFill="1" applyBorder="1" applyAlignment="1">
      <alignment horizontal="center" vertical="center"/>
    </xf>
    <xf numFmtId="49" fontId="50" fillId="0" borderId="1" xfId="0" applyNumberFormat="1" applyFont="1" applyBorder="1" applyAlignment="1">
      <alignment horizontal="center" vertical="center"/>
    </xf>
    <xf numFmtId="49" fontId="56" fillId="0" borderId="1" xfId="0" applyNumberFormat="1" applyFont="1" applyFill="1" applyBorder="1" applyAlignment="1">
      <alignment horizontal="center" vertical="center" wrapText="1"/>
    </xf>
    <xf numFmtId="49" fontId="43" fillId="0" borderId="1" xfId="0" applyNumberFormat="1" applyFont="1" applyBorder="1" applyAlignment="1">
      <alignment horizontal="center" vertical="center" wrapText="1"/>
    </xf>
    <xf numFmtId="49" fontId="50" fillId="0" borderId="1" xfId="0" applyNumberFormat="1" applyFont="1" applyBorder="1" applyAlignment="1">
      <alignment horizontal="center" vertical="center" wrapText="1"/>
    </xf>
    <xf numFmtId="49" fontId="43" fillId="8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61" fillId="6" borderId="1" xfId="30" applyNumberFormat="1" applyFont="1" applyFill="1" applyBorder="1" applyAlignment="1">
      <alignment horizontal="center"/>
    </xf>
    <xf numFmtId="49" fontId="67" fillId="0" borderId="1" xfId="0" applyNumberFormat="1" applyFont="1" applyFill="1" applyBorder="1" applyAlignment="1">
      <alignment horizontal="center" vertical="center"/>
    </xf>
    <xf numFmtId="49" fontId="43" fillId="0" borderId="1" xfId="5" applyNumberFormat="1" applyFont="1" applyFill="1" applyBorder="1" applyAlignment="1">
      <alignment horizontal="center" vertical="center"/>
    </xf>
    <xf numFmtId="49" fontId="27" fillId="0" borderId="1" xfId="0" applyNumberFormat="1" applyFont="1" applyFill="1" applyBorder="1" applyAlignment="1">
      <alignment horizontal="center" vertical="center" wrapText="1"/>
    </xf>
    <xf numFmtId="49" fontId="65" fillId="6" borderId="1" xfId="0" applyNumberFormat="1" applyFont="1" applyFill="1" applyBorder="1" applyAlignment="1">
      <alignment horizontal="center" vertical="center"/>
    </xf>
    <xf numFmtId="49" fontId="65" fillId="0" borderId="1" xfId="35" applyNumberFormat="1" applyFont="1" applyFill="1" applyBorder="1" applyAlignment="1">
      <alignment horizontal="center" vertical="center"/>
    </xf>
    <xf numFmtId="49" fontId="10" fillId="6" borderId="1" xfId="15" applyNumberFormat="1" applyFont="1" applyFill="1" applyBorder="1" applyAlignment="1">
      <alignment horizontal="center" vertical="center"/>
    </xf>
    <xf numFmtId="49" fontId="10" fillId="0" borderId="1" xfId="34" applyNumberFormat="1" applyFont="1" applyFill="1" applyBorder="1" applyAlignment="1">
      <alignment horizontal="center" vertical="center" wrapText="1"/>
    </xf>
    <xf numFmtId="49" fontId="12" fillId="0" borderId="1" xfId="34" applyNumberFormat="1" applyFont="1" applyFill="1" applyBorder="1" applyAlignment="1">
      <alignment horizontal="center" vertical="center" wrapText="1"/>
    </xf>
    <xf numFmtId="49" fontId="25" fillId="6" borderId="1" xfId="7" applyNumberFormat="1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 wrapText="1"/>
    </xf>
    <xf numFmtId="49" fontId="43" fillId="10" borderId="1" xfId="0" applyNumberFormat="1" applyFont="1" applyFill="1" applyBorder="1" applyAlignment="1">
      <alignment horizontal="center" vertical="center"/>
    </xf>
    <xf numFmtId="49" fontId="7" fillId="0" borderId="1" xfId="53" applyNumberFormat="1" applyFont="1" applyBorder="1" applyAlignment="1">
      <alignment horizontal="center" vertical="center" wrapText="1"/>
    </xf>
    <xf numFmtId="49" fontId="43" fillId="0" borderId="1" xfId="27" applyNumberFormat="1" applyFont="1" applyBorder="1" applyAlignment="1">
      <alignment horizontal="center" vertical="center" wrapText="1"/>
    </xf>
    <xf numFmtId="49" fontId="7" fillId="0" borderId="1" xfId="27" applyNumberFormat="1" applyFont="1" applyBorder="1" applyAlignment="1">
      <alignment horizontal="center" vertical="center" wrapText="1"/>
    </xf>
    <xf numFmtId="49" fontId="7" fillId="9" borderId="1" xfId="27" applyNumberFormat="1" applyFont="1" applyFill="1" applyBorder="1" applyAlignment="1">
      <alignment horizontal="center" vertical="center" wrapText="1"/>
    </xf>
    <xf numFmtId="49" fontId="43" fillId="0" borderId="1" xfId="5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Alignment="1">
      <alignment horizontal="center" vertical="center" wrapText="1"/>
    </xf>
    <xf numFmtId="49" fontId="43" fillId="0" borderId="8" xfId="5" applyNumberFormat="1" applyFont="1" applyFill="1" applyBorder="1" applyAlignment="1">
      <alignment horizontal="center" vertical="center" wrapText="1"/>
    </xf>
    <xf numFmtId="49" fontId="43" fillId="9" borderId="1" xfId="27" applyNumberFormat="1" applyFont="1" applyFill="1" applyBorder="1" applyAlignment="1">
      <alignment horizontal="center" vertical="center" wrapText="1"/>
    </xf>
    <xf numFmtId="49" fontId="91" fillId="0" borderId="1" xfId="27" applyNumberFormat="1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49" fontId="12" fillId="0" borderId="10" xfId="0" applyNumberFormat="1" applyFont="1" applyFill="1" applyBorder="1" applyAlignment="1">
      <alignment horizontal="center" vertical="center" wrapText="1"/>
    </xf>
    <xf numFmtId="49" fontId="43" fillId="10" borderId="1" xfId="63" applyNumberFormat="1" applyFont="1" applyFill="1" applyBorder="1" applyAlignment="1">
      <alignment horizontal="center" vertical="center" wrapText="1"/>
    </xf>
    <xf numFmtId="49" fontId="43" fillId="0" borderId="0" xfId="40" applyNumberFormat="1" applyFont="1" applyFill="1" applyAlignment="1">
      <alignment horizontal="center" vertical="center"/>
    </xf>
    <xf numFmtId="49" fontId="43" fillId="0" borderId="1" xfId="5" applyNumberFormat="1" applyFont="1" applyBorder="1" applyAlignment="1">
      <alignment horizontal="center" vertical="center"/>
    </xf>
    <xf numFmtId="49" fontId="7" fillId="11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7" fillId="0" borderId="1" xfId="75" applyNumberFormat="1" applyFont="1" applyFill="1" applyBorder="1" applyAlignment="1">
      <alignment horizontal="center" vertical="center"/>
    </xf>
    <xf numFmtId="49" fontId="7" fillId="0" borderId="1" xfId="8" applyNumberFormat="1" applyFont="1" applyFill="1" applyBorder="1" applyAlignment="1">
      <alignment horizontal="center" vertical="center" wrapText="1"/>
    </xf>
    <xf numFmtId="49" fontId="7" fillId="0" borderId="1" xfId="29" applyNumberFormat="1" applyFont="1" applyFill="1" applyBorder="1" applyAlignment="1">
      <alignment horizontal="center" vertical="center" wrapText="1"/>
    </xf>
    <xf numFmtId="49" fontId="64" fillId="0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 wrapText="1"/>
    </xf>
    <xf numFmtId="49" fontId="7" fillId="0" borderId="1" xfId="73" applyNumberFormat="1" applyFont="1" applyFill="1" applyBorder="1" applyAlignment="1" applyProtection="1">
      <alignment horizontal="center" vertical="center"/>
    </xf>
    <xf numFmtId="49" fontId="7" fillId="0" borderId="1" xfId="94" applyNumberFormat="1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vertical="center"/>
    </xf>
    <xf numFmtId="49" fontId="65" fillId="0" borderId="1" xfId="8" applyNumberFormat="1" applyFont="1" applyFill="1" applyBorder="1" applyAlignment="1">
      <alignment horizontal="center" vertical="center" wrapText="1"/>
    </xf>
    <xf numFmtId="49" fontId="75" fillId="0" borderId="1" xfId="0" applyNumberFormat="1" applyFont="1" applyFill="1" applyBorder="1" applyAlignment="1">
      <alignment horizontal="center" vertical="center"/>
    </xf>
    <xf numFmtId="49" fontId="75" fillId="6" borderId="1" xfId="0" applyNumberFormat="1" applyFont="1" applyFill="1" applyBorder="1" applyAlignment="1">
      <alignment horizontal="center" vertical="center"/>
    </xf>
    <xf numFmtId="49" fontId="28" fillId="13" borderId="1" xfId="0" applyNumberFormat="1" applyFont="1" applyFill="1" applyBorder="1" applyAlignment="1">
      <alignment horizontal="center" vertical="center" wrapText="1"/>
    </xf>
    <xf numFmtId="49" fontId="28" fillId="14" borderId="1" xfId="0" applyNumberFormat="1" applyFont="1" applyFill="1" applyBorder="1" applyAlignment="1">
      <alignment horizontal="center" vertical="center" wrapText="1"/>
    </xf>
  </cellXfs>
  <cellStyles count="99">
    <cellStyle name="20% - 着色 6" xfId="3" builtinId="50"/>
    <cellStyle name="40% - 着色 2" xfId="1" builtinId="35"/>
    <cellStyle name="40% - 着色 6" xfId="4" builtinId="51"/>
    <cellStyle name="60% - 着色 4" xfId="2" builtinId="44"/>
    <cellStyle name="Normal" xfId="41"/>
    <cellStyle name="Normal 2" xfId="6"/>
    <cellStyle name="Normal 2 10" xfId="18"/>
    <cellStyle name="Normal 2 2" xfId="32"/>
    <cellStyle name="Normal 2 2 2" xfId="9"/>
    <cellStyle name="Normal 2 2 2 2" xfId="17"/>
    <cellStyle name="Normal_Sheet1" xfId="24"/>
    <cellStyle name="Normal_Sheet2" xfId="98"/>
    <cellStyle name="常规" xfId="0" builtinId="0"/>
    <cellStyle name="常规 10" xfId="36"/>
    <cellStyle name="常规 10 3" xfId="20"/>
    <cellStyle name="常规 13 3" xfId="19"/>
    <cellStyle name="常规 2 2" xfId="13"/>
    <cellStyle name="常规 2 2 10 2 2" xfId="14"/>
    <cellStyle name="常规 2 3" xfId="30"/>
    <cellStyle name="常规 3" xfId="11"/>
    <cellStyle name="常规 3 11" xfId="12"/>
    <cellStyle name="常规 30" xfId="16"/>
    <cellStyle name="常规 31" xfId="35"/>
    <cellStyle name="常规 4" xfId="7"/>
    <cellStyle name="常规 4 2 3 2" xfId="15"/>
    <cellStyle name="常规 6" xfId="31"/>
    <cellStyle name="常规_1班_7" xfId="59"/>
    <cellStyle name="常规_Sheet1" xfId="5"/>
    <cellStyle name="常规_Sheet1_1" xfId="27"/>
    <cellStyle name="常规_Sheet1_117" xfId="39"/>
    <cellStyle name="常规_Sheet1_184" xfId="38"/>
    <cellStyle name="常规_Sheet1_19" xfId="47"/>
    <cellStyle name="常规_Sheet1_Sheet2_7" xfId="95"/>
    <cellStyle name="常规_Sheet1_Sheet7_2" xfId="42"/>
    <cellStyle name="常规_Sheet1_基础医学院" xfId="75"/>
    <cellStyle name="常规_Sheet1_基础医学院_10" xfId="78"/>
    <cellStyle name="常规_Sheet1_基础医学院_13" xfId="80"/>
    <cellStyle name="常规_Sheet1_基础医学院_4" xfId="23"/>
    <cellStyle name="常规_Sheet1_基础医学院_5" xfId="81"/>
    <cellStyle name="常规_Sheet1_基础医学院_6" xfId="82"/>
    <cellStyle name="常规_Sheet1_基础医学院_7" xfId="79"/>
    <cellStyle name="常规_Sheet1_基础医学院_8" xfId="76"/>
    <cellStyle name="常规_Sheet1_基础医学院_9" xfId="77"/>
    <cellStyle name="常规_Sheet11" xfId="40"/>
    <cellStyle name="常规_Sheet12" xfId="92"/>
    <cellStyle name="常规_Sheet13" xfId="94"/>
    <cellStyle name="常规_Sheet14" xfId="97"/>
    <cellStyle name="常规_Sheet8_1" xfId="69"/>
    <cellStyle name="常规_Sheet8_2" xfId="70"/>
    <cellStyle name="常规_Sheet8_3" xfId="63"/>
    <cellStyle name="常规_Sheet8_4" xfId="64"/>
    <cellStyle name="常规_Sheet8_5" xfId="65"/>
    <cellStyle name="常规_Sheet8_6" xfId="25"/>
    <cellStyle name="常规_Sheet8_7" xfId="26"/>
    <cellStyle name="常规_Sheet8_8" xfId="28"/>
    <cellStyle name="常规_Sheet8_9" xfId="10"/>
    <cellStyle name="常规_二班" xfId="49"/>
    <cellStyle name="常规_二班_1" xfId="50"/>
    <cellStyle name="常规_二班_5" xfId="62"/>
    <cellStyle name="常规_古城校区留学生_3" xfId="29"/>
    <cellStyle name="常规_临床医学院" xfId="56"/>
    <cellStyle name="常规_临床医学院_1" xfId="53"/>
    <cellStyle name="常规_临床医学院_3" xfId="54"/>
    <cellStyle name="常规_临床医学院_4" xfId="55"/>
    <cellStyle name="常规_临床医学院_5" xfId="52"/>
    <cellStyle name="常规_临床医学院_6" xfId="58"/>
    <cellStyle name="常规_留学生信息统计表_1" xfId="73"/>
    <cellStyle name="常规_留学生信息统计表_133" xfId="61"/>
    <cellStyle name="常规_留学生信息统计表_139" xfId="93"/>
    <cellStyle name="常规_留学生信息统计表_150" xfId="57"/>
    <cellStyle name="常规_留学生信息统计表_23" xfId="83"/>
    <cellStyle name="常规_留学生信息统计表_28" xfId="85"/>
    <cellStyle name="常规_留学生信息统计表_30" xfId="84"/>
    <cellStyle name="常规_留学生信息统计表_34" xfId="43"/>
    <cellStyle name="常规_留学生信息统计表_35" xfId="86"/>
    <cellStyle name="常规_留学生信息统计表_37" xfId="87"/>
    <cellStyle name="常规_留学生信息统计表_39" xfId="88"/>
    <cellStyle name="常规_留学生信息统计表_41" xfId="44"/>
    <cellStyle name="常规_留学生信息统计表_44" xfId="89"/>
    <cellStyle name="常规_留学生信息统计表_46" xfId="90"/>
    <cellStyle name="常规_留学生信息统计表_48" xfId="91"/>
    <cellStyle name="常规_留学生信息统计表_64" xfId="60"/>
    <cellStyle name="常规_三班_14" xfId="67"/>
    <cellStyle name="常规_三班_15" xfId="66"/>
    <cellStyle name="常规_三班_17" xfId="68"/>
    <cellStyle name="常规_四班" xfId="71"/>
    <cellStyle name="常规_四班_5" xfId="48"/>
    <cellStyle name="常规_四班_7" xfId="51"/>
    <cellStyle name="常规_泰国吞武里大学一年期交换学生_1" xfId="21"/>
    <cellStyle name="常规_泰国吞武里大学一年期交换学生_2" xfId="37"/>
    <cellStyle name="常规_泰国吞武里大学一年期交换学生_4" xfId="74"/>
    <cellStyle name="常规_泰国吞武里大学一年期交换学生_6" xfId="22"/>
    <cellStyle name="常规_文学院" xfId="8"/>
    <cellStyle name="常规_文学院 3" xfId="34"/>
    <cellStyle name="常规_一班" xfId="46"/>
    <cellStyle name="常规_一班_1" xfId="45"/>
    <cellStyle name="超链接" xfId="96" builtinId="8"/>
    <cellStyle name="超链接_已毕业" xfId="72"/>
    <cellStyle name="㼿㼿㼿㼿?" xfId="33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11"/>
  <sheetViews>
    <sheetView tabSelected="1" workbookViewId="0">
      <pane ySplit="1" topLeftCell="A2000" activePane="bottomLeft" state="frozen"/>
      <selection pane="bottomLeft" activeCell="G2008" sqref="G2008"/>
    </sheetView>
  </sheetViews>
  <sheetFormatPr defaultRowHeight="13.9"/>
  <cols>
    <col min="1" max="1" width="7.59765625" customWidth="1"/>
    <col min="2" max="2" width="10.3984375" customWidth="1"/>
    <col min="3" max="3" width="14.9296875" customWidth="1"/>
    <col min="4" max="4" width="16.6640625" style="1191" customWidth="1"/>
    <col min="8" max="8" width="15.1328125" customWidth="1"/>
    <col min="9" max="9" width="13.59765625" customWidth="1"/>
    <col min="10" max="10" width="12.59765625" customWidth="1"/>
    <col min="11" max="11" width="19.9296875" customWidth="1"/>
    <col min="15" max="15" width="9.06640625" style="1191"/>
    <col min="16" max="16" width="13.9296875" customWidth="1"/>
    <col min="17" max="17" width="10.86328125" customWidth="1"/>
  </cols>
  <sheetData>
    <row r="1" spans="1:21" ht="27">
      <c r="A1" s="1" t="s">
        <v>0</v>
      </c>
      <c r="B1" s="2" t="s">
        <v>1</v>
      </c>
      <c r="C1" s="2" t="s">
        <v>2</v>
      </c>
      <c r="D1" s="1254" t="s">
        <v>3</v>
      </c>
      <c r="E1" s="2" t="s">
        <v>4</v>
      </c>
      <c r="F1" s="2" t="s">
        <v>5</v>
      </c>
      <c r="G1" s="2" t="s">
        <v>7</v>
      </c>
      <c r="H1" s="2" t="s">
        <v>6</v>
      </c>
      <c r="I1" s="2" t="s">
        <v>8</v>
      </c>
      <c r="J1" s="2" t="s">
        <v>9</v>
      </c>
      <c r="K1" s="3" t="s">
        <v>10</v>
      </c>
      <c r="L1" s="4" t="s">
        <v>11</v>
      </c>
      <c r="M1" s="2" t="s">
        <v>1426</v>
      </c>
      <c r="N1" s="183" t="s">
        <v>1427</v>
      </c>
      <c r="O1" s="388" t="s">
        <v>12</v>
      </c>
      <c r="P1" s="4" t="s">
        <v>13</v>
      </c>
      <c r="Q1" s="5" t="s">
        <v>14</v>
      </c>
      <c r="R1" s="4" t="s">
        <v>15</v>
      </c>
      <c r="S1" s="4" t="s">
        <v>16</v>
      </c>
      <c r="T1" s="184" t="s">
        <v>1428</v>
      </c>
      <c r="U1" s="4" t="s">
        <v>17</v>
      </c>
    </row>
    <row r="2" spans="1:21" ht="14.25">
      <c r="A2" s="6">
        <v>1</v>
      </c>
      <c r="B2" s="7" t="s">
        <v>18</v>
      </c>
      <c r="C2" s="7" t="s">
        <v>19</v>
      </c>
      <c r="D2" s="1255" t="s">
        <v>20</v>
      </c>
      <c r="E2" s="8" t="s">
        <v>21</v>
      </c>
      <c r="F2" s="9" t="s">
        <v>22</v>
      </c>
      <c r="G2" s="10" t="s">
        <v>24</v>
      </c>
      <c r="H2" s="9" t="s">
        <v>23</v>
      </c>
      <c r="I2" s="11" t="s">
        <v>25</v>
      </c>
      <c r="J2" s="12">
        <v>36636</v>
      </c>
      <c r="K2" s="13">
        <v>43187</v>
      </c>
      <c r="L2" s="14" t="s">
        <v>26</v>
      </c>
      <c r="M2" s="4"/>
      <c r="N2" s="4"/>
      <c r="O2" s="388"/>
      <c r="P2" s="4"/>
      <c r="Q2" s="4"/>
      <c r="R2" s="4"/>
    </row>
    <row r="3" spans="1:21" ht="14.25">
      <c r="A3" s="15">
        <v>2</v>
      </c>
      <c r="B3" s="7" t="s">
        <v>18</v>
      </c>
      <c r="C3" s="7" t="s">
        <v>19</v>
      </c>
      <c r="D3" s="1255" t="s">
        <v>27</v>
      </c>
      <c r="E3" s="16" t="s">
        <v>28</v>
      </c>
      <c r="F3" s="17" t="s">
        <v>29</v>
      </c>
      <c r="G3" s="18" t="s">
        <v>24</v>
      </c>
      <c r="H3" s="17" t="s">
        <v>23</v>
      </c>
      <c r="I3" s="11" t="s">
        <v>25</v>
      </c>
      <c r="J3" s="19">
        <v>34216</v>
      </c>
      <c r="K3" s="20">
        <v>43189</v>
      </c>
      <c r="L3" s="21" t="s">
        <v>30</v>
      </c>
      <c r="M3" s="4"/>
      <c r="N3" s="4"/>
      <c r="O3" s="388"/>
      <c r="P3" s="4"/>
      <c r="Q3" s="4"/>
      <c r="R3" s="4"/>
    </row>
    <row r="4" spans="1:21" ht="14.25">
      <c r="A4" s="6">
        <v>3</v>
      </c>
      <c r="B4" s="7" t="s">
        <v>18</v>
      </c>
      <c r="C4" s="7" t="s">
        <v>19</v>
      </c>
      <c r="D4" s="1255" t="s">
        <v>31</v>
      </c>
      <c r="E4" s="16" t="s">
        <v>32</v>
      </c>
      <c r="F4" s="17" t="s">
        <v>33</v>
      </c>
      <c r="G4" s="18" t="s">
        <v>35</v>
      </c>
      <c r="H4" s="17" t="s">
        <v>34</v>
      </c>
      <c r="I4" s="11" t="s">
        <v>25</v>
      </c>
      <c r="J4" s="19">
        <v>35758</v>
      </c>
      <c r="K4" s="20">
        <v>43186</v>
      </c>
      <c r="L4" s="21" t="s">
        <v>36</v>
      </c>
      <c r="M4" s="4"/>
      <c r="N4" s="4"/>
      <c r="O4" s="388"/>
      <c r="P4" s="4"/>
      <c r="Q4" s="4"/>
      <c r="R4" s="4"/>
    </row>
    <row r="5" spans="1:21" ht="14.25">
      <c r="A5" s="6">
        <v>4</v>
      </c>
      <c r="B5" s="7" t="s">
        <v>18</v>
      </c>
      <c r="C5" s="7" t="s">
        <v>19</v>
      </c>
      <c r="D5" s="1255" t="s">
        <v>37</v>
      </c>
      <c r="E5" s="16" t="s">
        <v>38</v>
      </c>
      <c r="F5" s="18" t="s">
        <v>39</v>
      </c>
      <c r="G5" s="18" t="s">
        <v>35</v>
      </c>
      <c r="H5" s="18" t="s">
        <v>34</v>
      </c>
      <c r="I5" s="11" t="s">
        <v>25</v>
      </c>
      <c r="J5" s="19">
        <v>36073</v>
      </c>
      <c r="K5" s="20">
        <v>43186</v>
      </c>
      <c r="L5" s="21">
        <v>10170925</v>
      </c>
      <c r="M5" s="4"/>
      <c r="N5" s="4"/>
      <c r="O5" s="388"/>
      <c r="P5" s="4"/>
      <c r="Q5" s="4"/>
      <c r="R5" s="4"/>
    </row>
    <row r="6" spans="1:21" ht="14.25">
      <c r="A6" s="15">
        <v>5</v>
      </c>
      <c r="B6" s="7" t="s">
        <v>18</v>
      </c>
      <c r="C6" s="7" t="s">
        <v>19</v>
      </c>
      <c r="D6" s="1255" t="s">
        <v>40</v>
      </c>
      <c r="E6" s="16" t="s">
        <v>41</v>
      </c>
      <c r="F6" s="18" t="s">
        <v>42</v>
      </c>
      <c r="G6" s="18" t="s">
        <v>24</v>
      </c>
      <c r="H6" s="18" t="s">
        <v>34</v>
      </c>
      <c r="I6" s="11" t="s">
        <v>25</v>
      </c>
      <c r="J6" s="19">
        <v>34623</v>
      </c>
      <c r="K6" s="20">
        <v>43186</v>
      </c>
      <c r="L6" s="21" t="s">
        <v>43</v>
      </c>
      <c r="M6" s="4"/>
      <c r="N6" s="4"/>
      <c r="O6" s="388"/>
      <c r="P6" s="4"/>
      <c r="Q6" s="4"/>
      <c r="R6" s="4"/>
    </row>
    <row r="7" spans="1:21" ht="14.25">
      <c r="A7" s="6">
        <v>6</v>
      </c>
      <c r="B7" s="7" t="s">
        <v>18</v>
      </c>
      <c r="C7" s="7" t="s">
        <v>19</v>
      </c>
      <c r="D7" s="1255" t="s">
        <v>44</v>
      </c>
      <c r="E7" s="16" t="s">
        <v>45</v>
      </c>
      <c r="F7" s="18" t="s">
        <v>46</v>
      </c>
      <c r="G7" s="18" t="s">
        <v>24</v>
      </c>
      <c r="H7" s="18" t="s">
        <v>34</v>
      </c>
      <c r="I7" s="11" t="s">
        <v>25</v>
      </c>
      <c r="J7" s="19">
        <v>34913</v>
      </c>
      <c r="K7" s="20">
        <v>43186</v>
      </c>
      <c r="L7" s="21" t="s">
        <v>47</v>
      </c>
      <c r="M7" s="4"/>
      <c r="N7" s="4"/>
      <c r="O7" s="388"/>
      <c r="P7" s="4"/>
      <c r="Q7" s="4"/>
      <c r="R7" s="4"/>
    </row>
    <row r="8" spans="1:21" ht="14.25">
      <c r="A8" s="6">
        <v>7</v>
      </c>
      <c r="B8" s="7" t="s">
        <v>18</v>
      </c>
      <c r="C8" s="7" t="s">
        <v>19</v>
      </c>
      <c r="D8" s="1255" t="s">
        <v>48</v>
      </c>
      <c r="E8" s="16" t="s">
        <v>49</v>
      </c>
      <c r="F8" s="18" t="s">
        <v>50</v>
      </c>
      <c r="G8" s="18" t="s">
        <v>24</v>
      </c>
      <c r="H8" s="18" t="s">
        <v>34</v>
      </c>
      <c r="I8" s="11" t="s">
        <v>25</v>
      </c>
      <c r="J8" s="19">
        <v>36142</v>
      </c>
      <c r="K8" s="20">
        <v>43186</v>
      </c>
      <c r="L8" s="21">
        <v>10597567</v>
      </c>
      <c r="M8" s="4"/>
      <c r="N8" s="4"/>
      <c r="O8" s="388"/>
      <c r="P8" s="4"/>
      <c r="Q8" s="4"/>
      <c r="R8" s="4"/>
    </row>
    <row r="9" spans="1:21" ht="14.25">
      <c r="A9" s="15">
        <v>8</v>
      </c>
      <c r="B9" s="7" t="s">
        <v>18</v>
      </c>
      <c r="C9" s="7" t="s">
        <v>19</v>
      </c>
      <c r="D9" s="1255" t="s">
        <v>51</v>
      </c>
      <c r="E9" s="16" t="s">
        <v>52</v>
      </c>
      <c r="F9" s="18" t="s">
        <v>53</v>
      </c>
      <c r="G9" s="18" t="s">
        <v>24</v>
      </c>
      <c r="H9" s="18" t="s">
        <v>34</v>
      </c>
      <c r="I9" s="11" t="s">
        <v>25</v>
      </c>
      <c r="J9" s="19">
        <v>36217</v>
      </c>
      <c r="K9" s="20">
        <v>43186</v>
      </c>
      <c r="L9" s="21">
        <v>10653940</v>
      </c>
      <c r="M9" s="4"/>
      <c r="N9" s="4"/>
      <c r="O9" s="388"/>
      <c r="P9" s="4"/>
      <c r="Q9" s="4"/>
      <c r="R9" s="4"/>
    </row>
    <row r="10" spans="1:21" ht="14.25">
      <c r="A10" s="6">
        <v>9</v>
      </c>
      <c r="B10" s="7" t="s">
        <v>18</v>
      </c>
      <c r="C10" s="7" t="s">
        <v>19</v>
      </c>
      <c r="D10" s="1255" t="s">
        <v>54</v>
      </c>
      <c r="E10" s="16" t="s">
        <v>55</v>
      </c>
      <c r="F10" s="18" t="s">
        <v>56</v>
      </c>
      <c r="G10" s="18" t="s">
        <v>24</v>
      </c>
      <c r="H10" s="18" t="s">
        <v>34</v>
      </c>
      <c r="I10" s="11" t="s">
        <v>25</v>
      </c>
      <c r="J10" s="19">
        <v>34829</v>
      </c>
      <c r="K10" s="20">
        <v>43186</v>
      </c>
      <c r="L10" s="21">
        <v>10653929</v>
      </c>
      <c r="M10" s="4"/>
      <c r="N10" s="4"/>
      <c r="O10" s="388"/>
      <c r="P10" s="4"/>
      <c r="Q10" s="4"/>
      <c r="R10" s="4"/>
    </row>
    <row r="11" spans="1:21" ht="14.25">
      <c r="A11" s="6">
        <v>10</v>
      </c>
      <c r="B11" s="7" t="s">
        <v>18</v>
      </c>
      <c r="C11" s="7" t="s">
        <v>19</v>
      </c>
      <c r="D11" s="1255" t="s">
        <v>57</v>
      </c>
      <c r="E11" s="16" t="s">
        <v>58</v>
      </c>
      <c r="F11" s="18" t="s">
        <v>59</v>
      </c>
      <c r="G11" s="18" t="s">
        <v>24</v>
      </c>
      <c r="H11" s="18" t="s">
        <v>34</v>
      </c>
      <c r="I11" s="11" t="s">
        <v>25</v>
      </c>
      <c r="J11" s="19">
        <v>36033</v>
      </c>
      <c r="K11" s="20">
        <v>43186</v>
      </c>
      <c r="L11" s="21">
        <v>10572482</v>
      </c>
      <c r="M11" s="4"/>
      <c r="N11" s="4"/>
      <c r="O11" s="388"/>
      <c r="P11" s="4"/>
      <c r="Q11" s="4"/>
      <c r="R11" s="4"/>
    </row>
    <row r="12" spans="1:21" ht="14.25">
      <c r="A12" s="15">
        <v>11</v>
      </c>
      <c r="B12" s="7" t="s">
        <v>18</v>
      </c>
      <c r="C12" s="7" t="s">
        <v>19</v>
      </c>
      <c r="D12" s="1255" t="s">
        <v>60</v>
      </c>
      <c r="E12" s="16" t="s">
        <v>61</v>
      </c>
      <c r="F12" s="18" t="s">
        <v>62</v>
      </c>
      <c r="G12" s="18" t="s">
        <v>24</v>
      </c>
      <c r="H12" s="18" t="s">
        <v>34</v>
      </c>
      <c r="I12" s="11" t="s">
        <v>25</v>
      </c>
      <c r="J12" s="19">
        <v>35369</v>
      </c>
      <c r="K12" s="20">
        <v>43186</v>
      </c>
      <c r="L12" s="21" t="s">
        <v>63</v>
      </c>
      <c r="M12" s="4"/>
      <c r="N12" s="4"/>
      <c r="O12" s="388"/>
      <c r="P12" s="4"/>
      <c r="Q12" s="4"/>
      <c r="R12" s="4"/>
    </row>
    <row r="13" spans="1:21" ht="14.25">
      <c r="A13" s="6">
        <v>12</v>
      </c>
      <c r="B13" s="7" t="s">
        <v>18</v>
      </c>
      <c r="C13" s="7" t="s">
        <v>19</v>
      </c>
      <c r="D13" s="1255" t="s">
        <v>64</v>
      </c>
      <c r="E13" s="16" t="s">
        <v>65</v>
      </c>
      <c r="F13" s="18" t="s">
        <v>66</v>
      </c>
      <c r="G13" s="18" t="s">
        <v>24</v>
      </c>
      <c r="H13" s="18" t="s">
        <v>34</v>
      </c>
      <c r="I13" s="11" t="s">
        <v>25</v>
      </c>
      <c r="J13" s="19">
        <v>36493</v>
      </c>
      <c r="K13" s="20">
        <v>43186</v>
      </c>
      <c r="L13" s="21">
        <v>10268563</v>
      </c>
      <c r="M13" s="4"/>
      <c r="N13" s="4"/>
      <c r="O13" s="388"/>
      <c r="P13" s="4"/>
      <c r="Q13" s="4"/>
      <c r="R13" s="4"/>
    </row>
    <row r="14" spans="1:21" ht="14.25">
      <c r="A14" s="6">
        <v>13</v>
      </c>
      <c r="B14" s="7" t="s">
        <v>18</v>
      </c>
      <c r="C14" s="7" t="s">
        <v>19</v>
      </c>
      <c r="D14" s="1255" t="s">
        <v>67</v>
      </c>
      <c r="E14" s="16" t="s">
        <v>68</v>
      </c>
      <c r="F14" s="18" t="s">
        <v>69</v>
      </c>
      <c r="G14" s="18" t="s">
        <v>24</v>
      </c>
      <c r="H14" s="18" t="s">
        <v>34</v>
      </c>
      <c r="I14" s="11" t="s">
        <v>25</v>
      </c>
      <c r="J14" s="19">
        <v>35429</v>
      </c>
      <c r="K14" s="20">
        <v>43186</v>
      </c>
      <c r="L14" s="21" t="s">
        <v>70</v>
      </c>
      <c r="M14" s="4"/>
      <c r="N14" s="4"/>
      <c r="O14" s="388"/>
      <c r="P14" s="4"/>
      <c r="Q14" s="4"/>
      <c r="R14" s="4"/>
    </row>
    <row r="15" spans="1:21" ht="14.25">
      <c r="A15" s="15">
        <v>14</v>
      </c>
      <c r="B15" s="7" t="s">
        <v>18</v>
      </c>
      <c r="C15" s="7" t="s">
        <v>19</v>
      </c>
      <c r="D15" s="1255" t="s">
        <v>71</v>
      </c>
      <c r="E15" s="16" t="s">
        <v>72</v>
      </c>
      <c r="F15" s="18" t="s">
        <v>73</v>
      </c>
      <c r="G15" s="18" t="s">
        <v>24</v>
      </c>
      <c r="H15" s="18" t="s">
        <v>34</v>
      </c>
      <c r="I15" s="11" t="s">
        <v>25</v>
      </c>
      <c r="J15" s="19">
        <v>35909</v>
      </c>
      <c r="K15" s="20">
        <v>43186</v>
      </c>
      <c r="L15" s="21">
        <v>10753914</v>
      </c>
      <c r="M15" s="4"/>
      <c r="N15" s="4"/>
      <c r="O15" s="388"/>
      <c r="P15" s="4"/>
      <c r="Q15" s="4"/>
      <c r="R15" s="4"/>
    </row>
    <row r="16" spans="1:21" ht="14.25">
      <c r="A16" s="6">
        <v>15</v>
      </c>
      <c r="B16" s="7" t="s">
        <v>18</v>
      </c>
      <c r="C16" s="7" t="s">
        <v>19</v>
      </c>
      <c r="D16" s="1255" t="s">
        <v>74</v>
      </c>
      <c r="E16" s="16" t="s">
        <v>75</v>
      </c>
      <c r="F16" s="18" t="s">
        <v>76</v>
      </c>
      <c r="G16" s="18" t="s">
        <v>24</v>
      </c>
      <c r="H16" s="18" t="s">
        <v>34</v>
      </c>
      <c r="I16" s="11" t="s">
        <v>25</v>
      </c>
      <c r="J16" s="19">
        <v>33909</v>
      </c>
      <c r="K16" s="20">
        <v>43186</v>
      </c>
      <c r="L16" s="21">
        <v>10751487</v>
      </c>
      <c r="M16" s="4"/>
      <c r="N16" s="4"/>
      <c r="O16" s="388"/>
      <c r="P16" s="4"/>
      <c r="Q16" s="4"/>
      <c r="R16" s="4"/>
    </row>
    <row r="17" spans="1:18" ht="14.25">
      <c r="A17" s="22">
        <v>16</v>
      </c>
      <c r="B17" s="23" t="s">
        <v>18</v>
      </c>
      <c r="C17" s="23" t="s">
        <v>19</v>
      </c>
      <c r="D17" s="1256" t="s">
        <v>77</v>
      </c>
      <c r="E17" s="24" t="s">
        <v>78</v>
      </c>
      <c r="F17" s="25" t="s">
        <v>79</v>
      </c>
      <c r="G17" s="25" t="s">
        <v>24</v>
      </c>
      <c r="H17" s="25" t="s">
        <v>80</v>
      </c>
      <c r="I17" s="26" t="s">
        <v>25</v>
      </c>
      <c r="J17" s="19">
        <v>35040</v>
      </c>
      <c r="K17" s="27">
        <v>43189</v>
      </c>
      <c r="L17" s="28" t="s">
        <v>81</v>
      </c>
      <c r="M17" s="29"/>
      <c r="N17" s="29"/>
      <c r="O17" s="1155"/>
      <c r="P17" s="29"/>
      <c r="Q17" s="29"/>
      <c r="R17" s="29"/>
    </row>
    <row r="18" spans="1:18" ht="14.25">
      <c r="A18" s="30">
        <v>17</v>
      </c>
      <c r="B18" s="23" t="s">
        <v>18</v>
      </c>
      <c r="C18" s="23" t="s">
        <v>19</v>
      </c>
      <c r="D18" s="1256" t="s">
        <v>82</v>
      </c>
      <c r="E18" s="24" t="s">
        <v>83</v>
      </c>
      <c r="F18" s="25" t="s">
        <v>84</v>
      </c>
      <c r="G18" s="25" t="s">
        <v>24</v>
      </c>
      <c r="H18" s="25" t="s">
        <v>80</v>
      </c>
      <c r="I18" s="26" t="s">
        <v>25</v>
      </c>
      <c r="J18" s="19">
        <v>35337</v>
      </c>
      <c r="K18" s="27">
        <v>43189</v>
      </c>
      <c r="L18" s="28" t="s">
        <v>85</v>
      </c>
      <c r="M18" s="29"/>
      <c r="N18" s="29"/>
      <c r="O18" s="1155"/>
      <c r="P18" s="29"/>
      <c r="Q18" s="29"/>
      <c r="R18" s="29"/>
    </row>
    <row r="19" spans="1:18" ht="14.25">
      <c r="A19" s="22">
        <v>18</v>
      </c>
      <c r="B19" s="23" t="s">
        <v>18</v>
      </c>
      <c r="C19" s="23" t="s">
        <v>19</v>
      </c>
      <c r="D19" s="1256" t="s">
        <v>86</v>
      </c>
      <c r="E19" s="24" t="s">
        <v>87</v>
      </c>
      <c r="F19" s="25" t="s">
        <v>88</v>
      </c>
      <c r="G19" s="25" t="s">
        <v>35</v>
      </c>
      <c r="H19" s="25" t="s">
        <v>80</v>
      </c>
      <c r="I19" s="26" t="s">
        <v>25</v>
      </c>
      <c r="J19" s="19">
        <v>35238</v>
      </c>
      <c r="K19" s="27">
        <v>43189</v>
      </c>
      <c r="L19" s="28" t="s">
        <v>89</v>
      </c>
      <c r="M19" s="29"/>
      <c r="N19" s="29"/>
      <c r="O19" s="1155"/>
      <c r="P19" s="29"/>
      <c r="Q19" s="29"/>
      <c r="R19" s="29"/>
    </row>
    <row r="20" spans="1:18" ht="14.25">
      <c r="A20" s="22">
        <v>19</v>
      </c>
      <c r="B20" s="23" t="s">
        <v>18</v>
      </c>
      <c r="C20" s="23" t="s">
        <v>19</v>
      </c>
      <c r="D20" s="1256" t="s">
        <v>90</v>
      </c>
      <c r="E20" s="24" t="s">
        <v>91</v>
      </c>
      <c r="F20" s="25" t="s">
        <v>92</v>
      </c>
      <c r="G20" s="25" t="s">
        <v>24</v>
      </c>
      <c r="H20" s="25" t="s">
        <v>80</v>
      </c>
      <c r="I20" s="26" t="s">
        <v>25</v>
      </c>
      <c r="J20" s="19">
        <v>35159</v>
      </c>
      <c r="K20" s="27">
        <v>43189</v>
      </c>
      <c r="L20" s="28" t="s">
        <v>93</v>
      </c>
      <c r="M20" s="29"/>
      <c r="N20" s="29"/>
      <c r="O20" s="1155"/>
      <c r="P20" s="29"/>
      <c r="Q20" s="29"/>
      <c r="R20" s="29"/>
    </row>
    <row r="21" spans="1:18" ht="14.25">
      <c r="A21" s="30">
        <v>20</v>
      </c>
      <c r="B21" s="23" t="s">
        <v>18</v>
      </c>
      <c r="C21" s="23" t="s">
        <v>19</v>
      </c>
      <c r="D21" s="1256" t="s">
        <v>94</v>
      </c>
      <c r="E21" s="24" t="s">
        <v>95</v>
      </c>
      <c r="F21" s="25" t="s">
        <v>96</v>
      </c>
      <c r="G21" s="25" t="s">
        <v>35</v>
      </c>
      <c r="H21" s="25" t="s">
        <v>80</v>
      </c>
      <c r="I21" s="26" t="s">
        <v>25</v>
      </c>
      <c r="J21" s="19">
        <v>35875</v>
      </c>
      <c r="K21" s="27">
        <v>43189</v>
      </c>
      <c r="L21" s="28" t="s">
        <v>97</v>
      </c>
      <c r="M21" s="29"/>
      <c r="N21" s="29"/>
      <c r="O21" s="1155"/>
      <c r="P21" s="29"/>
      <c r="Q21" s="29"/>
      <c r="R21" s="29"/>
    </row>
    <row r="22" spans="1:18" ht="14.25">
      <c r="A22" s="22">
        <v>21</v>
      </c>
      <c r="B22" s="23" t="s">
        <v>18</v>
      </c>
      <c r="C22" s="23" t="s">
        <v>19</v>
      </c>
      <c r="D22" s="1256" t="s">
        <v>98</v>
      </c>
      <c r="E22" s="24" t="s">
        <v>99</v>
      </c>
      <c r="F22" s="25" t="s">
        <v>100</v>
      </c>
      <c r="G22" s="25" t="s">
        <v>24</v>
      </c>
      <c r="H22" s="25" t="s">
        <v>80</v>
      </c>
      <c r="I22" s="26" t="s">
        <v>25</v>
      </c>
      <c r="J22" s="19">
        <v>34618</v>
      </c>
      <c r="K22" s="27">
        <v>43189</v>
      </c>
      <c r="L22" s="28" t="s">
        <v>101</v>
      </c>
      <c r="M22" s="29"/>
      <c r="N22" s="29"/>
      <c r="O22" s="1155"/>
      <c r="P22" s="29"/>
      <c r="Q22" s="29"/>
      <c r="R22" s="29"/>
    </row>
    <row r="23" spans="1:18" ht="14.25">
      <c r="A23" s="22">
        <v>22</v>
      </c>
      <c r="B23" s="23" t="s">
        <v>18</v>
      </c>
      <c r="C23" s="23" t="s">
        <v>19</v>
      </c>
      <c r="D23" s="1256" t="s">
        <v>102</v>
      </c>
      <c r="E23" s="24" t="s">
        <v>103</v>
      </c>
      <c r="F23" s="25" t="s">
        <v>104</v>
      </c>
      <c r="G23" s="25" t="s">
        <v>24</v>
      </c>
      <c r="H23" s="25" t="s">
        <v>80</v>
      </c>
      <c r="I23" s="26" t="s">
        <v>25</v>
      </c>
      <c r="J23" s="19">
        <v>35793</v>
      </c>
      <c r="K23" s="27">
        <v>43189</v>
      </c>
      <c r="L23" s="28" t="s">
        <v>105</v>
      </c>
      <c r="M23" s="29"/>
      <c r="N23" s="29"/>
      <c r="O23" s="1155"/>
      <c r="P23" s="29"/>
      <c r="Q23" s="29"/>
      <c r="R23" s="29"/>
    </row>
    <row r="24" spans="1:18" ht="14.25">
      <c r="A24" s="15">
        <v>23</v>
      </c>
      <c r="B24" s="7" t="s">
        <v>18</v>
      </c>
      <c r="C24" s="7" t="s">
        <v>19</v>
      </c>
      <c r="D24" s="1255" t="s">
        <v>106</v>
      </c>
      <c r="E24" s="16" t="s">
        <v>107</v>
      </c>
      <c r="F24" s="18" t="s">
        <v>108</v>
      </c>
      <c r="G24" s="18" t="s">
        <v>24</v>
      </c>
      <c r="H24" s="18" t="s">
        <v>109</v>
      </c>
      <c r="I24" s="11" t="s">
        <v>25</v>
      </c>
      <c r="J24" s="19">
        <v>32102</v>
      </c>
      <c r="K24" s="20">
        <v>43189</v>
      </c>
      <c r="L24" s="16" t="s">
        <v>110</v>
      </c>
      <c r="M24" s="4"/>
      <c r="N24" s="4"/>
      <c r="O24" s="388"/>
      <c r="P24" s="4"/>
      <c r="Q24" s="4"/>
      <c r="R24" s="4"/>
    </row>
    <row r="25" spans="1:18" ht="14.25">
      <c r="A25" s="6">
        <v>24</v>
      </c>
      <c r="B25" s="7" t="s">
        <v>18</v>
      </c>
      <c r="C25" s="7" t="s">
        <v>19</v>
      </c>
      <c r="D25" s="1255" t="s">
        <v>111</v>
      </c>
      <c r="E25" s="16" t="s">
        <v>112</v>
      </c>
      <c r="F25" s="18" t="s">
        <v>113</v>
      </c>
      <c r="G25" s="18" t="s">
        <v>24</v>
      </c>
      <c r="H25" s="18" t="s">
        <v>109</v>
      </c>
      <c r="I25" s="11" t="s">
        <v>25</v>
      </c>
      <c r="J25" s="19">
        <v>35621</v>
      </c>
      <c r="K25" s="20">
        <v>43189</v>
      </c>
      <c r="L25" s="16" t="s">
        <v>114</v>
      </c>
      <c r="M25" s="4"/>
      <c r="N25" s="4"/>
      <c r="O25" s="388"/>
      <c r="P25" s="4"/>
      <c r="Q25" s="4"/>
      <c r="R25" s="4"/>
    </row>
    <row r="26" spans="1:18" ht="14.25">
      <c r="A26" s="6">
        <v>25</v>
      </c>
      <c r="B26" s="7" t="s">
        <v>18</v>
      </c>
      <c r="C26" s="7" t="s">
        <v>19</v>
      </c>
      <c r="D26" s="1255" t="s">
        <v>115</v>
      </c>
      <c r="E26" s="16" t="s">
        <v>116</v>
      </c>
      <c r="F26" s="18" t="s">
        <v>117</v>
      </c>
      <c r="G26" s="18" t="s">
        <v>35</v>
      </c>
      <c r="H26" s="18" t="s">
        <v>109</v>
      </c>
      <c r="I26" s="11" t="s">
        <v>25</v>
      </c>
      <c r="J26" s="19">
        <v>33498</v>
      </c>
      <c r="K26" s="20">
        <v>43189</v>
      </c>
      <c r="L26" s="16" t="s">
        <v>118</v>
      </c>
      <c r="M26" s="4"/>
      <c r="N26" s="4"/>
      <c r="O26" s="388"/>
      <c r="P26" s="4"/>
      <c r="Q26" s="4"/>
      <c r="R26" s="4"/>
    </row>
    <row r="27" spans="1:18" ht="14.25">
      <c r="A27" s="15">
        <v>26</v>
      </c>
      <c r="B27" s="7" t="s">
        <v>18</v>
      </c>
      <c r="C27" s="7" t="s">
        <v>19</v>
      </c>
      <c r="D27" s="1255" t="s">
        <v>119</v>
      </c>
      <c r="E27" s="16" t="s">
        <v>120</v>
      </c>
      <c r="F27" s="18" t="s">
        <v>121</v>
      </c>
      <c r="G27" s="18" t="s">
        <v>24</v>
      </c>
      <c r="H27" s="18" t="s">
        <v>109</v>
      </c>
      <c r="I27" s="11" t="s">
        <v>25</v>
      </c>
      <c r="J27" s="19">
        <v>35403</v>
      </c>
      <c r="K27" s="20">
        <v>43189</v>
      </c>
      <c r="L27" s="16" t="s">
        <v>122</v>
      </c>
      <c r="M27" s="4"/>
      <c r="N27" s="4"/>
      <c r="O27" s="388"/>
      <c r="P27" s="4"/>
      <c r="Q27" s="4"/>
      <c r="R27" s="4"/>
    </row>
    <row r="28" spans="1:18" ht="14.25">
      <c r="A28" s="6">
        <v>27</v>
      </c>
      <c r="B28" s="7" t="s">
        <v>18</v>
      </c>
      <c r="C28" s="7" t="s">
        <v>19</v>
      </c>
      <c r="D28" s="1255" t="s">
        <v>123</v>
      </c>
      <c r="E28" s="16" t="s">
        <v>124</v>
      </c>
      <c r="F28" s="18" t="s">
        <v>125</v>
      </c>
      <c r="G28" s="18" t="s">
        <v>24</v>
      </c>
      <c r="H28" s="18" t="s">
        <v>109</v>
      </c>
      <c r="I28" s="11" t="s">
        <v>25</v>
      </c>
      <c r="J28" s="19">
        <v>36434</v>
      </c>
      <c r="K28" s="20">
        <v>43189</v>
      </c>
      <c r="L28" s="16" t="s">
        <v>126</v>
      </c>
      <c r="M28" s="4"/>
      <c r="N28" s="4"/>
      <c r="O28" s="388"/>
      <c r="P28" s="4"/>
      <c r="Q28" s="4"/>
      <c r="R28" s="4"/>
    </row>
    <row r="29" spans="1:18" ht="14.25">
      <c r="A29" s="6">
        <v>28</v>
      </c>
      <c r="B29" s="7" t="s">
        <v>18</v>
      </c>
      <c r="C29" s="7" t="s">
        <v>19</v>
      </c>
      <c r="D29" s="1255" t="s">
        <v>127</v>
      </c>
      <c r="E29" s="16" t="s">
        <v>128</v>
      </c>
      <c r="F29" s="18" t="s">
        <v>129</v>
      </c>
      <c r="G29" s="18" t="s">
        <v>24</v>
      </c>
      <c r="H29" s="18" t="s">
        <v>109</v>
      </c>
      <c r="I29" s="11" t="s">
        <v>25</v>
      </c>
      <c r="J29" s="19">
        <v>34031</v>
      </c>
      <c r="K29" s="20">
        <v>43189</v>
      </c>
      <c r="L29" s="16" t="s">
        <v>130</v>
      </c>
      <c r="M29" s="4"/>
      <c r="N29" s="4"/>
      <c r="O29" s="388"/>
      <c r="P29" s="4"/>
      <c r="Q29" s="4"/>
      <c r="R29" s="4"/>
    </row>
    <row r="30" spans="1:18" ht="14.25">
      <c r="A30" s="15">
        <v>29</v>
      </c>
      <c r="B30" s="7" t="s">
        <v>18</v>
      </c>
      <c r="C30" s="7" t="s">
        <v>19</v>
      </c>
      <c r="D30" s="1255" t="s">
        <v>131</v>
      </c>
      <c r="E30" s="16" t="s">
        <v>132</v>
      </c>
      <c r="F30" s="18" t="s">
        <v>133</v>
      </c>
      <c r="G30" s="18" t="s">
        <v>24</v>
      </c>
      <c r="H30" s="18" t="s">
        <v>109</v>
      </c>
      <c r="I30" s="11" t="s">
        <v>25</v>
      </c>
      <c r="J30" s="19">
        <v>36015</v>
      </c>
      <c r="K30" s="20">
        <v>43189</v>
      </c>
      <c r="L30" s="16" t="s">
        <v>134</v>
      </c>
      <c r="M30" s="4"/>
      <c r="N30" s="4"/>
      <c r="O30" s="388"/>
      <c r="P30" s="4"/>
      <c r="Q30" s="4"/>
      <c r="R30" s="4"/>
    </row>
    <row r="31" spans="1:18" ht="14.25">
      <c r="A31" s="6">
        <v>30</v>
      </c>
      <c r="B31" s="7" t="s">
        <v>18</v>
      </c>
      <c r="C31" s="7" t="s">
        <v>19</v>
      </c>
      <c r="D31" s="1255" t="s">
        <v>135</v>
      </c>
      <c r="E31" s="16" t="s">
        <v>136</v>
      </c>
      <c r="F31" s="18" t="s">
        <v>137</v>
      </c>
      <c r="G31" s="18" t="s">
        <v>24</v>
      </c>
      <c r="H31" s="18" t="s">
        <v>109</v>
      </c>
      <c r="I31" s="11" t="s">
        <v>25</v>
      </c>
      <c r="J31" s="19">
        <v>35791</v>
      </c>
      <c r="K31" s="20">
        <v>43189</v>
      </c>
      <c r="L31" s="16" t="s">
        <v>138</v>
      </c>
      <c r="M31" s="4"/>
      <c r="N31" s="4"/>
      <c r="O31" s="388"/>
      <c r="P31" s="4"/>
      <c r="Q31" s="4"/>
      <c r="R31" s="4"/>
    </row>
    <row r="32" spans="1:18" ht="17.649999999999999">
      <c r="A32" s="6">
        <v>31</v>
      </c>
      <c r="B32" s="7" t="s">
        <v>18</v>
      </c>
      <c r="C32" s="7" t="s">
        <v>19</v>
      </c>
      <c r="D32" s="1255" t="s">
        <v>139</v>
      </c>
      <c r="E32" s="31" t="s">
        <v>140</v>
      </c>
      <c r="F32" s="32" t="s">
        <v>141</v>
      </c>
      <c r="G32" s="33" t="s">
        <v>35</v>
      </c>
      <c r="H32" s="32" t="s">
        <v>109</v>
      </c>
      <c r="I32" s="11" t="s">
        <v>25</v>
      </c>
      <c r="J32" s="34">
        <v>35829</v>
      </c>
      <c r="K32" s="20">
        <v>43200</v>
      </c>
      <c r="L32" s="35" t="s">
        <v>142</v>
      </c>
      <c r="M32" s="4"/>
      <c r="N32" s="4"/>
      <c r="O32" s="388"/>
      <c r="P32" s="4"/>
      <c r="Q32" s="4"/>
      <c r="R32" s="4"/>
    </row>
    <row r="33" spans="1:18" ht="16.149999999999999">
      <c r="A33" s="30">
        <v>32</v>
      </c>
      <c r="B33" s="23" t="s">
        <v>18</v>
      </c>
      <c r="C33" s="23" t="s">
        <v>19</v>
      </c>
      <c r="D33" s="1256" t="s">
        <v>143</v>
      </c>
      <c r="E33" s="36" t="s">
        <v>144</v>
      </c>
      <c r="F33" s="37" t="s">
        <v>145</v>
      </c>
      <c r="G33" s="36" t="s">
        <v>146</v>
      </c>
      <c r="H33" s="37" t="s">
        <v>80</v>
      </c>
      <c r="I33" s="26" t="s">
        <v>25</v>
      </c>
      <c r="J33" s="19">
        <v>34783</v>
      </c>
      <c r="K33" s="38">
        <v>43209</v>
      </c>
      <c r="L33" s="36" t="s">
        <v>147</v>
      </c>
      <c r="M33" s="29"/>
      <c r="N33" s="29"/>
      <c r="O33" s="1155"/>
      <c r="P33" s="29"/>
      <c r="Q33" s="29"/>
      <c r="R33" s="29"/>
    </row>
    <row r="34" spans="1:18" ht="16.149999999999999">
      <c r="A34" s="22">
        <v>33</v>
      </c>
      <c r="B34" s="23" t="s">
        <v>18</v>
      </c>
      <c r="C34" s="23" t="s">
        <v>19</v>
      </c>
      <c r="D34" s="1256" t="s">
        <v>148</v>
      </c>
      <c r="E34" s="36" t="s">
        <v>149</v>
      </c>
      <c r="F34" s="37" t="s">
        <v>150</v>
      </c>
      <c r="G34" s="36" t="s">
        <v>152</v>
      </c>
      <c r="H34" s="37" t="s">
        <v>151</v>
      </c>
      <c r="I34" s="26" t="s">
        <v>25</v>
      </c>
      <c r="J34" s="19">
        <v>35458</v>
      </c>
      <c r="K34" s="38">
        <v>43209</v>
      </c>
      <c r="L34" s="36" t="s">
        <v>153</v>
      </c>
      <c r="M34" s="29"/>
      <c r="N34" s="29"/>
      <c r="O34" s="1155"/>
      <c r="P34" s="29"/>
      <c r="Q34" s="29"/>
      <c r="R34" s="29"/>
    </row>
    <row r="35" spans="1:18" ht="16.149999999999999">
      <c r="A35" s="22">
        <v>34</v>
      </c>
      <c r="B35" s="23" t="s">
        <v>18</v>
      </c>
      <c r="C35" s="23" t="s">
        <v>19</v>
      </c>
      <c r="D35" s="1256" t="s">
        <v>154</v>
      </c>
      <c r="E35" s="36" t="s">
        <v>155</v>
      </c>
      <c r="F35" s="37" t="s">
        <v>156</v>
      </c>
      <c r="G35" s="36" t="s">
        <v>146</v>
      </c>
      <c r="H35" s="37" t="s">
        <v>151</v>
      </c>
      <c r="I35" s="26" t="s">
        <v>25</v>
      </c>
      <c r="J35" s="19">
        <v>36097</v>
      </c>
      <c r="K35" s="38">
        <v>43209</v>
      </c>
      <c r="L35" s="36" t="s">
        <v>157</v>
      </c>
      <c r="M35" s="29"/>
      <c r="N35" s="29"/>
      <c r="O35" s="1155"/>
      <c r="P35" s="29"/>
      <c r="Q35" s="29"/>
      <c r="R35" s="29"/>
    </row>
    <row r="36" spans="1:18" ht="16.149999999999999">
      <c r="A36" s="30">
        <v>35</v>
      </c>
      <c r="B36" s="23" t="s">
        <v>18</v>
      </c>
      <c r="C36" s="23" t="s">
        <v>19</v>
      </c>
      <c r="D36" s="1256" t="s">
        <v>158</v>
      </c>
      <c r="E36" s="36" t="s">
        <v>159</v>
      </c>
      <c r="F36" s="37" t="s">
        <v>160</v>
      </c>
      <c r="G36" s="36" t="s">
        <v>152</v>
      </c>
      <c r="H36" s="37" t="s">
        <v>151</v>
      </c>
      <c r="I36" s="26" t="s">
        <v>25</v>
      </c>
      <c r="J36" s="19">
        <v>36282</v>
      </c>
      <c r="K36" s="38">
        <v>43209</v>
      </c>
      <c r="L36" s="36" t="s">
        <v>161</v>
      </c>
      <c r="M36" s="29"/>
      <c r="N36" s="29"/>
      <c r="O36" s="1155"/>
      <c r="P36" s="29"/>
      <c r="Q36" s="29"/>
      <c r="R36" s="29"/>
    </row>
    <row r="37" spans="1:18" ht="16.149999999999999">
      <c r="A37" s="22">
        <v>36</v>
      </c>
      <c r="B37" s="23" t="s">
        <v>18</v>
      </c>
      <c r="C37" s="23" t="s">
        <v>19</v>
      </c>
      <c r="D37" s="1256" t="s">
        <v>162</v>
      </c>
      <c r="E37" s="36" t="s">
        <v>163</v>
      </c>
      <c r="F37" s="37" t="s">
        <v>164</v>
      </c>
      <c r="G37" s="36" t="s">
        <v>152</v>
      </c>
      <c r="H37" s="37" t="s">
        <v>80</v>
      </c>
      <c r="I37" s="26" t="s">
        <v>25</v>
      </c>
      <c r="J37" s="19">
        <v>35405</v>
      </c>
      <c r="K37" s="38">
        <v>43209</v>
      </c>
      <c r="L37" s="36" t="s">
        <v>165</v>
      </c>
      <c r="M37" s="29"/>
      <c r="N37" s="29"/>
      <c r="O37" s="1155"/>
      <c r="P37" s="29"/>
      <c r="Q37" s="29"/>
      <c r="R37" s="29"/>
    </row>
    <row r="38" spans="1:18" ht="41.65">
      <c r="A38" s="6">
        <v>37</v>
      </c>
      <c r="B38" s="39" t="s">
        <v>18</v>
      </c>
      <c r="C38" s="40" t="s">
        <v>19</v>
      </c>
      <c r="D38" s="216" t="s">
        <v>166</v>
      </c>
      <c r="E38" s="42" t="s">
        <v>167</v>
      </c>
      <c r="F38" s="40" t="s">
        <v>168</v>
      </c>
      <c r="G38" s="40" t="s">
        <v>24</v>
      </c>
      <c r="H38" s="40" t="s">
        <v>169</v>
      </c>
      <c r="I38" s="43" t="s">
        <v>170</v>
      </c>
      <c r="J38" s="19">
        <v>36013</v>
      </c>
      <c r="K38" s="20">
        <v>42632</v>
      </c>
      <c r="L38" s="41" t="s">
        <v>171</v>
      </c>
      <c r="M38" s="41"/>
      <c r="N38" s="41"/>
      <c r="O38" s="216"/>
      <c r="P38" s="41"/>
      <c r="Q38" s="41"/>
      <c r="R38" s="44"/>
    </row>
    <row r="39" spans="1:18" ht="41.65">
      <c r="A39" s="15">
        <v>38</v>
      </c>
      <c r="B39" s="39" t="s">
        <v>18</v>
      </c>
      <c r="C39" s="40" t="s">
        <v>19</v>
      </c>
      <c r="D39" s="216" t="s">
        <v>172</v>
      </c>
      <c r="E39" s="42" t="s">
        <v>173</v>
      </c>
      <c r="F39" s="40" t="s">
        <v>174</v>
      </c>
      <c r="G39" s="40" t="s">
        <v>35</v>
      </c>
      <c r="H39" s="40" t="s">
        <v>169</v>
      </c>
      <c r="I39" s="43" t="s">
        <v>170</v>
      </c>
      <c r="J39" s="19">
        <v>35921</v>
      </c>
      <c r="K39" s="20">
        <v>42632</v>
      </c>
      <c r="L39" s="41" t="s">
        <v>175</v>
      </c>
      <c r="M39" s="41"/>
      <c r="N39" s="41"/>
      <c r="O39" s="216"/>
      <c r="P39" s="41"/>
      <c r="Q39" s="41"/>
      <c r="R39" s="44"/>
    </row>
    <row r="40" spans="1:18" ht="27.75">
      <c r="A40" s="6">
        <v>39</v>
      </c>
      <c r="B40" s="39" t="s">
        <v>18</v>
      </c>
      <c r="C40" s="40" t="s">
        <v>19</v>
      </c>
      <c r="D40" s="216" t="s">
        <v>176</v>
      </c>
      <c r="E40" s="42" t="s">
        <v>177</v>
      </c>
      <c r="F40" s="45" t="s">
        <v>178</v>
      </c>
      <c r="G40" s="40" t="s">
        <v>24</v>
      </c>
      <c r="H40" s="40" t="s">
        <v>179</v>
      </c>
      <c r="I40" s="46" t="s">
        <v>170</v>
      </c>
      <c r="J40" s="19">
        <v>36348</v>
      </c>
      <c r="K40" s="20">
        <v>42643</v>
      </c>
      <c r="L40" s="41" t="s">
        <v>180</v>
      </c>
      <c r="M40" s="47"/>
      <c r="N40" s="47"/>
      <c r="O40" s="194"/>
      <c r="P40" s="47"/>
      <c r="Q40" s="47"/>
      <c r="R40" s="44"/>
    </row>
    <row r="41" spans="1:18" ht="27.75">
      <c r="A41" s="6">
        <v>40</v>
      </c>
      <c r="B41" s="39" t="s">
        <v>18</v>
      </c>
      <c r="C41" s="40" t="s">
        <v>19</v>
      </c>
      <c r="D41" s="216" t="s">
        <v>181</v>
      </c>
      <c r="E41" s="42" t="s">
        <v>182</v>
      </c>
      <c r="F41" s="43" t="s">
        <v>183</v>
      </c>
      <c r="G41" s="40" t="s">
        <v>24</v>
      </c>
      <c r="H41" s="40" t="s">
        <v>179</v>
      </c>
      <c r="I41" s="46" t="s">
        <v>25</v>
      </c>
      <c r="J41" s="19">
        <v>35432</v>
      </c>
      <c r="K41" s="20">
        <v>42643</v>
      </c>
      <c r="L41" s="48" t="s">
        <v>184</v>
      </c>
      <c r="M41" s="47"/>
      <c r="N41" s="47"/>
      <c r="O41" s="194"/>
      <c r="P41" s="47"/>
      <c r="Q41" s="47"/>
      <c r="R41" s="44"/>
    </row>
    <row r="42" spans="1:18" ht="15.4">
      <c r="A42" s="15">
        <v>41</v>
      </c>
      <c r="B42" s="39" t="s">
        <v>18</v>
      </c>
      <c r="C42" s="40" t="s">
        <v>19</v>
      </c>
      <c r="D42" s="216" t="s">
        <v>185</v>
      </c>
      <c r="E42" s="49" t="s">
        <v>186</v>
      </c>
      <c r="F42" s="50" t="s">
        <v>187</v>
      </c>
      <c r="G42" s="50" t="s">
        <v>35</v>
      </c>
      <c r="H42" s="43" t="s">
        <v>179</v>
      </c>
      <c r="I42" s="51" t="s">
        <v>170</v>
      </c>
      <c r="J42" s="19">
        <v>36067</v>
      </c>
      <c r="K42" s="20">
        <v>43026</v>
      </c>
      <c r="L42" s="49" t="s">
        <v>188</v>
      </c>
      <c r="M42" s="52"/>
      <c r="N42" s="52"/>
      <c r="O42" s="1156"/>
      <c r="P42" s="52"/>
      <c r="Q42" s="52"/>
      <c r="R42" s="52"/>
    </row>
    <row r="43" spans="1:18" ht="76.900000000000006">
      <c r="A43" s="53">
        <v>42</v>
      </c>
      <c r="B43" s="51" t="s">
        <v>189</v>
      </c>
      <c r="C43" s="54" t="s">
        <v>190</v>
      </c>
      <c r="D43" s="1257" t="s">
        <v>191</v>
      </c>
      <c r="E43" s="55" t="s">
        <v>192</v>
      </c>
      <c r="F43" s="55" t="s">
        <v>193</v>
      </c>
      <c r="G43" s="55" t="s">
        <v>194</v>
      </c>
      <c r="H43" s="56" t="s">
        <v>80</v>
      </c>
      <c r="I43" s="55" t="s">
        <v>195</v>
      </c>
      <c r="J43" s="19">
        <v>35739</v>
      </c>
      <c r="K43" s="57" t="s">
        <v>196</v>
      </c>
      <c r="L43" s="55" t="s">
        <v>197</v>
      </c>
      <c r="M43" s="58"/>
      <c r="N43" s="58"/>
      <c r="O43" s="1157"/>
      <c r="P43" s="58"/>
      <c r="Q43" s="60"/>
      <c r="R43" s="60"/>
    </row>
    <row r="44" spans="1:18" ht="76.900000000000006">
      <c r="A44" s="15">
        <v>43</v>
      </c>
      <c r="B44" s="51" t="s">
        <v>189</v>
      </c>
      <c r="C44" s="54" t="s">
        <v>190</v>
      </c>
      <c r="D44" s="1257" t="s">
        <v>198</v>
      </c>
      <c r="E44" s="55" t="s">
        <v>199</v>
      </c>
      <c r="F44" s="55" t="s">
        <v>200</v>
      </c>
      <c r="G44" s="55" t="s">
        <v>194</v>
      </c>
      <c r="H44" s="56" t="s">
        <v>80</v>
      </c>
      <c r="I44" s="55" t="s">
        <v>195</v>
      </c>
      <c r="J44" s="19">
        <v>35955</v>
      </c>
      <c r="K44" s="57" t="s">
        <v>196</v>
      </c>
      <c r="L44" s="55" t="s">
        <v>201</v>
      </c>
      <c r="M44" s="58"/>
      <c r="N44" s="58"/>
      <c r="O44" s="1157"/>
      <c r="P44" s="58"/>
      <c r="Q44" s="60"/>
      <c r="R44" s="60"/>
    </row>
    <row r="45" spans="1:18" ht="76.900000000000006">
      <c r="A45" s="53">
        <v>44</v>
      </c>
      <c r="B45" s="51" t="s">
        <v>189</v>
      </c>
      <c r="C45" s="54" t="s">
        <v>190</v>
      </c>
      <c r="D45" s="1257" t="s">
        <v>202</v>
      </c>
      <c r="E45" s="55" t="s">
        <v>203</v>
      </c>
      <c r="F45" s="55" t="s">
        <v>204</v>
      </c>
      <c r="G45" s="55" t="s">
        <v>194</v>
      </c>
      <c r="H45" s="56" t="s">
        <v>80</v>
      </c>
      <c r="I45" s="55" t="s">
        <v>195</v>
      </c>
      <c r="J45" s="19">
        <v>35793</v>
      </c>
      <c r="K45" s="57" t="s">
        <v>196</v>
      </c>
      <c r="L45" s="55" t="s">
        <v>205</v>
      </c>
      <c r="M45" s="58"/>
      <c r="N45" s="58"/>
      <c r="O45" s="1157"/>
      <c r="P45" s="58"/>
      <c r="Q45" s="60"/>
      <c r="R45" s="60"/>
    </row>
    <row r="46" spans="1:18" ht="61.5">
      <c r="A46" s="15">
        <v>45</v>
      </c>
      <c r="B46" s="51" t="s">
        <v>189</v>
      </c>
      <c r="C46" s="54" t="s">
        <v>190</v>
      </c>
      <c r="D46" s="1257" t="s">
        <v>206</v>
      </c>
      <c r="E46" s="55" t="s">
        <v>207</v>
      </c>
      <c r="F46" s="55" t="s">
        <v>208</v>
      </c>
      <c r="G46" s="55" t="s">
        <v>209</v>
      </c>
      <c r="H46" s="56" t="s">
        <v>80</v>
      </c>
      <c r="I46" s="55" t="s">
        <v>195</v>
      </c>
      <c r="J46" s="19">
        <v>35701</v>
      </c>
      <c r="K46" s="57" t="s">
        <v>196</v>
      </c>
      <c r="L46" s="55" t="s">
        <v>210</v>
      </c>
      <c r="M46" s="58"/>
      <c r="N46" s="58"/>
      <c r="O46" s="1157"/>
      <c r="P46" s="58"/>
      <c r="Q46" s="60"/>
      <c r="R46" s="60"/>
    </row>
    <row r="47" spans="1:18" ht="76.900000000000006">
      <c r="A47" s="53">
        <v>46</v>
      </c>
      <c r="B47" s="51" t="s">
        <v>189</v>
      </c>
      <c r="C47" s="54" t="s">
        <v>190</v>
      </c>
      <c r="D47" s="1257" t="s">
        <v>211</v>
      </c>
      <c r="E47" s="55" t="s">
        <v>212</v>
      </c>
      <c r="F47" s="55" t="s">
        <v>213</v>
      </c>
      <c r="G47" s="55" t="s">
        <v>194</v>
      </c>
      <c r="H47" s="56" t="s">
        <v>80</v>
      </c>
      <c r="I47" s="55" t="s">
        <v>195</v>
      </c>
      <c r="J47" s="19">
        <v>35491</v>
      </c>
      <c r="K47" s="57" t="s">
        <v>196</v>
      </c>
      <c r="L47" s="55" t="s">
        <v>214</v>
      </c>
      <c r="M47" s="58"/>
      <c r="N47" s="58"/>
      <c r="O47" s="1157"/>
      <c r="P47" s="58"/>
      <c r="Q47" s="60"/>
      <c r="R47" s="60"/>
    </row>
    <row r="48" spans="1:18" ht="46.15">
      <c r="A48" s="15">
        <v>47</v>
      </c>
      <c r="B48" s="51" t="s">
        <v>189</v>
      </c>
      <c r="C48" s="54" t="s">
        <v>190</v>
      </c>
      <c r="D48" s="1257" t="s">
        <v>215</v>
      </c>
      <c r="E48" s="55" t="s">
        <v>216</v>
      </c>
      <c r="F48" s="55" t="s">
        <v>217</v>
      </c>
      <c r="G48" s="55" t="s">
        <v>209</v>
      </c>
      <c r="H48" s="56" t="s">
        <v>80</v>
      </c>
      <c r="I48" s="55" t="s">
        <v>195</v>
      </c>
      <c r="J48" s="19">
        <v>35559</v>
      </c>
      <c r="K48" s="57" t="s">
        <v>196</v>
      </c>
      <c r="L48" s="55" t="s">
        <v>218</v>
      </c>
      <c r="M48" s="58"/>
      <c r="N48" s="58"/>
      <c r="O48" s="1157"/>
      <c r="P48" s="58"/>
      <c r="Q48" s="60"/>
      <c r="R48" s="60"/>
    </row>
    <row r="49" spans="1:18" ht="107.65">
      <c r="A49" s="53">
        <v>48</v>
      </c>
      <c r="B49" s="51" t="s">
        <v>189</v>
      </c>
      <c r="C49" s="54" t="s">
        <v>190</v>
      </c>
      <c r="D49" s="1257" t="s">
        <v>219</v>
      </c>
      <c r="E49" s="55" t="s">
        <v>220</v>
      </c>
      <c r="F49" s="55" t="s">
        <v>221</v>
      </c>
      <c r="G49" s="55" t="s">
        <v>209</v>
      </c>
      <c r="H49" s="56" t="s">
        <v>80</v>
      </c>
      <c r="I49" s="55" t="s">
        <v>195</v>
      </c>
      <c r="J49" s="19">
        <v>35694</v>
      </c>
      <c r="K49" s="57" t="s">
        <v>196</v>
      </c>
      <c r="L49" s="55" t="s">
        <v>222</v>
      </c>
      <c r="M49" s="58"/>
      <c r="N49" s="58"/>
      <c r="O49" s="1157"/>
      <c r="P49" s="58"/>
      <c r="Q49" s="60"/>
      <c r="R49" s="60"/>
    </row>
    <row r="50" spans="1:18" ht="92.25">
      <c r="A50" s="15">
        <v>49</v>
      </c>
      <c r="B50" s="51" t="s">
        <v>189</v>
      </c>
      <c r="C50" s="54" t="s">
        <v>190</v>
      </c>
      <c r="D50" s="1257" t="s">
        <v>223</v>
      </c>
      <c r="E50" s="55" t="s">
        <v>224</v>
      </c>
      <c r="F50" s="55" t="s">
        <v>225</v>
      </c>
      <c r="G50" s="55" t="s">
        <v>194</v>
      </c>
      <c r="H50" s="56" t="s">
        <v>80</v>
      </c>
      <c r="I50" s="55" t="s">
        <v>195</v>
      </c>
      <c r="J50" s="19">
        <v>35830</v>
      </c>
      <c r="K50" s="57" t="s">
        <v>196</v>
      </c>
      <c r="L50" s="55" t="s">
        <v>226</v>
      </c>
      <c r="M50" s="58"/>
      <c r="N50" s="58"/>
      <c r="O50" s="1157"/>
      <c r="P50" s="58"/>
      <c r="Q50" s="60"/>
      <c r="R50" s="60"/>
    </row>
    <row r="51" spans="1:18" ht="76.900000000000006">
      <c r="A51" s="53">
        <v>50</v>
      </c>
      <c r="B51" s="51" t="s">
        <v>189</v>
      </c>
      <c r="C51" s="54" t="s">
        <v>190</v>
      </c>
      <c r="D51" s="1257" t="s">
        <v>227</v>
      </c>
      <c r="E51" s="55" t="s">
        <v>228</v>
      </c>
      <c r="F51" s="55" t="s">
        <v>229</v>
      </c>
      <c r="G51" s="55" t="s">
        <v>194</v>
      </c>
      <c r="H51" s="56" t="s">
        <v>80</v>
      </c>
      <c r="I51" s="55" t="s">
        <v>195</v>
      </c>
      <c r="J51" s="19">
        <v>35834</v>
      </c>
      <c r="K51" s="57" t="s">
        <v>196</v>
      </c>
      <c r="L51" s="55" t="s">
        <v>230</v>
      </c>
      <c r="M51" s="58"/>
      <c r="N51" s="58"/>
      <c r="O51" s="1157"/>
      <c r="P51" s="58"/>
      <c r="Q51" s="60"/>
      <c r="R51" s="60"/>
    </row>
    <row r="52" spans="1:18" ht="15.75">
      <c r="A52" s="15">
        <v>51</v>
      </c>
      <c r="B52" s="51" t="s">
        <v>189</v>
      </c>
      <c r="C52" s="61" t="s">
        <v>231</v>
      </c>
      <c r="D52" s="1258" t="s">
        <v>232</v>
      </c>
      <c r="E52" s="49" t="s">
        <v>233</v>
      </c>
      <c r="F52" s="49" t="s">
        <v>234</v>
      </c>
      <c r="G52" s="49" t="s">
        <v>236</v>
      </c>
      <c r="H52" s="63" t="s">
        <v>235</v>
      </c>
      <c r="I52" s="62" t="s">
        <v>237</v>
      </c>
      <c r="J52" s="19">
        <v>35983</v>
      </c>
      <c r="K52" s="64" t="s">
        <v>238</v>
      </c>
      <c r="L52" s="49" t="s">
        <v>239</v>
      </c>
      <c r="M52" s="58"/>
      <c r="N52" s="58"/>
      <c r="O52" s="1157"/>
      <c r="P52" s="58"/>
      <c r="Q52" s="60"/>
      <c r="R52" s="60"/>
    </row>
    <row r="53" spans="1:18" ht="15.75">
      <c r="A53" s="53">
        <v>52</v>
      </c>
      <c r="B53" s="51" t="s">
        <v>189</v>
      </c>
      <c r="C53" s="61" t="s">
        <v>231</v>
      </c>
      <c r="D53" s="1257" t="s">
        <v>240</v>
      </c>
      <c r="E53" s="51" t="s">
        <v>241</v>
      </c>
      <c r="F53" s="51" t="s">
        <v>242</v>
      </c>
      <c r="G53" s="51" t="s">
        <v>194</v>
      </c>
      <c r="H53" s="65" t="s">
        <v>243</v>
      </c>
      <c r="I53" s="55" t="s">
        <v>195</v>
      </c>
      <c r="J53" s="19">
        <v>36269</v>
      </c>
      <c r="K53" s="57" t="s">
        <v>244</v>
      </c>
      <c r="L53" s="51" t="s">
        <v>245</v>
      </c>
      <c r="M53" s="58"/>
      <c r="N53" s="58"/>
      <c r="O53" s="1157"/>
      <c r="P53" s="58"/>
      <c r="Q53" s="60"/>
      <c r="R53" s="60"/>
    </row>
    <row r="54" spans="1:18" ht="15.75">
      <c r="A54" s="15">
        <v>53</v>
      </c>
      <c r="B54" s="51" t="s">
        <v>189</v>
      </c>
      <c r="C54" s="54" t="s">
        <v>190</v>
      </c>
      <c r="D54" s="1257" t="s">
        <v>246</v>
      </c>
      <c r="E54" s="49" t="s">
        <v>247</v>
      </c>
      <c r="F54" s="49" t="s">
        <v>248</v>
      </c>
      <c r="G54" s="49" t="s">
        <v>249</v>
      </c>
      <c r="H54" s="63" t="s">
        <v>80</v>
      </c>
      <c r="I54" s="55" t="s">
        <v>195</v>
      </c>
      <c r="J54" s="19">
        <v>34197</v>
      </c>
      <c r="K54" s="57" t="s">
        <v>244</v>
      </c>
      <c r="L54" s="66" t="s">
        <v>250</v>
      </c>
      <c r="M54" s="58"/>
      <c r="N54" s="58"/>
      <c r="O54" s="1157"/>
      <c r="P54" s="58"/>
      <c r="Q54" s="60"/>
      <c r="R54" s="60"/>
    </row>
    <row r="55" spans="1:18" ht="32.25">
      <c r="A55" s="53">
        <v>54</v>
      </c>
      <c r="B55" s="51" t="s">
        <v>189</v>
      </c>
      <c r="C55" s="54" t="s">
        <v>190</v>
      </c>
      <c r="D55" s="1257" t="s">
        <v>251</v>
      </c>
      <c r="E55" s="67" t="s">
        <v>252</v>
      </c>
      <c r="F55" s="68" t="s">
        <v>253</v>
      </c>
      <c r="G55" s="49" t="s">
        <v>249</v>
      </c>
      <c r="H55" s="69" t="s">
        <v>109</v>
      </c>
      <c r="I55" s="55" t="s">
        <v>195</v>
      </c>
      <c r="J55" s="19">
        <v>36375</v>
      </c>
      <c r="K55" s="57" t="s">
        <v>254</v>
      </c>
      <c r="L55" s="67" t="s">
        <v>255</v>
      </c>
      <c r="M55" s="58"/>
      <c r="N55" s="58"/>
      <c r="O55" s="1157"/>
      <c r="P55" s="58"/>
      <c r="Q55" s="60"/>
      <c r="R55" s="60"/>
    </row>
    <row r="56" spans="1:18" ht="32.25">
      <c r="A56" s="15">
        <v>55</v>
      </c>
      <c r="B56" s="51" t="s">
        <v>189</v>
      </c>
      <c r="C56" s="54" t="s">
        <v>190</v>
      </c>
      <c r="D56" s="1257" t="s">
        <v>256</v>
      </c>
      <c r="E56" s="67" t="s">
        <v>257</v>
      </c>
      <c r="F56" s="68" t="s">
        <v>258</v>
      </c>
      <c r="G56" s="49" t="s">
        <v>249</v>
      </c>
      <c r="H56" s="69" t="s">
        <v>109</v>
      </c>
      <c r="I56" s="55" t="s">
        <v>195</v>
      </c>
      <c r="J56" s="19">
        <v>36362</v>
      </c>
      <c r="K56" s="57" t="s">
        <v>254</v>
      </c>
      <c r="L56" s="67" t="s">
        <v>259</v>
      </c>
      <c r="M56" s="58"/>
      <c r="N56" s="58"/>
      <c r="O56" s="1157"/>
      <c r="P56" s="58"/>
      <c r="Q56" s="60"/>
      <c r="R56" s="60"/>
    </row>
    <row r="57" spans="1:18" ht="32.25">
      <c r="A57" s="53">
        <v>56</v>
      </c>
      <c r="B57" s="51" t="s">
        <v>189</v>
      </c>
      <c r="C57" s="54" t="s">
        <v>190</v>
      </c>
      <c r="D57" s="1257" t="s">
        <v>260</v>
      </c>
      <c r="E57" s="67" t="s">
        <v>261</v>
      </c>
      <c r="F57" s="68" t="s">
        <v>262</v>
      </c>
      <c r="G57" s="49" t="s">
        <v>249</v>
      </c>
      <c r="H57" s="69" t="s">
        <v>109</v>
      </c>
      <c r="I57" s="55" t="s">
        <v>195</v>
      </c>
      <c r="J57" s="19">
        <v>36026</v>
      </c>
      <c r="K57" s="57" t="s">
        <v>254</v>
      </c>
      <c r="L57" s="67" t="s">
        <v>263</v>
      </c>
      <c r="M57" s="58"/>
      <c r="N57" s="58"/>
      <c r="O57" s="1157"/>
      <c r="P57" s="58"/>
      <c r="Q57" s="60"/>
      <c r="R57" s="60"/>
    </row>
    <row r="58" spans="1:18" ht="32.25">
      <c r="A58" s="15">
        <v>57</v>
      </c>
      <c r="B58" s="51" t="s">
        <v>189</v>
      </c>
      <c r="C58" s="54" t="s">
        <v>190</v>
      </c>
      <c r="D58" s="1257" t="s">
        <v>264</v>
      </c>
      <c r="E58" s="67" t="s">
        <v>265</v>
      </c>
      <c r="F58" s="68" t="s">
        <v>266</v>
      </c>
      <c r="G58" s="49" t="s">
        <v>249</v>
      </c>
      <c r="H58" s="69" t="s">
        <v>109</v>
      </c>
      <c r="I58" s="55" t="s">
        <v>195</v>
      </c>
      <c r="J58" s="19">
        <v>36651</v>
      </c>
      <c r="K58" s="57" t="s">
        <v>254</v>
      </c>
      <c r="L58" s="67" t="s">
        <v>267</v>
      </c>
      <c r="M58" s="58"/>
      <c r="N58" s="58"/>
      <c r="O58" s="1157"/>
      <c r="P58" s="58"/>
      <c r="Q58" s="60"/>
      <c r="R58" s="60"/>
    </row>
    <row r="59" spans="1:18" ht="32.25">
      <c r="A59" s="53">
        <v>58</v>
      </c>
      <c r="B59" s="51" t="s">
        <v>189</v>
      </c>
      <c r="C59" s="54" t="s">
        <v>190</v>
      </c>
      <c r="D59" s="1257" t="s">
        <v>268</v>
      </c>
      <c r="E59" s="67" t="s">
        <v>269</v>
      </c>
      <c r="F59" s="68" t="s">
        <v>270</v>
      </c>
      <c r="G59" s="49" t="s">
        <v>249</v>
      </c>
      <c r="H59" s="69" t="s">
        <v>109</v>
      </c>
      <c r="I59" s="55" t="s">
        <v>195</v>
      </c>
      <c r="J59" s="19">
        <v>36488</v>
      </c>
      <c r="K59" s="57" t="s">
        <v>254</v>
      </c>
      <c r="L59" s="67" t="s">
        <v>271</v>
      </c>
      <c r="M59" s="58"/>
      <c r="N59" s="58"/>
      <c r="O59" s="1157"/>
      <c r="P59" s="58"/>
      <c r="Q59" s="60"/>
      <c r="R59" s="60"/>
    </row>
    <row r="60" spans="1:18" ht="32.25">
      <c r="A60" s="15">
        <v>59</v>
      </c>
      <c r="B60" s="51" t="s">
        <v>189</v>
      </c>
      <c r="C60" s="54" t="s">
        <v>190</v>
      </c>
      <c r="D60" s="1257" t="s">
        <v>272</v>
      </c>
      <c r="E60" s="67" t="s">
        <v>273</v>
      </c>
      <c r="F60" s="68" t="s">
        <v>274</v>
      </c>
      <c r="G60" s="67" t="s">
        <v>194</v>
      </c>
      <c r="H60" s="69" t="s">
        <v>109</v>
      </c>
      <c r="I60" s="55" t="s">
        <v>195</v>
      </c>
      <c r="J60" s="19">
        <v>36587</v>
      </c>
      <c r="K60" s="57" t="s">
        <v>254</v>
      </c>
      <c r="L60" s="67" t="s">
        <v>275</v>
      </c>
      <c r="M60" s="58"/>
      <c r="N60" s="58"/>
      <c r="O60" s="1157"/>
      <c r="P60" s="58"/>
      <c r="Q60" s="60"/>
      <c r="R60" s="60"/>
    </row>
    <row r="61" spans="1:18" ht="32.25">
      <c r="A61" s="53">
        <v>60</v>
      </c>
      <c r="B61" s="51" t="s">
        <v>189</v>
      </c>
      <c r="C61" s="54" t="s">
        <v>190</v>
      </c>
      <c r="D61" s="1257" t="s">
        <v>276</v>
      </c>
      <c r="E61" s="67" t="s">
        <v>277</v>
      </c>
      <c r="F61" s="68" t="s">
        <v>278</v>
      </c>
      <c r="G61" s="67" t="s">
        <v>209</v>
      </c>
      <c r="H61" s="69" t="s">
        <v>109</v>
      </c>
      <c r="I61" s="55" t="s">
        <v>195</v>
      </c>
      <c r="J61" s="19">
        <v>36467</v>
      </c>
      <c r="K61" s="57" t="s">
        <v>254</v>
      </c>
      <c r="L61" s="67" t="s">
        <v>279</v>
      </c>
      <c r="M61" s="58"/>
      <c r="N61" s="58"/>
      <c r="O61" s="1157"/>
      <c r="P61" s="58"/>
      <c r="Q61" s="60"/>
      <c r="R61" s="60"/>
    </row>
    <row r="62" spans="1:18" ht="32.25">
      <c r="A62" s="15">
        <v>61</v>
      </c>
      <c r="B62" s="51" t="s">
        <v>189</v>
      </c>
      <c r="C62" s="54" t="s">
        <v>190</v>
      </c>
      <c r="D62" s="1257" t="s">
        <v>280</v>
      </c>
      <c r="E62" s="67" t="s">
        <v>281</v>
      </c>
      <c r="F62" s="68" t="s">
        <v>282</v>
      </c>
      <c r="G62" s="67" t="s">
        <v>209</v>
      </c>
      <c r="H62" s="69" t="s">
        <v>109</v>
      </c>
      <c r="I62" s="55" t="s">
        <v>195</v>
      </c>
      <c r="J62" s="19">
        <v>36686</v>
      </c>
      <c r="K62" s="57" t="s">
        <v>254</v>
      </c>
      <c r="L62" s="67" t="s">
        <v>283</v>
      </c>
      <c r="M62" s="58"/>
      <c r="N62" s="58"/>
      <c r="O62" s="1157"/>
      <c r="P62" s="58"/>
      <c r="Q62" s="60"/>
      <c r="R62" s="60"/>
    </row>
    <row r="63" spans="1:18" ht="32.25">
      <c r="A63" s="53">
        <v>62</v>
      </c>
      <c r="B63" s="51" t="s">
        <v>189</v>
      </c>
      <c r="C63" s="54" t="s">
        <v>190</v>
      </c>
      <c r="D63" s="1257" t="s">
        <v>284</v>
      </c>
      <c r="E63" s="67" t="s">
        <v>285</v>
      </c>
      <c r="F63" s="68" t="s">
        <v>286</v>
      </c>
      <c r="G63" s="67" t="s">
        <v>194</v>
      </c>
      <c r="H63" s="69" t="s">
        <v>109</v>
      </c>
      <c r="I63" s="55" t="s">
        <v>195</v>
      </c>
      <c r="J63" s="19">
        <v>36401</v>
      </c>
      <c r="K63" s="57" t="s">
        <v>254</v>
      </c>
      <c r="L63" s="67" t="s">
        <v>287</v>
      </c>
      <c r="M63" s="58"/>
      <c r="N63" s="58"/>
      <c r="O63" s="1157"/>
      <c r="P63" s="58"/>
      <c r="Q63" s="60"/>
      <c r="R63" s="60"/>
    </row>
    <row r="64" spans="1:18" ht="32.25">
      <c r="A64" s="15">
        <v>63</v>
      </c>
      <c r="B64" s="51" t="s">
        <v>189</v>
      </c>
      <c r="C64" s="54" t="s">
        <v>190</v>
      </c>
      <c r="D64" s="1257" t="s">
        <v>288</v>
      </c>
      <c r="E64" s="67" t="s">
        <v>289</v>
      </c>
      <c r="F64" s="69" t="s">
        <v>290</v>
      </c>
      <c r="G64" s="67" t="s">
        <v>209</v>
      </c>
      <c r="H64" s="69" t="s">
        <v>109</v>
      </c>
      <c r="I64" s="55" t="s">
        <v>195</v>
      </c>
      <c r="J64" s="19">
        <v>36668</v>
      </c>
      <c r="K64" s="57" t="s">
        <v>254</v>
      </c>
      <c r="L64" s="67" t="s">
        <v>291</v>
      </c>
      <c r="M64" s="58"/>
      <c r="N64" s="58"/>
      <c r="O64" s="1157"/>
      <c r="P64" s="58"/>
      <c r="Q64" s="60"/>
      <c r="R64" s="60"/>
    </row>
    <row r="65" spans="1:18" ht="32.25">
      <c r="A65" s="53">
        <v>64</v>
      </c>
      <c r="B65" s="70" t="s">
        <v>292</v>
      </c>
      <c r="C65" s="71" t="s">
        <v>293</v>
      </c>
      <c r="D65" s="1259" t="s">
        <v>294</v>
      </c>
      <c r="E65" s="36" t="s">
        <v>295</v>
      </c>
      <c r="F65" s="73" t="s">
        <v>296</v>
      </c>
      <c r="G65" s="36" t="s">
        <v>152</v>
      </c>
      <c r="H65" s="74" t="s">
        <v>109</v>
      </c>
      <c r="I65" s="72" t="s">
        <v>297</v>
      </c>
      <c r="J65" s="19">
        <v>36714</v>
      </c>
      <c r="K65" s="75" t="s">
        <v>254</v>
      </c>
      <c r="L65" s="67" t="s">
        <v>298</v>
      </c>
      <c r="M65" s="76"/>
      <c r="N65" s="76"/>
      <c r="O65" s="1158"/>
      <c r="P65" s="76"/>
      <c r="Q65" s="77"/>
      <c r="R65" s="77"/>
    </row>
    <row r="66" spans="1:18" ht="32.25">
      <c r="A66" s="15">
        <v>65</v>
      </c>
      <c r="B66" s="51" t="s">
        <v>189</v>
      </c>
      <c r="C66" s="54" t="s">
        <v>190</v>
      </c>
      <c r="D66" s="1257" t="s">
        <v>299</v>
      </c>
      <c r="E66" s="67" t="s">
        <v>300</v>
      </c>
      <c r="F66" s="68" t="s">
        <v>301</v>
      </c>
      <c r="G66" s="67" t="s">
        <v>209</v>
      </c>
      <c r="H66" s="69" t="s">
        <v>109</v>
      </c>
      <c r="I66" s="55" t="s">
        <v>195</v>
      </c>
      <c r="J66" s="19">
        <v>36363</v>
      </c>
      <c r="K66" s="57" t="s">
        <v>254</v>
      </c>
      <c r="L66" s="67" t="s">
        <v>302</v>
      </c>
      <c r="M66" s="58"/>
      <c r="N66" s="58"/>
      <c r="O66" s="1157"/>
      <c r="P66" s="58"/>
      <c r="Q66" s="60"/>
      <c r="R66" s="60"/>
    </row>
    <row r="67" spans="1:18" ht="16.149999999999999">
      <c r="A67" s="53">
        <v>66</v>
      </c>
      <c r="B67" s="51" t="s">
        <v>189</v>
      </c>
      <c r="C67" s="54" t="s">
        <v>190</v>
      </c>
      <c r="D67" s="1257" t="s">
        <v>303</v>
      </c>
      <c r="E67" s="67" t="s">
        <v>304</v>
      </c>
      <c r="F67" s="68" t="s">
        <v>305</v>
      </c>
      <c r="G67" s="67" t="s">
        <v>194</v>
      </c>
      <c r="H67" s="69" t="s">
        <v>109</v>
      </c>
      <c r="I67" s="55" t="s">
        <v>195</v>
      </c>
      <c r="J67" s="19">
        <v>36215</v>
      </c>
      <c r="K67" s="57" t="s">
        <v>254</v>
      </c>
      <c r="L67" s="67" t="s">
        <v>306</v>
      </c>
      <c r="M67" s="58"/>
      <c r="N67" s="58"/>
      <c r="O67" s="1157"/>
      <c r="P67" s="58"/>
      <c r="Q67" s="60"/>
      <c r="R67" s="60"/>
    </row>
    <row r="68" spans="1:18" ht="32.25">
      <c r="A68" s="15">
        <v>67</v>
      </c>
      <c r="B68" s="51" t="s">
        <v>189</v>
      </c>
      <c r="C68" s="54" t="s">
        <v>190</v>
      </c>
      <c r="D68" s="1257" t="s">
        <v>307</v>
      </c>
      <c r="E68" s="67" t="s">
        <v>308</v>
      </c>
      <c r="F68" s="68" t="s">
        <v>309</v>
      </c>
      <c r="G68" s="67" t="s">
        <v>209</v>
      </c>
      <c r="H68" s="69" t="s">
        <v>109</v>
      </c>
      <c r="I68" s="55" t="s">
        <v>195</v>
      </c>
      <c r="J68" s="19">
        <v>36357</v>
      </c>
      <c r="K68" s="57" t="s">
        <v>254</v>
      </c>
      <c r="L68" s="67" t="s">
        <v>310</v>
      </c>
      <c r="M68" s="58"/>
      <c r="N68" s="58"/>
      <c r="O68" s="1157"/>
      <c r="P68" s="58"/>
      <c r="Q68" s="60"/>
      <c r="R68" s="60"/>
    </row>
    <row r="69" spans="1:18" ht="32.25">
      <c r="A69" s="53">
        <v>68</v>
      </c>
      <c r="B69" s="51" t="s">
        <v>189</v>
      </c>
      <c r="C69" s="54" t="s">
        <v>190</v>
      </c>
      <c r="D69" s="1257" t="s">
        <v>311</v>
      </c>
      <c r="E69" s="78" t="s">
        <v>312</v>
      </c>
      <c r="F69" s="68" t="s">
        <v>313</v>
      </c>
      <c r="G69" s="78" t="s">
        <v>249</v>
      </c>
      <c r="H69" s="69" t="s">
        <v>109</v>
      </c>
      <c r="I69" s="55" t="s">
        <v>195</v>
      </c>
      <c r="J69" s="19">
        <v>36183</v>
      </c>
      <c r="K69" s="57" t="s">
        <v>254</v>
      </c>
      <c r="L69" s="78" t="s">
        <v>314</v>
      </c>
      <c r="M69" s="58"/>
      <c r="N69" s="58"/>
      <c r="O69" s="1157"/>
      <c r="P69" s="58"/>
      <c r="Q69" s="60"/>
      <c r="R69" s="60"/>
    </row>
    <row r="70" spans="1:18" ht="48">
      <c r="A70" s="15">
        <v>69</v>
      </c>
      <c r="B70" s="51" t="s">
        <v>189</v>
      </c>
      <c r="C70" s="54" t="s">
        <v>190</v>
      </c>
      <c r="D70" s="1257" t="s">
        <v>315</v>
      </c>
      <c r="E70" s="67" t="s">
        <v>316</v>
      </c>
      <c r="F70" s="68" t="s">
        <v>317</v>
      </c>
      <c r="G70" s="67" t="s">
        <v>194</v>
      </c>
      <c r="H70" s="69" t="s">
        <v>109</v>
      </c>
      <c r="I70" s="55" t="s">
        <v>195</v>
      </c>
      <c r="J70" s="19">
        <v>35659</v>
      </c>
      <c r="K70" s="57" t="s">
        <v>254</v>
      </c>
      <c r="L70" s="67" t="s">
        <v>318</v>
      </c>
      <c r="M70" s="58"/>
      <c r="N70" s="58"/>
      <c r="O70" s="1157"/>
      <c r="P70" s="58"/>
      <c r="Q70" s="60"/>
      <c r="R70" s="60"/>
    </row>
    <row r="71" spans="1:18" ht="15.75">
      <c r="A71" s="53">
        <v>70</v>
      </c>
      <c r="B71" s="51" t="s">
        <v>189</v>
      </c>
      <c r="C71" s="54" t="s">
        <v>190</v>
      </c>
      <c r="D71" s="1257" t="s">
        <v>319</v>
      </c>
      <c r="E71" s="49" t="s">
        <v>320</v>
      </c>
      <c r="F71" s="49" t="s">
        <v>321</v>
      </c>
      <c r="G71" s="49" t="s">
        <v>236</v>
      </c>
      <c r="H71" s="63" t="s">
        <v>23</v>
      </c>
      <c r="I71" s="55" t="s">
        <v>195</v>
      </c>
      <c r="J71" s="19">
        <v>36070</v>
      </c>
      <c r="K71" s="51" t="s">
        <v>322</v>
      </c>
      <c r="L71" s="79" t="s">
        <v>323</v>
      </c>
      <c r="M71" s="58"/>
      <c r="N71" s="58"/>
      <c r="O71" s="1157"/>
      <c r="P71" s="58"/>
      <c r="Q71" s="60"/>
      <c r="R71" s="60"/>
    </row>
    <row r="72" spans="1:18" ht="15.75">
      <c r="A72" s="15">
        <v>71</v>
      </c>
      <c r="B72" s="51" t="s">
        <v>189</v>
      </c>
      <c r="C72" s="54" t="s">
        <v>190</v>
      </c>
      <c r="D72" s="1257" t="s">
        <v>324</v>
      </c>
      <c r="E72" s="49" t="s">
        <v>325</v>
      </c>
      <c r="F72" s="49" t="s">
        <v>326</v>
      </c>
      <c r="G72" s="49" t="s">
        <v>236</v>
      </c>
      <c r="H72" s="63" t="s">
        <v>23</v>
      </c>
      <c r="I72" s="55" t="s">
        <v>195</v>
      </c>
      <c r="J72" s="19">
        <v>36302</v>
      </c>
      <c r="K72" s="51" t="s">
        <v>322</v>
      </c>
      <c r="L72" s="79" t="s">
        <v>327</v>
      </c>
      <c r="M72" s="58"/>
      <c r="N72" s="58"/>
      <c r="O72" s="1157"/>
      <c r="P72" s="58"/>
      <c r="Q72" s="60"/>
      <c r="R72" s="60"/>
    </row>
    <row r="73" spans="1:18" ht="15.75">
      <c r="A73" s="53">
        <v>72</v>
      </c>
      <c r="B73" s="51" t="s">
        <v>189</v>
      </c>
      <c r="C73" s="54" t="s">
        <v>190</v>
      </c>
      <c r="D73" s="1257" t="s">
        <v>328</v>
      </c>
      <c r="E73" s="49" t="s">
        <v>329</v>
      </c>
      <c r="F73" s="49" t="s">
        <v>330</v>
      </c>
      <c r="G73" s="49" t="s">
        <v>249</v>
      </c>
      <c r="H73" s="63" t="s">
        <v>23</v>
      </c>
      <c r="I73" s="55" t="s">
        <v>195</v>
      </c>
      <c r="J73" s="19">
        <v>36186</v>
      </c>
      <c r="K73" s="51" t="s">
        <v>322</v>
      </c>
      <c r="L73" s="79" t="s">
        <v>331</v>
      </c>
      <c r="M73" s="58"/>
      <c r="N73" s="58"/>
      <c r="O73" s="1157"/>
      <c r="P73" s="58"/>
      <c r="Q73" s="60"/>
      <c r="R73" s="60"/>
    </row>
    <row r="74" spans="1:18" ht="15.75">
      <c r="A74" s="15">
        <v>73</v>
      </c>
      <c r="B74" s="51" t="s">
        <v>189</v>
      </c>
      <c r="C74" s="54" t="s">
        <v>190</v>
      </c>
      <c r="D74" s="1257" t="s">
        <v>332</v>
      </c>
      <c r="E74" s="80" t="s">
        <v>333</v>
      </c>
      <c r="F74" s="80" t="s">
        <v>334</v>
      </c>
      <c r="G74" s="80" t="s">
        <v>24</v>
      </c>
      <c r="H74" s="81" t="s">
        <v>23</v>
      </c>
      <c r="I74" s="55" t="s">
        <v>195</v>
      </c>
      <c r="J74" s="19">
        <v>36089</v>
      </c>
      <c r="K74" s="51" t="s">
        <v>335</v>
      </c>
      <c r="L74" s="82" t="s">
        <v>336</v>
      </c>
      <c r="M74" s="58"/>
      <c r="N74" s="58"/>
      <c r="O74" s="1157"/>
      <c r="P74" s="58"/>
      <c r="Q74" s="60"/>
      <c r="R74" s="60"/>
    </row>
    <row r="75" spans="1:18" ht="15.75">
      <c r="A75" s="53">
        <v>74</v>
      </c>
      <c r="B75" s="51" t="s">
        <v>189</v>
      </c>
      <c r="C75" s="54" t="s">
        <v>190</v>
      </c>
      <c r="D75" s="1257" t="s">
        <v>337</v>
      </c>
      <c r="E75" s="80" t="s">
        <v>338</v>
      </c>
      <c r="F75" s="80" t="s">
        <v>339</v>
      </c>
      <c r="G75" s="80" t="s">
        <v>24</v>
      </c>
      <c r="H75" s="81" t="s">
        <v>23</v>
      </c>
      <c r="I75" s="55" t="s">
        <v>195</v>
      </c>
      <c r="J75" s="19">
        <v>36417</v>
      </c>
      <c r="K75" s="51" t="s">
        <v>335</v>
      </c>
      <c r="L75" s="82" t="s">
        <v>340</v>
      </c>
      <c r="M75" s="58"/>
      <c r="N75" s="58"/>
      <c r="O75" s="1157"/>
      <c r="P75" s="58"/>
      <c r="Q75" s="60"/>
      <c r="R75" s="60"/>
    </row>
    <row r="76" spans="1:18" ht="15.75">
      <c r="A76" s="15">
        <v>75</v>
      </c>
      <c r="B76" s="51" t="s">
        <v>189</v>
      </c>
      <c r="C76" s="61" t="s">
        <v>231</v>
      </c>
      <c r="D76" s="1257" t="s">
        <v>341</v>
      </c>
      <c r="E76" s="83" t="s">
        <v>342</v>
      </c>
      <c r="F76" s="83" t="s">
        <v>343</v>
      </c>
      <c r="G76" s="83" t="s">
        <v>35</v>
      </c>
      <c r="H76" s="84" t="s">
        <v>23</v>
      </c>
      <c r="I76" s="55" t="s">
        <v>195</v>
      </c>
      <c r="J76" s="19">
        <v>35585</v>
      </c>
      <c r="K76" s="51" t="s">
        <v>335</v>
      </c>
      <c r="L76" s="85" t="s">
        <v>344</v>
      </c>
      <c r="M76" s="58"/>
      <c r="N76" s="58"/>
      <c r="O76" s="1157"/>
      <c r="P76" s="58"/>
      <c r="Q76" s="60"/>
      <c r="R76" s="60"/>
    </row>
    <row r="77" spans="1:18" ht="15.75">
      <c r="A77" s="53">
        <v>76</v>
      </c>
      <c r="B77" s="51" t="s">
        <v>189</v>
      </c>
      <c r="C77" s="61" t="s">
        <v>231</v>
      </c>
      <c r="D77" s="1257" t="s">
        <v>345</v>
      </c>
      <c r="E77" s="83" t="s">
        <v>346</v>
      </c>
      <c r="F77" s="83" t="s">
        <v>347</v>
      </c>
      <c r="G77" s="83" t="s">
        <v>209</v>
      </c>
      <c r="H77" s="84" t="s">
        <v>109</v>
      </c>
      <c r="I77" s="55" t="s">
        <v>195</v>
      </c>
      <c r="J77" s="19">
        <v>36849</v>
      </c>
      <c r="K77" s="51" t="s">
        <v>335</v>
      </c>
      <c r="L77" s="85" t="s">
        <v>348</v>
      </c>
      <c r="M77" s="58"/>
      <c r="N77" s="58"/>
      <c r="O77" s="1157"/>
      <c r="P77" s="58"/>
      <c r="Q77" s="60"/>
      <c r="R77" s="60"/>
    </row>
    <row r="78" spans="1:18" ht="30.75">
      <c r="A78" s="15">
        <v>77</v>
      </c>
      <c r="B78" s="51" t="s">
        <v>189</v>
      </c>
      <c r="C78" s="61" t="s">
        <v>231</v>
      </c>
      <c r="D78" s="1257" t="s">
        <v>349</v>
      </c>
      <c r="E78" s="83" t="s">
        <v>350</v>
      </c>
      <c r="F78" s="83" t="s">
        <v>351</v>
      </c>
      <c r="G78" s="83" t="s">
        <v>209</v>
      </c>
      <c r="H78" s="84" t="s">
        <v>109</v>
      </c>
      <c r="I78" s="55" t="s">
        <v>195</v>
      </c>
      <c r="J78" s="19">
        <v>36621</v>
      </c>
      <c r="K78" s="51" t="s">
        <v>335</v>
      </c>
      <c r="L78" s="86" t="s">
        <v>352</v>
      </c>
      <c r="M78" s="58"/>
      <c r="N78" s="58"/>
      <c r="O78" s="1157"/>
      <c r="P78" s="58"/>
      <c r="Q78" s="60"/>
      <c r="R78" s="60"/>
    </row>
    <row r="79" spans="1:18" ht="30.75">
      <c r="A79" s="53">
        <v>78</v>
      </c>
      <c r="B79" s="51" t="s">
        <v>189</v>
      </c>
      <c r="C79" s="61" t="s">
        <v>231</v>
      </c>
      <c r="D79" s="1257" t="s">
        <v>353</v>
      </c>
      <c r="E79" s="83" t="s">
        <v>354</v>
      </c>
      <c r="F79" s="83" t="s">
        <v>355</v>
      </c>
      <c r="G79" s="83" t="s">
        <v>209</v>
      </c>
      <c r="H79" s="84" t="s">
        <v>109</v>
      </c>
      <c r="I79" s="55" t="s">
        <v>195</v>
      </c>
      <c r="J79" s="19">
        <v>36507</v>
      </c>
      <c r="K79" s="51" t="s">
        <v>335</v>
      </c>
      <c r="L79" s="86" t="s">
        <v>356</v>
      </c>
      <c r="M79" s="58"/>
      <c r="N79" s="58"/>
      <c r="O79" s="1157"/>
      <c r="P79" s="58"/>
      <c r="Q79" s="60"/>
      <c r="R79" s="60"/>
    </row>
    <row r="80" spans="1:18" ht="31.5">
      <c r="A80" s="15">
        <v>79</v>
      </c>
      <c r="B80" s="51" t="s">
        <v>18</v>
      </c>
      <c r="C80" s="54" t="s">
        <v>19</v>
      </c>
      <c r="D80" s="1257" t="s">
        <v>357</v>
      </c>
      <c r="E80" s="67" t="s">
        <v>358</v>
      </c>
      <c r="F80" s="68" t="s">
        <v>359</v>
      </c>
      <c r="G80" s="67" t="s">
        <v>35</v>
      </c>
      <c r="H80" s="84" t="s">
        <v>109</v>
      </c>
      <c r="I80" s="55" t="s">
        <v>25</v>
      </c>
      <c r="J80" s="19">
        <v>36197</v>
      </c>
      <c r="K80" s="57" t="s">
        <v>254</v>
      </c>
      <c r="L80" s="67" t="s">
        <v>360</v>
      </c>
      <c r="M80" s="58"/>
      <c r="N80" s="58"/>
      <c r="O80" s="1157"/>
      <c r="P80" s="58"/>
      <c r="Q80" s="60"/>
      <c r="R80" s="60"/>
    </row>
    <row r="81" spans="1:18" ht="31.5">
      <c r="A81" s="53">
        <v>80</v>
      </c>
      <c r="B81" s="51" t="s">
        <v>18</v>
      </c>
      <c r="C81" s="54" t="s">
        <v>19</v>
      </c>
      <c r="D81" s="1257" t="s">
        <v>361</v>
      </c>
      <c r="E81" s="67" t="s">
        <v>362</v>
      </c>
      <c r="F81" s="68" t="s">
        <v>363</v>
      </c>
      <c r="G81" s="67" t="s">
        <v>35</v>
      </c>
      <c r="H81" s="84" t="s">
        <v>109</v>
      </c>
      <c r="I81" s="55" t="s">
        <v>25</v>
      </c>
      <c r="J81" s="19">
        <v>36225</v>
      </c>
      <c r="K81" s="57" t="s">
        <v>254</v>
      </c>
      <c r="L81" s="67" t="s">
        <v>364</v>
      </c>
      <c r="M81" s="58"/>
      <c r="N81" s="58"/>
      <c r="O81" s="1157"/>
      <c r="P81" s="58"/>
      <c r="Q81" s="60"/>
      <c r="R81" s="60"/>
    </row>
    <row r="82" spans="1:18" ht="31.5">
      <c r="A82" s="15">
        <v>81</v>
      </c>
      <c r="B82" s="51" t="s">
        <v>18</v>
      </c>
      <c r="C82" s="54" t="s">
        <v>19</v>
      </c>
      <c r="D82" s="1257" t="s">
        <v>365</v>
      </c>
      <c r="E82" s="67" t="s">
        <v>366</v>
      </c>
      <c r="F82" s="68" t="s">
        <v>367</v>
      </c>
      <c r="G82" s="67" t="s">
        <v>24</v>
      </c>
      <c r="H82" s="84" t="s">
        <v>109</v>
      </c>
      <c r="I82" s="55" t="s">
        <v>25</v>
      </c>
      <c r="J82" s="19">
        <v>35783</v>
      </c>
      <c r="K82" s="57" t="s">
        <v>254</v>
      </c>
      <c r="L82" s="67" t="s">
        <v>368</v>
      </c>
      <c r="M82" s="58"/>
      <c r="N82" s="58"/>
      <c r="O82" s="1157"/>
      <c r="P82" s="58"/>
      <c r="Q82" s="60"/>
      <c r="R82" s="60"/>
    </row>
    <row r="83" spans="1:18" ht="32.25">
      <c r="A83" s="53">
        <v>82</v>
      </c>
      <c r="B83" s="51" t="s">
        <v>18</v>
      </c>
      <c r="C83" s="54" t="s">
        <v>19</v>
      </c>
      <c r="D83" s="1257" t="s">
        <v>369</v>
      </c>
      <c r="E83" s="67" t="s">
        <v>370</v>
      </c>
      <c r="F83" s="68" t="s">
        <v>371</v>
      </c>
      <c r="G83" s="67" t="s">
        <v>24</v>
      </c>
      <c r="H83" s="84" t="s">
        <v>109</v>
      </c>
      <c r="I83" s="55" t="s">
        <v>25</v>
      </c>
      <c r="J83" s="19">
        <v>36182</v>
      </c>
      <c r="K83" s="57" t="s">
        <v>254</v>
      </c>
      <c r="L83" s="67" t="s">
        <v>372</v>
      </c>
      <c r="M83" s="58"/>
      <c r="N83" s="58"/>
      <c r="O83" s="1157"/>
      <c r="P83" s="58"/>
      <c r="Q83" s="60"/>
      <c r="R83" s="60"/>
    </row>
    <row r="84" spans="1:18" ht="16.149999999999999">
      <c r="A84" s="15">
        <v>83</v>
      </c>
      <c r="B84" s="51" t="s">
        <v>18</v>
      </c>
      <c r="C84" s="54" t="s">
        <v>19</v>
      </c>
      <c r="D84" s="1257" t="s">
        <v>373</v>
      </c>
      <c r="E84" s="67" t="s">
        <v>374</v>
      </c>
      <c r="F84" s="67" t="s">
        <v>375</v>
      </c>
      <c r="G84" s="67" t="s">
        <v>24</v>
      </c>
      <c r="H84" s="84" t="s">
        <v>109</v>
      </c>
      <c r="I84" s="55" t="s">
        <v>25</v>
      </c>
      <c r="J84" s="19">
        <v>35748</v>
      </c>
      <c r="K84" s="57" t="s">
        <v>254</v>
      </c>
      <c r="L84" s="67" t="s">
        <v>376</v>
      </c>
      <c r="M84" s="58"/>
      <c r="N84" s="58"/>
      <c r="O84" s="1157"/>
      <c r="P84" s="58"/>
      <c r="Q84" s="60"/>
      <c r="R84" s="60"/>
    </row>
    <row r="85" spans="1:18" ht="16.149999999999999">
      <c r="A85" s="53">
        <v>84</v>
      </c>
      <c r="B85" s="51" t="s">
        <v>18</v>
      </c>
      <c r="C85" s="54" t="s">
        <v>19</v>
      </c>
      <c r="D85" s="1257" t="s">
        <v>377</v>
      </c>
      <c r="E85" s="67" t="s">
        <v>378</v>
      </c>
      <c r="F85" s="67" t="s">
        <v>379</v>
      </c>
      <c r="G85" s="67" t="s">
        <v>24</v>
      </c>
      <c r="H85" s="84" t="s">
        <v>109</v>
      </c>
      <c r="I85" s="55" t="s">
        <v>25</v>
      </c>
      <c r="J85" s="19">
        <v>36375</v>
      </c>
      <c r="K85" s="57" t="s">
        <v>254</v>
      </c>
      <c r="L85" s="67" t="s">
        <v>380</v>
      </c>
      <c r="M85" s="58"/>
      <c r="N85" s="58"/>
      <c r="O85" s="1157"/>
      <c r="P85" s="58"/>
      <c r="Q85" s="60"/>
      <c r="R85" s="60"/>
    </row>
    <row r="86" spans="1:18" ht="16.149999999999999">
      <c r="A86" s="15">
        <v>85</v>
      </c>
      <c r="B86" s="51" t="s">
        <v>18</v>
      </c>
      <c r="C86" s="54" t="s">
        <v>19</v>
      </c>
      <c r="D86" s="1257" t="s">
        <v>381</v>
      </c>
      <c r="E86" s="67" t="s">
        <v>382</v>
      </c>
      <c r="F86" s="67" t="s">
        <v>383</v>
      </c>
      <c r="G86" s="67" t="s">
        <v>24</v>
      </c>
      <c r="H86" s="84" t="s">
        <v>109</v>
      </c>
      <c r="I86" s="55" t="s">
        <v>25</v>
      </c>
      <c r="J86" s="19">
        <v>36097</v>
      </c>
      <c r="K86" s="57" t="s">
        <v>254</v>
      </c>
      <c r="L86" s="67" t="s">
        <v>384</v>
      </c>
      <c r="M86" s="58"/>
      <c r="N86" s="58"/>
      <c r="O86" s="1157"/>
      <c r="P86" s="58"/>
      <c r="Q86" s="60"/>
      <c r="R86" s="60"/>
    </row>
    <row r="87" spans="1:18" ht="16.149999999999999">
      <c r="A87" s="53">
        <v>86</v>
      </c>
      <c r="B87" s="51" t="s">
        <v>18</v>
      </c>
      <c r="C87" s="54" t="s">
        <v>19</v>
      </c>
      <c r="D87" s="1257" t="s">
        <v>385</v>
      </c>
      <c r="E87" s="67" t="s">
        <v>386</v>
      </c>
      <c r="F87" s="67" t="s">
        <v>387</v>
      </c>
      <c r="G87" s="67" t="s">
        <v>24</v>
      </c>
      <c r="H87" s="84" t="s">
        <v>109</v>
      </c>
      <c r="I87" s="55" t="s">
        <v>25</v>
      </c>
      <c r="J87" s="19">
        <v>35737</v>
      </c>
      <c r="K87" s="57" t="s">
        <v>254</v>
      </c>
      <c r="L87" s="67" t="s">
        <v>388</v>
      </c>
      <c r="M87" s="58"/>
      <c r="N87" s="58"/>
      <c r="O87" s="1157"/>
      <c r="P87" s="58"/>
      <c r="Q87" s="60"/>
      <c r="R87" s="60"/>
    </row>
    <row r="88" spans="1:18" ht="16.149999999999999">
      <c r="A88" s="15">
        <v>87</v>
      </c>
      <c r="B88" s="51" t="s">
        <v>18</v>
      </c>
      <c r="C88" s="54" t="s">
        <v>19</v>
      </c>
      <c r="D88" s="1257" t="s">
        <v>389</v>
      </c>
      <c r="E88" s="67" t="s">
        <v>390</v>
      </c>
      <c r="F88" s="67" t="s">
        <v>391</v>
      </c>
      <c r="G88" s="67" t="s">
        <v>24</v>
      </c>
      <c r="H88" s="84" t="s">
        <v>109</v>
      </c>
      <c r="I88" s="55" t="s">
        <v>25</v>
      </c>
      <c r="J88" s="19">
        <v>36389</v>
      </c>
      <c r="K88" s="57" t="s">
        <v>254</v>
      </c>
      <c r="L88" s="67" t="s">
        <v>392</v>
      </c>
      <c r="M88" s="58"/>
      <c r="N88" s="58"/>
      <c r="O88" s="1157"/>
      <c r="P88" s="58"/>
      <c r="Q88" s="60"/>
      <c r="R88" s="60"/>
    </row>
    <row r="89" spans="1:18" ht="16.149999999999999">
      <c r="A89" s="53">
        <v>88</v>
      </c>
      <c r="B89" s="51" t="s">
        <v>18</v>
      </c>
      <c r="C89" s="54" t="s">
        <v>19</v>
      </c>
      <c r="D89" s="1257" t="s">
        <v>393</v>
      </c>
      <c r="E89" s="67" t="s">
        <v>394</v>
      </c>
      <c r="F89" s="67" t="s">
        <v>395</v>
      </c>
      <c r="G89" s="67" t="s">
        <v>24</v>
      </c>
      <c r="H89" s="84" t="s">
        <v>109</v>
      </c>
      <c r="I89" s="55" t="s">
        <v>25</v>
      </c>
      <c r="J89" s="19">
        <v>35153</v>
      </c>
      <c r="K89" s="57" t="s">
        <v>254</v>
      </c>
      <c r="L89" s="67" t="s">
        <v>396</v>
      </c>
      <c r="M89" s="58"/>
      <c r="N89" s="58"/>
      <c r="O89" s="1157"/>
      <c r="P89" s="58"/>
      <c r="Q89" s="60"/>
      <c r="R89" s="60"/>
    </row>
    <row r="90" spans="1:18" ht="16.149999999999999">
      <c r="A90" s="15">
        <v>89</v>
      </c>
      <c r="B90" s="51" t="s">
        <v>18</v>
      </c>
      <c r="C90" s="54" t="s">
        <v>19</v>
      </c>
      <c r="D90" s="1257" t="s">
        <v>397</v>
      </c>
      <c r="E90" s="67" t="s">
        <v>398</v>
      </c>
      <c r="F90" s="67" t="s">
        <v>399</v>
      </c>
      <c r="G90" s="67" t="s">
        <v>24</v>
      </c>
      <c r="H90" s="84" t="s">
        <v>109</v>
      </c>
      <c r="I90" s="55" t="s">
        <v>25</v>
      </c>
      <c r="J90" s="19">
        <v>36150</v>
      </c>
      <c r="K90" s="57" t="s">
        <v>254</v>
      </c>
      <c r="L90" s="67" t="s">
        <v>400</v>
      </c>
      <c r="M90" s="58"/>
      <c r="N90" s="58"/>
      <c r="O90" s="1157"/>
      <c r="P90" s="58"/>
      <c r="Q90" s="60"/>
      <c r="R90" s="60"/>
    </row>
    <row r="91" spans="1:18" ht="16.149999999999999">
      <c r="A91" s="53">
        <v>90</v>
      </c>
      <c r="B91" s="51" t="s">
        <v>18</v>
      </c>
      <c r="C91" s="54" t="s">
        <v>19</v>
      </c>
      <c r="D91" s="1257" t="s">
        <v>401</v>
      </c>
      <c r="E91" s="67" t="s">
        <v>402</v>
      </c>
      <c r="F91" s="67" t="s">
        <v>403</v>
      </c>
      <c r="G91" s="67" t="s">
        <v>24</v>
      </c>
      <c r="H91" s="84" t="s">
        <v>109</v>
      </c>
      <c r="I91" s="55" t="s">
        <v>25</v>
      </c>
      <c r="J91" s="19">
        <v>36432</v>
      </c>
      <c r="K91" s="57" t="s">
        <v>254</v>
      </c>
      <c r="L91" s="67" t="s">
        <v>404</v>
      </c>
      <c r="M91" s="58"/>
      <c r="N91" s="58"/>
      <c r="O91" s="1157"/>
      <c r="P91" s="58"/>
      <c r="Q91" s="60"/>
      <c r="R91" s="60"/>
    </row>
    <row r="92" spans="1:18" ht="16.149999999999999">
      <c r="A92" s="15">
        <v>91</v>
      </c>
      <c r="B92" s="51" t="s">
        <v>18</v>
      </c>
      <c r="C92" s="54" t="s">
        <v>19</v>
      </c>
      <c r="D92" s="1257" t="s">
        <v>405</v>
      </c>
      <c r="E92" s="67" t="s">
        <v>406</v>
      </c>
      <c r="F92" s="67" t="s">
        <v>407</v>
      </c>
      <c r="G92" s="67" t="s">
        <v>24</v>
      </c>
      <c r="H92" s="84" t="s">
        <v>109</v>
      </c>
      <c r="I92" s="55" t="s">
        <v>25</v>
      </c>
      <c r="J92" s="19">
        <v>36162</v>
      </c>
      <c r="K92" s="57" t="s">
        <v>254</v>
      </c>
      <c r="L92" s="67" t="s">
        <v>408</v>
      </c>
      <c r="M92" s="58"/>
      <c r="N92" s="58"/>
      <c r="O92" s="1157"/>
      <c r="P92" s="58"/>
      <c r="Q92" s="60"/>
      <c r="R92" s="60"/>
    </row>
    <row r="93" spans="1:18" ht="16.149999999999999">
      <c r="A93" s="53">
        <v>92</v>
      </c>
      <c r="B93" s="51" t="s">
        <v>18</v>
      </c>
      <c r="C93" s="54" t="s">
        <v>19</v>
      </c>
      <c r="D93" s="1257" t="s">
        <v>409</v>
      </c>
      <c r="E93" s="67" t="s">
        <v>410</v>
      </c>
      <c r="F93" s="67" t="s">
        <v>411</v>
      </c>
      <c r="G93" s="67" t="s">
        <v>24</v>
      </c>
      <c r="H93" s="84" t="s">
        <v>109</v>
      </c>
      <c r="I93" s="55" t="s">
        <v>25</v>
      </c>
      <c r="J93" s="19">
        <v>36477</v>
      </c>
      <c r="K93" s="57" t="s">
        <v>254</v>
      </c>
      <c r="L93" s="67" t="s">
        <v>412</v>
      </c>
      <c r="M93" s="58"/>
      <c r="N93" s="58"/>
      <c r="O93" s="1157"/>
      <c r="P93" s="58"/>
      <c r="Q93" s="60"/>
      <c r="R93" s="60"/>
    </row>
    <row r="94" spans="1:18" ht="16.149999999999999">
      <c r="A94" s="15">
        <v>93</v>
      </c>
      <c r="B94" s="51" t="s">
        <v>18</v>
      </c>
      <c r="C94" s="54" t="s">
        <v>19</v>
      </c>
      <c r="D94" s="1257" t="s">
        <v>413</v>
      </c>
      <c r="E94" s="67" t="s">
        <v>414</v>
      </c>
      <c r="F94" s="67" t="s">
        <v>415</v>
      </c>
      <c r="G94" s="67" t="s">
        <v>24</v>
      </c>
      <c r="H94" s="84" t="s">
        <v>109</v>
      </c>
      <c r="I94" s="55" t="s">
        <v>25</v>
      </c>
      <c r="J94" s="19">
        <v>35643</v>
      </c>
      <c r="K94" s="57" t="s">
        <v>254</v>
      </c>
      <c r="L94" s="67" t="s">
        <v>416</v>
      </c>
      <c r="M94" s="58"/>
      <c r="N94" s="58"/>
      <c r="O94" s="1157"/>
      <c r="P94" s="58"/>
      <c r="Q94" s="60"/>
      <c r="R94" s="60"/>
    </row>
    <row r="95" spans="1:18" ht="16.149999999999999">
      <c r="A95" s="53">
        <v>94</v>
      </c>
      <c r="B95" s="51" t="s">
        <v>18</v>
      </c>
      <c r="C95" s="54" t="s">
        <v>19</v>
      </c>
      <c r="D95" s="1257" t="s">
        <v>417</v>
      </c>
      <c r="E95" s="67" t="s">
        <v>418</v>
      </c>
      <c r="F95" s="67" t="s">
        <v>419</v>
      </c>
      <c r="G95" s="67" t="s">
        <v>24</v>
      </c>
      <c r="H95" s="84" t="s">
        <v>109</v>
      </c>
      <c r="I95" s="55" t="s">
        <v>25</v>
      </c>
      <c r="J95" s="19">
        <v>35400</v>
      </c>
      <c r="K95" s="57" t="s">
        <v>254</v>
      </c>
      <c r="L95" s="67" t="s">
        <v>420</v>
      </c>
      <c r="M95" s="58"/>
      <c r="N95" s="58"/>
      <c r="O95" s="1157"/>
      <c r="P95" s="58"/>
      <c r="Q95" s="60"/>
      <c r="R95" s="60"/>
    </row>
    <row r="96" spans="1:18" ht="16.149999999999999">
      <c r="A96" s="15">
        <v>95</v>
      </c>
      <c r="B96" s="49" t="s">
        <v>18</v>
      </c>
      <c r="C96" s="87" t="s">
        <v>19</v>
      </c>
      <c r="D96" s="1258" t="s">
        <v>421</v>
      </c>
      <c r="E96" s="88" t="s">
        <v>422</v>
      </c>
      <c r="F96" s="88" t="s">
        <v>423</v>
      </c>
      <c r="G96" s="88" t="s">
        <v>24</v>
      </c>
      <c r="H96" s="84" t="s">
        <v>109</v>
      </c>
      <c r="I96" s="62" t="s">
        <v>25</v>
      </c>
      <c r="J96" s="19">
        <v>35867</v>
      </c>
      <c r="K96" s="64" t="s">
        <v>254</v>
      </c>
      <c r="L96" s="88" t="s">
        <v>424</v>
      </c>
      <c r="M96" s="58"/>
      <c r="N96" s="58"/>
      <c r="O96" s="1157"/>
      <c r="P96" s="58"/>
      <c r="Q96" s="60"/>
      <c r="R96" s="60"/>
    </row>
    <row r="97" spans="1:18" ht="16.149999999999999">
      <c r="A97" s="53">
        <v>96</v>
      </c>
      <c r="B97" s="49" t="s">
        <v>18</v>
      </c>
      <c r="C97" s="87" t="s">
        <v>19</v>
      </c>
      <c r="D97" s="1258" t="s">
        <v>425</v>
      </c>
      <c r="E97" s="88" t="s">
        <v>426</v>
      </c>
      <c r="F97" s="88" t="s">
        <v>427</v>
      </c>
      <c r="G97" s="88" t="s">
        <v>35</v>
      </c>
      <c r="H97" s="84" t="s">
        <v>109</v>
      </c>
      <c r="I97" s="62" t="s">
        <v>25</v>
      </c>
      <c r="J97" s="19">
        <v>36388</v>
      </c>
      <c r="K97" s="64" t="s">
        <v>254</v>
      </c>
      <c r="L97" s="88" t="s">
        <v>428</v>
      </c>
      <c r="M97" s="58"/>
      <c r="N97" s="58"/>
      <c r="O97" s="1157"/>
      <c r="P97" s="58"/>
      <c r="Q97" s="60"/>
      <c r="R97" s="60"/>
    </row>
    <row r="98" spans="1:18" ht="16.149999999999999">
      <c r="A98" s="15">
        <v>97</v>
      </c>
      <c r="B98" s="51" t="s">
        <v>18</v>
      </c>
      <c r="C98" s="61" t="s">
        <v>19</v>
      </c>
      <c r="D98" s="1257" t="s">
        <v>429</v>
      </c>
      <c r="E98" s="67" t="s">
        <v>430</v>
      </c>
      <c r="F98" s="67" t="s">
        <v>431</v>
      </c>
      <c r="G98" s="67" t="s">
        <v>35</v>
      </c>
      <c r="H98" s="89" t="s">
        <v>432</v>
      </c>
      <c r="I98" s="55" t="s">
        <v>25</v>
      </c>
      <c r="J98" s="19">
        <v>36507</v>
      </c>
      <c r="K98" s="51" t="s">
        <v>433</v>
      </c>
      <c r="L98" s="90" t="s">
        <v>434</v>
      </c>
      <c r="M98" s="58"/>
      <c r="N98" s="58"/>
      <c r="O98" s="1157"/>
      <c r="P98" s="58"/>
      <c r="Q98" s="60"/>
      <c r="R98" s="60"/>
    </row>
    <row r="99" spans="1:18" ht="16.149999999999999">
      <c r="A99" s="53">
        <v>98</v>
      </c>
      <c r="B99" s="51" t="s">
        <v>18</v>
      </c>
      <c r="C99" s="61" t="s">
        <v>19</v>
      </c>
      <c r="D99" s="1257" t="s">
        <v>435</v>
      </c>
      <c r="E99" s="91" t="s">
        <v>436</v>
      </c>
      <c r="F99" s="91" t="s">
        <v>437</v>
      </c>
      <c r="G99" s="93" t="s">
        <v>24</v>
      </c>
      <c r="H99" s="92" t="s">
        <v>109</v>
      </c>
      <c r="I99" s="55" t="s">
        <v>25</v>
      </c>
      <c r="J99" s="19">
        <v>34781</v>
      </c>
      <c r="K99" s="51" t="s">
        <v>438</v>
      </c>
      <c r="L99" s="90" t="s">
        <v>439</v>
      </c>
      <c r="M99" s="58"/>
      <c r="N99" s="58"/>
      <c r="O99" s="1157"/>
      <c r="P99" s="58"/>
      <c r="Q99" s="60"/>
      <c r="R99" s="60"/>
    </row>
    <row r="100" spans="1:18" ht="15.75">
      <c r="A100" s="15">
        <v>99</v>
      </c>
      <c r="B100" s="51" t="s">
        <v>18</v>
      </c>
      <c r="C100" s="54" t="s">
        <v>19</v>
      </c>
      <c r="D100" s="1257" t="s">
        <v>440</v>
      </c>
      <c r="E100" s="49" t="s">
        <v>441</v>
      </c>
      <c r="F100" s="49" t="s">
        <v>442</v>
      </c>
      <c r="G100" s="93" t="s">
        <v>24</v>
      </c>
      <c r="H100" s="63" t="s">
        <v>80</v>
      </c>
      <c r="I100" s="55" t="s">
        <v>25</v>
      </c>
      <c r="J100" s="19">
        <v>35709</v>
      </c>
      <c r="K100" s="51" t="s">
        <v>443</v>
      </c>
      <c r="L100" s="49" t="s">
        <v>444</v>
      </c>
      <c r="M100" s="58"/>
      <c r="N100" s="58"/>
      <c r="O100" s="1157"/>
      <c r="P100" s="58"/>
      <c r="Q100" s="60"/>
      <c r="R100" s="60"/>
    </row>
    <row r="101" spans="1:18" ht="15.75">
      <c r="A101" s="53">
        <v>100</v>
      </c>
      <c r="B101" s="51" t="s">
        <v>18</v>
      </c>
      <c r="C101" s="54" t="s">
        <v>19</v>
      </c>
      <c r="D101" s="1257" t="s">
        <v>445</v>
      </c>
      <c r="E101" s="49" t="s">
        <v>446</v>
      </c>
      <c r="F101" s="49" t="s">
        <v>447</v>
      </c>
      <c r="G101" s="93" t="s">
        <v>24</v>
      </c>
      <c r="H101" s="63" t="s">
        <v>80</v>
      </c>
      <c r="I101" s="55" t="s">
        <v>25</v>
      </c>
      <c r="J101" s="19">
        <v>35201</v>
      </c>
      <c r="K101" s="51" t="s">
        <v>443</v>
      </c>
      <c r="L101" s="49" t="s">
        <v>448</v>
      </c>
      <c r="M101" s="58"/>
      <c r="N101" s="58"/>
      <c r="O101" s="1157"/>
      <c r="P101" s="58"/>
      <c r="Q101" s="60"/>
      <c r="R101" s="60"/>
    </row>
    <row r="102" spans="1:18" ht="15.75">
      <c r="A102" s="15">
        <v>101</v>
      </c>
      <c r="B102" s="51" t="s">
        <v>18</v>
      </c>
      <c r="C102" s="54" t="s">
        <v>19</v>
      </c>
      <c r="D102" s="1257" t="s">
        <v>449</v>
      </c>
      <c r="E102" s="49" t="s">
        <v>450</v>
      </c>
      <c r="F102" s="49" t="s">
        <v>451</v>
      </c>
      <c r="G102" s="49" t="s">
        <v>35</v>
      </c>
      <c r="H102" s="63" t="s">
        <v>80</v>
      </c>
      <c r="I102" s="55" t="s">
        <v>25</v>
      </c>
      <c r="J102" s="19">
        <v>36377</v>
      </c>
      <c r="K102" s="51" t="s">
        <v>443</v>
      </c>
      <c r="L102" s="49" t="s">
        <v>452</v>
      </c>
      <c r="M102" s="58"/>
      <c r="N102" s="58"/>
      <c r="O102" s="1157"/>
      <c r="P102" s="58"/>
      <c r="Q102" s="60"/>
      <c r="R102" s="60"/>
    </row>
    <row r="103" spans="1:18" ht="15.75">
      <c r="A103" s="53">
        <v>102</v>
      </c>
      <c r="B103" s="51" t="s">
        <v>18</v>
      </c>
      <c r="C103" s="54" t="s">
        <v>19</v>
      </c>
      <c r="D103" s="1257" t="s">
        <v>453</v>
      </c>
      <c r="E103" s="49" t="s">
        <v>454</v>
      </c>
      <c r="F103" s="49" t="s">
        <v>455</v>
      </c>
      <c r="G103" s="49" t="s">
        <v>35</v>
      </c>
      <c r="H103" s="63" t="s">
        <v>80</v>
      </c>
      <c r="I103" s="55" t="s">
        <v>25</v>
      </c>
      <c r="J103" s="19">
        <v>35793</v>
      </c>
      <c r="K103" s="51" t="s">
        <v>443</v>
      </c>
      <c r="L103" s="49" t="s">
        <v>456</v>
      </c>
      <c r="M103" s="58"/>
      <c r="N103" s="58"/>
      <c r="O103" s="1157"/>
      <c r="P103" s="58"/>
      <c r="Q103" s="60"/>
      <c r="R103" s="60"/>
    </row>
    <row r="104" spans="1:18" ht="15.75">
      <c r="A104" s="15">
        <v>103</v>
      </c>
      <c r="B104" s="51" t="s">
        <v>18</v>
      </c>
      <c r="C104" s="54" t="s">
        <v>19</v>
      </c>
      <c r="D104" s="1257" t="s">
        <v>457</v>
      </c>
      <c r="E104" s="49" t="s">
        <v>458</v>
      </c>
      <c r="F104" s="49" t="s">
        <v>459</v>
      </c>
      <c r="G104" s="49" t="s">
        <v>35</v>
      </c>
      <c r="H104" s="63" t="s">
        <v>80</v>
      </c>
      <c r="I104" s="55" t="s">
        <v>25</v>
      </c>
      <c r="J104" s="19">
        <v>35652</v>
      </c>
      <c r="K104" s="51" t="s">
        <v>443</v>
      </c>
      <c r="L104" s="49" t="s">
        <v>460</v>
      </c>
      <c r="M104" s="49" t="s">
        <v>461</v>
      </c>
      <c r="N104" s="58"/>
      <c r="O104" s="1157"/>
      <c r="P104" s="58"/>
      <c r="Q104" s="60"/>
      <c r="R104" s="60"/>
    </row>
    <row r="105" spans="1:18" ht="15.75">
      <c r="A105" s="53">
        <v>104</v>
      </c>
      <c r="B105" s="51" t="s">
        <v>18</v>
      </c>
      <c r="C105" s="54" t="s">
        <v>19</v>
      </c>
      <c r="D105" s="1257" t="s">
        <v>462</v>
      </c>
      <c r="E105" s="49" t="s">
        <v>463</v>
      </c>
      <c r="F105" s="49" t="s">
        <v>464</v>
      </c>
      <c r="G105" s="49" t="s">
        <v>24</v>
      </c>
      <c r="H105" s="63" t="s">
        <v>80</v>
      </c>
      <c r="I105" s="55" t="s">
        <v>25</v>
      </c>
      <c r="J105" s="19">
        <v>35737</v>
      </c>
      <c r="K105" s="51" t="s">
        <v>443</v>
      </c>
      <c r="L105" s="49" t="s">
        <v>465</v>
      </c>
      <c r="M105" s="58"/>
      <c r="N105" s="58"/>
      <c r="O105" s="1157"/>
      <c r="P105" s="58"/>
      <c r="Q105" s="60"/>
      <c r="R105" s="60"/>
    </row>
    <row r="106" spans="1:18" ht="15.75">
      <c r="A106" s="15">
        <v>105</v>
      </c>
      <c r="B106" s="51" t="s">
        <v>18</v>
      </c>
      <c r="C106" s="54" t="s">
        <v>19</v>
      </c>
      <c r="D106" s="1257" t="s">
        <v>466</v>
      </c>
      <c r="E106" s="49" t="s">
        <v>467</v>
      </c>
      <c r="F106" s="49" t="s">
        <v>468</v>
      </c>
      <c r="G106" s="49" t="s">
        <v>24</v>
      </c>
      <c r="H106" s="63" t="s">
        <v>80</v>
      </c>
      <c r="I106" s="55" t="s">
        <v>25</v>
      </c>
      <c r="J106" s="19">
        <v>35359</v>
      </c>
      <c r="K106" s="51" t="s">
        <v>443</v>
      </c>
      <c r="L106" s="49" t="s">
        <v>469</v>
      </c>
      <c r="M106" s="58"/>
      <c r="N106" s="58"/>
      <c r="O106" s="1157"/>
      <c r="P106" s="58"/>
      <c r="Q106" s="60"/>
      <c r="R106" s="60"/>
    </row>
    <row r="107" spans="1:18" ht="15.75">
      <c r="A107" s="53">
        <v>106</v>
      </c>
      <c r="B107" s="51" t="s">
        <v>18</v>
      </c>
      <c r="C107" s="54" t="s">
        <v>19</v>
      </c>
      <c r="D107" s="1257" t="s">
        <v>470</v>
      </c>
      <c r="E107" s="49" t="s">
        <v>471</v>
      </c>
      <c r="F107" s="49" t="s">
        <v>472</v>
      </c>
      <c r="G107" s="49" t="s">
        <v>35</v>
      </c>
      <c r="H107" s="63" t="s">
        <v>80</v>
      </c>
      <c r="I107" s="55" t="s">
        <v>25</v>
      </c>
      <c r="J107" s="19">
        <v>35005</v>
      </c>
      <c r="K107" s="51" t="s">
        <v>443</v>
      </c>
      <c r="L107" s="49" t="s">
        <v>473</v>
      </c>
      <c r="M107" s="58"/>
      <c r="N107" s="58"/>
      <c r="O107" s="1157"/>
      <c r="P107" s="58"/>
      <c r="Q107" s="60"/>
      <c r="R107" s="60"/>
    </row>
    <row r="108" spans="1:18" ht="15.75">
      <c r="A108" s="15">
        <v>107</v>
      </c>
      <c r="B108" s="51" t="s">
        <v>18</v>
      </c>
      <c r="C108" s="54" t="s">
        <v>19</v>
      </c>
      <c r="D108" s="1257" t="s">
        <v>474</v>
      </c>
      <c r="E108" s="49" t="s">
        <v>475</v>
      </c>
      <c r="F108" s="49" t="s">
        <v>476</v>
      </c>
      <c r="G108" s="49" t="s">
        <v>35</v>
      </c>
      <c r="H108" s="63" t="s">
        <v>80</v>
      </c>
      <c r="I108" s="55" t="s">
        <v>25</v>
      </c>
      <c r="J108" s="19">
        <v>35209</v>
      </c>
      <c r="K108" s="51" t="s">
        <v>443</v>
      </c>
      <c r="L108" s="49" t="s">
        <v>477</v>
      </c>
      <c r="M108" s="58"/>
      <c r="N108" s="58"/>
      <c r="O108" s="1157"/>
      <c r="P108" s="58"/>
      <c r="Q108" s="60"/>
      <c r="R108" s="60"/>
    </row>
    <row r="109" spans="1:18" ht="15.75">
      <c r="A109" s="53">
        <v>108</v>
      </c>
      <c r="B109" s="51" t="s">
        <v>18</v>
      </c>
      <c r="C109" s="54" t="s">
        <v>19</v>
      </c>
      <c r="D109" s="1257" t="s">
        <v>478</v>
      </c>
      <c r="E109" s="49" t="s">
        <v>479</v>
      </c>
      <c r="F109" s="49" t="s">
        <v>480</v>
      </c>
      <c r="G109" s="49" t="s">
        <v>35</v>
      </c>
      <c r="H109" s="63" t="s">
        <v>23</v>
      </c>
      <c r="I109" s="55" t="s">
        <v>25</v>
      </c>
      <c r="J109" s="19">
        <v>36161</v>
      </c>
      <c r="K109" s="51" t="s">
        <v>322</v>
      </c>
      <c r="L109" s="79" t="s">
        <v>481</v>
      </c>
      <c r="M109" s="58"/>
      <c r="N109" s="58"/>
      <c r="O109" s="1157"/>
      <c r="P109" s="58"/>
      <c r="Q109" s="60"/>
      <c r="R109" s="60"/>
    </row>
    <row r="110" spans="1:18" ht="15.75">
      <c r="A110" s="15">
        <v>109</v>
      </c>
      <c r="B110" s="51" t="s">
        <v>18</v>
      </c>
      <c r="C110" s="54" t="s">
        <v>19</v>
      </c>
      <c r="D110" s="1257" t="s">
        <v>482</v>
      </c>
      <c r="E110" s="49" t="s">
        <v>483</v>
      </c>
      <c r="F110" s="49" t="s">
        <v>484</v>
      </c>
      <c r="G110" s="49" t="s">
        <v>35</v>
      </c>
      <c r="H110" s="63" t="s">
        <v>23</v>
      </c>
      <c r="I110" s="55" t="s">
        <v>25</v>
      </c>
      <c r="J110" s="19">
        <v>35805</v>
      </c>
      <c r="K110" s="51" t="s">
        <v>322</v>
      </c>
      <c r="L110" s="79" t="s">
        <v>485</v>
      </c>
      <c r="M110" s="58"/>
      <c r="N110" s="58"/>
      <c r="O110" s="1157"/>
      <c r="P110" s="58"/>
      <c r="Q110" s="60"/>
      <c r="R110" s="60"/>
    </row>
    <row r="111" spans="1:18" ht="15.75">
      <c r="A111" s="53">
        <v>110</v>
      </c>
      <c r="B111" s="51" t="s">
        <v>18</v>
      </c>
      <c r="C111" s="54" t="s">
        <v>19</v>
      </c>
      <c r="D111" s="1257" t="s">
        <v>486</v>
      </c>
      <c r="E111" s="49" t="s">
        <v>487</v>
      </c>
      <c r="F111" s="49" t="s">
        <v>488</v>
      </c>
      <c r="G111" s="49" t="s">
        <v>24</v>
      </c>
      <c r="H111" s="63" t="s">
        <v>23</v>
      </c>
      <c r="I111" s="55" t="s">
        <v>25</v>
      </c>
      <c r="J111" s="19">
        <v>36554</v>
      </c>
      <c r="K111" s="51" t="s">
        <v>322</v>
      </c>
      <c r="L111" s="79" t="s">
        <v>489</v>
      </c>
      <c r="M111" s="58"/>
      <c r="N111" s="58"/>
      <c r="O111" s="1157"/>
      <c r="P111" s="58"/>
      <c r="Q111" s="60"/>
      <c r="R111" s="60"/>
    </row>
    <row r="112" spans="1:18" ht="15.75">
      <c r="A112" s="15">
        <v>111</v>
      </c>
      <c r="B112" s="51" t="s">
        <v>189</v>
      </c>
      <c r="C112" s="54" t="s">
        <v>190</v>
      </c>
      <c r="D112" s="1257" t="s">
        <v>490</v>
      </c>
      <c r="E112" s="80" t="s">
        <v>491</v>
      </c>
      <c r="F112" s="80" t="s">
        <v>492</v>
      </c>
      <c r="G112" s="80" t="s">
        <v>249</v>
      </c>
      <c r="H112" s="81" t="s">
        <v>23</v>
      </c>
      <c r="I112" s="55" t="s">
        <v>195</v>
      </c>
      <c r="J112" s="19">
        <v>35789</v>
      </c>
      <c r="K112" s="51" t="s">
        <v>335</v>
      </c>
      <c r="L112" s="82" t="s">
        <v>493</v>
      </c>
      <c r="M112" s="58"/>
      <c r="N112" s="58"/>
      <c r="O112" s="1157"/>
      <c r="P112" s="58"/>
      <c r="Q112" s="60"/>
      <c r="R112" s="60"/>
    </row>
    <row r="113" spans="1:18" ht="15.75">
      <c r="A113" s="53">
        <v>112</v>
      </c>
      <c r="B113" s="49" t="s">
        <v>494</v>
      </c>
      <c r="C113" s="87" t="s">
        <v>190</v>
      </c>
      <c r="D113" s="1258" t="s">
        <v>495</v>
      </c>
      <c r="E113" s="80" t="s">
        <v>496</v>
      </c>
      <c r="F113" s="80" t="s">
        <v>497</v>
      </c>
      <c r="G113" s="80" t="s">
        <v>249</v>
      </c>
      <c r="H113" s="81" t="s">
        <v>23</v>
      </c>
      <c r="I113" s="62" t="s">
        <v>237</v>
      </c>
      <c r="J113" s="19">
        <v>36356</v>
      </c>
      <c r="K113" s="49" t="s">
        <v>335</v>
      </c>
      <c r="L113" s="82" t="s">
        <v>498</v>
      </c>
      <c r="M113" s="58"/>
      <c r="N113" s="58"/>
      <c r="O113" s="1157"/>
      <c r="P113" s="58"/>
      <c r="Q113" s="60"/>
      <c r="R113" s="60"/>
    </row>
    <row r="114" spans="1:18" ht="15.75">
      <c r="A114" s="15">
        <v>113</v>
      </c>
      <c r="B114" s="49" t="s">
        <v>494</v>
      </c>
      <c r="C114" s="87" t="s">
        <v>190</v>
      </c>
      <c r="D114" s="1258" t="s">
        <v>499</v>
      </c>
      <c r="E114" s="80" t="s">
        <v>500</v>
      </c>
      <c r="F114" s="80" t="s">
        <v>501</v>
      </c>
      <c r="G114" s="80" t="s">
        <v>249</v>
      </c>
      <c r="H114" s="81" t="s">
        <v>109</v>
      </c>
      <c r="I114" s="62" t="s">
        <v>237</v>
      </c>
      <c r="J114" s="19">
        <v>35065</v>
      </c>
      <c r="K114" s="49" t="s">
        <v>335</v>
      </c>
      <c r="L114" s="82" t="s">
        <v>502</v>
      </c>
      <c r="M114" s="58"/>
      <c r="N114" s="58"/>
      <c r="O114" s="1157"/>
      <c r="P114" s="58"/>
      <c r="Q114" s="60"/>
      <c r="R114" s="60"/>
    </row>
    <row r="115" spans="1:18" ht="15.75">
      <c r="A115" s="53">
        <v>114</v>
      </c>
      <c r="B115" s="49" t="s">
        <v>494</v>
      </c>
      <c r="C115" s="87" t="s">
        <v>190</v>
      </c>
      <c r="D115" s="1258" t="s">
        <v>503</v>
      </c>
      <c r="E115" s="80" t="s">
        <v>504</v>
      </c>
      <c r="F115" s="80" t="s">
        <v>505</v>
      </c>
      <c r="G115" s="80" t="s">
        <v>236</v>
      </c>
      <c r="H115" s="81" t="s">
        <v>109</v>
      </c>
      <c r="I115" s="62" t="s">
        <v>237</v>
      </c>
      <c r="J115" s="19">
        <v>36181</v>
      </c>
      <c r="K115" s="49" t="s">
        <v>335</v>
      </c>
      <c r="L115" s="82" t="s">
        <v>506</v>
      </c>
      <c r="M115" s="58"/>
      <c r="N115" s="58"/>
      <c r="O115" s="1157"/>
      <c r="P115" s="58"/>
      <c r="Q115" s="60"/>
      <c r="R115" s="60"/>
    </row>
    <row r="116" spans="1:18" ht="15.75">
      <c r="A116" s="15">
        <v>115</v>
      </c>
      <c r="B116" s="49" t="s">
        <v>494</v>
      </c>
      <c r="C116" s="87" t="s">
        <v>190</v>
      </c>
      <c r="D116" s="1258" t="s">
        <v>507</v>
      </c>
      <c r="E116" s="80" t="s">
        <v>508</v>
      </c>
      <c r="F116" s="80" t="s">
        <v>509</v>
      </c>
      <c r="G116" s="80" t="s">
        <v>249</v>
      </c>
      <c r="H116" s="81" t="s">
        <v>109</v>
      </c>
      <c r="I116" s="62" t="s">
        <v>237</v>
      </c>
      <c r="J116" s="19">
        <v>36653</v>
      </c>
      <c r="K116" s="49" t="s">
        <v>335</v>
      </c>
      <c r="L116" s="82" t="s">
        <v>510</v>
      </c>
      <c r="M116" s="58"/>
      <c r="N116" s="58"/>
      <c r="O116" s="1157"/>
      <c r="P116" s="58"/>
      <c r="Q116" s="60"/>
      <c r="R116" s="60"/>
    </row>
    <row r="117" spans="1:18" ht="15.75">
      <c r="A117" s="53">
        <v>116</v>
      </c>
      <c r="B117" s="49" t="s">
        <v>494</v>
      </c>
      <c r="C117" s="87" t="s">
        <v>190</v>
      </c>
      <c r="D117" s="1258" t="s">
        <v>511</v>
      </c>
      <c r="E117" s="80" t="s">
        <v>512</v>
      </c>
      <c r="F117" s="80" t="s">
        <v>513</v>
      </c>
      <c r="G117" s="80" t="s">
        <v>236</v>
      </c>
      <c r="H117" s="81" t="s">
        <v>109</v>
      </c>
      <c r="I117" s="62" t="s">
        <v>237</v>
      </c>
      <c r="J117" s="19">
        <v>35986</v>
      </c>
      <c r="K117" s="49" t="s">
        <v>335</v>
      </c>
      <c r="L117" s="82" t="s">
        <v>514</v>
      </c>
      <c r="M117" s="58"/>
      <c r="N117" s="58"/>
      <c r="O117" s="1157"/>
      <c r="P117" s="58"/>
      <c r="Q117" s="60"/>
      <c r="R117" s="60"/>
    </row>
    <row r="118" spans="1:18" ht="15.75">
      <c r="A118" s="15">
        <v>117</v>
      </c>
      <c r="B118" s="70" t="s">
        <v>292</v>
      </c>
      <c r="C118" s="71" t="s">
        <v>293</v>
      </c>
      <c r="D118" s="1259" t="s">
        <v>515</v>
      </c>
      <c r="E118" s="94" t="s">
        <v>516</v>
      </c>
      <c r="F118" s="94" t="s">
        <v>517</v>
      </c>
      <c r="G118" s="94" t="s">
        <v>152</v>
      </c>
      <c r="H118" s="95" t="s">
        <v>109</v>
      </c>
      <c r="I118" s="72" t="s">
        <v>297</v>
      </c>
      <c r="J118" s="19">
        <v>36788</v>
      </c>
      <c r="K118" s="70" t="s">
        <v>335</v>
      </c>
      <c r="L118" s="82" t="s">
        <v>518</v>
      </c>
      <c r="M118" s="76"/>
      <c r="N118" s="76"/>
      <c r="O118" s="1158"/>
      <c r="P118" s="76"/>
      <c r="Q118" s="77"/>
      <c r="R118" s="77"/>
    </row>
    <row r="119" spans="1:18" ht="15.75">
      <c r="A119" s="53">
        <v>118</v>
      </c>
      <c r="B119" s="49" t="s">
        <v>494</v>
      </c>
      <c r="C119" s="87" t="s">
        <v>190</v>
      </c>
      <c r="D119" s="1260" t="s">
        <v>519</v>
      </c>
      <c r="E119" s="88" t="s">
        <v>520</v>
      </c>
      <c r="F119" s="96" t="s">
        <v>521</v>
      </c>
      <c r="G119" s="96" t="s">
        <v>236</v>
      </c>
      <c r="H119" s="97" t="s">
        <v>109</v>
      </c>
      <c r="I119" s="49" t="s">
        <v>237</v>
      </c>
      <c r="J119" s="19">
        <v>36116</v>
      </c>
      <c r="K119" s="98" t="s">
        <v>522</v>
      </c>
      <c r="L119" s="99" t="s">
        <v>523</v>
      </c>
      <c r="M119" s="58"/>
      <c r="N119" s="58"/>
      <c r="O119" s="1157"/>
      <c r="P119" s="58"/>
      <c r="Q119" s="60"/>
      <c r="R119" s="60"/>
    </row>
    <row r="120" spans="1:18" ht="15.75">
      <c r="A120" s="15">
        <v>119</v>
      </c>
      <c r="B120" s="51" t="s">
        <v>189</v>
      </c>
      <c r="C120" s="54" t="s">
        <v>190</v>
      </c>
      <c r="D120" s="1260" t="s">
        <v>524</v>
      </c>
      <c r="E120" s="67" t="s">
        <v>525</v>
      </c>
      <c r="F120" s="96" t="s">
        <v>526</v>
      </c>
      <c r="G120" s="96" t="s">
        <v>236</v>
      </c>
      <c r="H120" s="97" t="s">
        <v>109</v>
      </c>
      <c r="I120" s="51" t="s">
        <v>195</v>
      </c>
      <c r="J120" s="19">
        <v>36594</v>
      </c>
      <c r="K120" s="98" t="s">
        <v>527</v>
      </c>
      <c r="L120" s="100" t="s">
        <v>528</v>
      </c>
      <c r="M120" s="58"/>
      <c r="N120" s="58"/>
      <c r="O120" s="1157"/>
      <c r="P120" s="58"/>
      <c r="Q120" s="60"/>
      <c r="R120" s="60"/>
    </row>
    <row r="121" spans="1:18" ht="15.75">
      <c r="A121" s="53">
        <v>120</v>
      </c>
      <c r="B121" s="51" t="s">
        <v>189</v>
      </c>
      <c r="C121" s="54" t="s">
        <v>190</v>
      </c>
      <c r="D121" s="1260" t="s">
        <v>529</v>
      </c>
      <c r="E121" s="67" t="s">
        <v>530</v>
      </c>
      <c r="F121" s="96" t="s">
        <v>531</v>
      </c>
      <c r="G121" s="96" t="s">
        <v>236</v>
      </c>
      <c r="H121" s="97" t="s">
        <v>109</v>
      </c>
      <c r="I121" s="51" t="s">
        <v>195</v>
      </c>
      <c r="J121" s="19">
        <v>34800</v>
      </c>
      <c r="K121" s="98" t="s">
        <v>527</v>
      </c>
      <c r="L121" s="100" t="s">
        <v>532</v>
      </c>
      <c r="M121" s="58"/>
      <c r="N121" s="58"/>
      <c r="O121" s="1157"/>
      <c r="P121" s="58"/>
      <c r="Q121" s="60"/>
      <c r="R121" s="60"/>
    </row>
    <row r="122" spans="1:18" ht="15.75">
      <c r="A122" s="15">
        <v>121</v>
      </c>
      <c r="B122" s="51" t="s">
        <v>189</v>
      </c>
      <c r="C122" s="54" t="s">
        <v>190</v>
      </c>
      <c r="D122" s="1260" t="s">
        <v>533</v>
      </c>
      <c r="E122" s="67" t="s">
        <v>534</v>
      </c>
      <c r="F122" s="96" t="s">
        <v>535</v>
      </c>
      <c r="G122" s="96" t="s">
        <v>249</v>
      </c>
      <c r="H122" s="97" t="s">
        <v>109</v>
      </c>
      <c r="I122" s="51" t="s">
        <v>195</v>
      </c>
      <c r="J122" s="19">
        <v>36515</v>
      </c>
      <c r="K122" s="98" t="s">
        <v>527</v>
      </c>
      <c r="L122" s="100" t="s">
        <v>536</v>
      </c>
      <c r="M122" s="58"/>
      <c r="N122" s="58"/>
      <c r="O122" s="1157"/>
      <c r="P122" s="58"/>
      <c r="Q122" s="60"/>
      <c r="R122" s="60"/>
    </row>
    <row r="123" spans="1:18" ht="15.75">
      <c r="A123" s="53">
        <v>122</v>
      </c>
      <c r="B123" s="51" t="s">
        <v>189</v>
      </c>
      <c r="C123" s="54" t="s">
        <v>190</v>
      </c>
      <c r="D123" s="1260" t="s">
        <v>537</v>
      </c>
      <c r="E123" s="67" t="s">
        <v>538</v>
      </c>
      <c r="F123" s="96" t="s">
        <v>539</v>
      </c>
      <c r="G123" s="96" t="s">
        <v>236</v>
      </c>
      <c r="H123" s="97" t="s">
        <v>109</v>
      </c>
      <c r="I123" s="51" t="s">
        <v>195</v>
      </c>
      <c r="J123" s="19">
        <v>36182</v>
      </c>
      <c r="K123" s="98" t="s">
        <v>527</v>
      </c>
      <c r="L123" s="100" t="s">
        <v>540</v>
      </c>
      <c r="M123" s="58"/>
      <c r="N123" s="58"/>
      <c r="O123" s="1157"/>
      <c r="P123" s="58"/>
      <c r="Q123" s="60"/>
      <c r="R123" s="60"/>
    </row>
    <row r="124" spans="1:18" ht="15.75">
      <c r="A124" s="15">
        <v>123</v>
      </c>
      <c r="B124" s="51" t="s">
        <v>189</v>
      </c>
      <c r="C124" s="54" t="s">
        <v>190</v>
      </c>
      <c r="D124" s="1260" t="s">
        <v>541</v>
      </c>
      <c r="E124" s="67" t="s">
        <v>542</v>
      </c>
      <c r="F124" s="96" t="s">
        <v>543</v>
      </c>
      <c r="G124" s="96" t="s">
        <v>236</v>
      </c>
      <c r="H124" s="97" t="s">
        <v>109</v>
      </c>
      <c r="I124" s="51" t="s">
        <v>195</v>
      </c>
      <c r="J124" s="19">
        <v>36397</v>
      </c>
      <c r="K124" s="98" t="s">
        <v>527</v>
      </c>
      <c r="L124" s="100" t="s">
        <v>544</v>
      </c>
      <c r="M124" s="58"/>
      <c r="N124" s="58"/>
      <c r="O124" s="1157"/>
      <c r="P124" s="58"/>
      <c r="Q124" s="60"/>
      <c r="R124" s="60"/>
    </row>
    <row r="125" spans="1:18" ht="15.75">
      <c r="A125" s="53">
        <v>124</v>
      </c>
      <c r="B125" s="51" t="s">
        <v>189</v>
      </c>
      <c r="C125" s="54" t="s">
        <v>190</v>
      </c>
      <c r="D125" s="1260" t="s">
        <v>545</v>
      </c>
      <c r="E125" s="67" t="s">
        <v>546</v>
      </c>
      <c r="F125" s="96" t="s">
        <v>547</v>
      </c>
      <c r="G125" s="96" t="s">
        <v>236</v>
      </c>
      <c r="H125" s="97" t="s">
        <v>109</v>
      </c>
      <c r="I125" s="51" t="s">
        <v>195</v>
      </c>
      <c r="J125" s="19">
        <v>35958</v>
      </c>
      <c r="K125" s="98" t="s">
        <v>527</v>
      </c>
      <c r="L125" s="100" t="s">
        <v>548</v>
      </c>
      <c r="M125" s="58"/>
      <c r="N125" s="58"/>
      <c r="O125" s="1157"/>
      <c r="P125" s="58"/>
      <c r="Q125" s="60"/>
      <c r="R125" s="60"/>
    </row>
    <row r="126" spans="1:18" ht="15.75">
      <c r="A126" s="15">
        <v>125</v>
      </c>
      <c r="B126" s="51" t="s">
        <v>189</v>
      </c>
      <c r="C126" s="54" t="s">
        <v>190</v>
      </c>
      <c r="D126" s="1260" t="s">
        <v>549</v>
      </c>
      <c r="E126" s="67" t="s">
        <v>550</v>
      </c>
      <c r="F126" s="96" t="s">
        <v>551</v>
      </c>
      <c r="G126" s="96" t="s">
        <v>249</v>
      </c>
      <c r="H126" s="97" t="s">
        <v>109</v>
      </c>
      <c r="I126" s="51" t="s">
        <v>195</v>
      </c>
      <c r="J126" s="19">
        <v>36002</v>
      </c>
      <c r="K126" s="98" t="s">
        <v>527</v>
      </c>
      <c r="L126" s="100" t="s">
        <v>552</v>
      </c>
      <c r="M126" s="58"/>
      <c r="N126" s="58"/>
      <c r="O126" s="1157"/>
      <c r="P126" s="58"/>
      <c r="Q126" s="60"/>
      <c r="R126" s="60"/>
    </row>
    <row r="127" spans="1:18" ht="15.75">
      <c r="A127" s="53">
        <v>126</v>
      </c>
      <c r="B127" s="51" t="s">
        <v>189</v>
      </c>
      <c r="C127" s="54" t="s">
        <v>190</v>
      </c>
      <c r="D127" s="1260" t="s">
        <v>553</v>
      </c>
      <c r="E127" s="67" t="s">
        <v>554</v>
      </c>
      <c r="F127" s="96" t="s">
        <v>555</v>
      </c>
      <c r="G127" s="96" t="s">
        <v>236</v>
      </c>
      <c r="H127" s="97" t="s">
        <v>109</v>
      </c>
      <c r="I127" s="51" t="s">
        <v>195</v>
      </c>
      <c r="J127" s="19">
        <v>35217</v>
      </c>
      <c r="K127" s="98" t="s">
        <v>527</v>
      </c>
      <c r="L127" s="100" t="s">
        <v>556</v>
      </c>
      <c r="M127" s="58"/>
      <c r="N127" s="58"/>
      <c r="O127" s="1157"/>
      <c r="P127" s="58"/>
      <c r="Q127" s="60"/>
      <c r="R127" s="60"/>
    </row>
    <row r="128" spans="1:18" ht="15.75">
      <c r="A128" s="15">
        <v>127</v>
      </c>
      <c r="B128" s="51" t="s">
        <v>189</v>
      </c>
      <c r="C128" s="54" t="s">
        <v>190</v>
      </c>
      <c r="D128" s="1260" t="s">
        <v>557</v>
      </c>
      <c r="E128" s="67" t="s">
        <v>558</v>
      </c>
      <c r="F128" s="96" t="s">
        <v>559</v>
      </c>
      <c r="G128" s="96" t="s">
        <v>249</v>
      </c>
      <c r="H128" s="97" t="s">
        <v>109</v>
      </c>
      <c r="I128" s="51" t="s">
        <v>195</v>
      </c>
      <c r="J128" s="19">
        <v>35954</v>
      </c>
      <c r="K128" s="98" t="s">
        <v>527</v>
      </c>
      <c r="L128" s="100" t="s">
        <v>560</v>
      </c>
      <c r="M128" s="58"/>
      <c r="N128" s="58"/>
      <c r="O128" s="1157"/>
      <c r="P128" s="58"/>
      <c r="Q128" s="60"/>
      <c r="R128" s="60"/>
    </row>
    <row r="129" spans="1:18" ht="15.75">
      <c r="A129" s="53">
        <v>128</v>
      </c>
      <c r="B129" s="51" t="s">
        <v>189</v>
      </c>
      <c r="C129" s="54" t="s">
        <v>190</v>
      </c>
      <c r="D129" s="1260" t="s">
        <v>561</v>
      </c>
      <c r="E129" s="67" t="s">
        <v>562</v>
      </c>
      <c r="F129" s="96" t="s">
        <v>563</v>
      </c>
      <c r="G129" s="96" t="s">
        <v>249</v>
      </c>
      <c r="H129" s="97" t="s">
        <v>109</v>
      </c>
      <c r="I129" s="51" t="s">
        <v>195</v>
      </c>
      <c r="J129" s="19">
        <v>36253</v>
      </c>
      <c r="K129" s="98" t="s">
        <v>527</v>
      </c>
      <c r="L129" s="100" t="s">
        <v>564</v>
      </c>
      <c r="M129" s="58"/>
      <c r="N129" s="58"/>
      <c r="O129" s="1157"/>
      <c r="P129" s="58"/>
      <c r="Q129" s="60"/>
      <c r="R129" s="60"/>
    </row>
    <row r="130" spans="1:18" ht="15.75">
      <c r="A130" s="15">
        <v>129</v>
      </c>
      <c r="B130" s="51" t="s">
        <v>189</v>
      </c>
      <c r="C130" s="54" t="s">
        <v>190</v>
      </c>
      <c r="D130" s="1260" t="s">
        <v>565</v>
      </c>
      <c r="E130" s="67" t="s">
        <v>566</v>
      </c>
      <c r="F130" s="96" t="s">
        <v>567</v>
      </c>
      <c r="G130" s="96" t="s">
        <v>236</v>
      </c>
      <c r="H130" s="97" t="s">
        <v>109</v>
      </c>
      <c r="I130" s="51" t="s">
        <v>195</v>
      </c>
      <c r="J130" s="19">
        <v>36349</v>
      </c>
      <c r="K130" s="98" t="s">
        <v>527</v>
      </c>
      <c r="L130" s="100" t="s">
        <v>568</v>
      </c>
      <c r="M130" s="58"/>
      <c r="N130" s="58"/>
      <c r="O130" s="1157"/>
      <c r="P130" s="58"/>
      <c r="Q130" s="60"/>
      <c r="R130" s="60"/>
    </row>
    <row r="131" spans="1:18" ht="15.75">
      <c r="A131" s="53">
        <v>130</v>
      </c>
      <c r="B131" s="51" t="s">
        <v>189</v>
      </c>
      <c r="C131" s="54" t="s">
        <v>190</v>
      </c>
      <c r="D131" s="1260" t="s">
        <v>569</v>
      </c>
      <c r="E131" s="67" t="s">
        <v>570</v>
      </c>
      <c r="F131" s="101" t="s">
        <v>571</v>
      </c>
      <c r="G131" s="96" t="s">
        <v>249</v>
      </c>
      <c r="H131" s="97" t="s">
        <v>109</v>
      </c>
      <c r="I131" s="51" t="s">
        <v>195</v>
      </c>
      <c r="J131" s="19">
        <v>36516</v>
      </c>
      <c r="K131" s="98" t="s">
        <v>527</v>
      </c>
      <c r="L131" s="100" t="s">
        <v>572</v>
      </c>
      <c r="M131" s="58"/>
      <c r="N131" s="58"/>
      <c r="O131" s="1157"/>
      <c r="P131" s="58"/>
      <c r="Q131" s="60"/>
      <c r="R131" s="60"/>
    </row>
    <row r="132" spans="1:18" ht="15.75">
      <c r="A132" s="15">
        <v>131</v>
      </c>
      <c r="B132" s="51" t="s">
        <v>189</v>
      </c>
      <c r="C132" s="54" t="s">
        <v>190</v>
      </c>
      <c r="D132" s="1260" t="s">
        <v>573</v>
      </c>
      <c r="E132" s="67" t="s">
        <v>574</v>
      </c>
      <c r="F132" s="96" t="s">
        <v>575</v>
      </c>
      <c r="G132" s="96" t="s">
        <v>236</v>
      </c>
      <c r="H132" s="97" t="s">
        <v>109</v>
      </c>
      <c r="I132" s="51" t="s">
        <v>195</v>
      </c>
      <c r="J132" s="19">
        <v>36182</v>
      </c>
      <c r="K132" s="98" t="s">
        <v>527</v>
      </c>
      <c r="L132" s="100" t="s">
        <v>576</v>
      </c>
      <c r="M132" s="58"/>
      <c r="N132" s="58"/>
      <c r="O132" s="1157"/>
      <c r="P132" s="58"/>
      <c r="Q132" s="60"/>
      <c r="R132" s="60"/>
    </row>
    <row r="133" spans="1:18" ht="15.75">
      <c r="A133" s="53">
        <v>132</v>
      </c>
      <c r="B133" s="51" t="s">
        <v>189</v>
      </c>
      <c r="C133" s="54" t="s">
        <v>190</v>
      </c>
      <c r="D133" s="1260" t="s">
        <v>577</v>
      </c>
      <c r="E133" s="67" t="s">
        <v>578</v>
      </c>
      <c r="F133" s="101" t="s">
        <v>579</v>
      </c>
      <c r="G133" s="96" t="s">
        <v>249</v>
      </c>
      <c r="H133" s="97" t="s">
        <v>109</v>
      </c>
      <c r="I133" s="51" t="s">
        <v>195</v>
      </c>
      <c r="J133" s="19">
        <v>36397</v>
      </c>
      <c r="K133" s="98" t="s">
        <v>527</v>
      </c>
      <c r="L133" s="100" t="s">
        <v>580</v>
      </c>
      <c r="M133" s="58"/>
      <c r="N133" s="58"/>
      <c r="O133" s="1157"/>
      <c r="P133" s="58"/>
      <c r="Q133" s="60"/>
      <c r="R133" s="60"/>
    </row>
    <row r="134" spans="1:18" ht="15.75">
      <c r="A134" s="15">
        <v>133</v>
      </c>
      <c r="B134" s="51" t="s">
        <v>189</v>
      </c>
      <c r="C134" s="54" t="s">
        <v>190</v>
      </c>
      <c r="D134" s="1260" t="s">
        <v>581</v>
      </c>
      <c r="E134" s="67" t="s">
        <v>582</v>
      </c>
      <c r="F134" s="96" t="s">
        <v>583</v>
      </c>
      <c r="G134" s="96" t="s">
        <v>236</v>
      </c>
      <c r="H134" s="97" t="s">
        <v>109</v>
      </c>
      <c r="I134" s="51" t="s">
        <v>195</v>
      </c>
      <c r="J134" s="19">
        <v>36104</v>
      </c>
      <c r="K134" s="98" t="s">
        <v>527</v>
      </c>
      <c r="L134" s="100" t="s">
        <v>584</v>
      </c>
      <c r="M134" s="58"/>
      <c r="N134" s="58"/>
      <c r="O134" s="1157"/>
      <c r="P134" s="58"/>
      <c r="Q134" s="60"/>
      <c r="R134" s="60"/>
    </row>
    <row r="135" spans="1:18" ht="15.75">
      <c r="A135" s="53">
        <v>134</v>
      </c>
      <c r="B135" s="51" t="s">
        <v>189</v>
      </c>
      <c r="C135" s="54" t="s">
        <v>190</v>
      </c>
      <c r="D135" s="1260" t="s">
        <v>585</v>
      </c>
      <c r="E135" s="67" t="s">
        <v>586</v>
      </c>
      <c r="F135" s="101" t="s">
        <v>587</v>
      </c>
      <c r="G135" s="96" t="s">
        <v>249</v>
      </c>
      <c r="H135" s="97" t="s">
        <v>109</v>
      </c>
      <c r="I135" s="51" t="s">
        <v>195</v>
      </c>
      <c r="J135" s="19">
        <v>36739</v>
      </c>
      <c r="K135" s="98" t="s">
        <v>527</v>
      </c>
      <c r="L135" s="100" t="s">
        <v>588</v>
      </c>
      <c r="M135" s="58"/>
      <c r="N135" s="58"/>
      <c r="O135" s="1157"/>
      <c r="P135" s="58"/>
      <c r="Q135" s="60"/>
      <c r="R135" s="60"/>
    </row>
    <row r="136" spans="1:18" ht="15.75">
      <c r="A136" s="15">
        <v>135</v>
      </c>
      <c r="B136" s="51" t="s">
        <v>189</v>
      </c>
      <c r="C136" s="54" t="s">
        <v>190</v>
      </c>
      <c r="D136" s="1260" t="s">
        <v>589</v>
      </c>
      <c r="E136" s="67" t="s">
        <v>590</v>
      </c>
      <c r="F136" s="96" t="s">
        <v>591</v>
      </c>
      <c r="G136" s="96" t="s">
        <v>249</v>
      </c>
      <c r="H136" s="97" t="s">
        <v>109</v>
      </c>
      <c r="I136" s="51" t="s">
        <v>195</v>
      </c>
      <c r="J136" s="19">
        <v>35829</v>
      </c>
      <c r="K136" s="102" t="s">
        <v>592</v>
      </c>
      <c r="L136" s="100" t="s">
        <v>593</v>
      </c>
      <c r="M136" s="58"/>
      <c r="N136" s="58"/>
      <c r="O136" s="1157"/>
      <c r="P136" s="58"/>
      <c r="Q136" s="60"/>
      <c r="R136" s="60"/>
    </row>
    <row r="137" spans="1:18" ht="15.75">
      <c r="A137" s="53">
        <v>136</v>
      </c>
      <c r="B137" s="51" t="s">
        <v>189</v>
      </c>
      <c r="C137" s="54" t="s">
        <v>190</v>
      </c>
      <c r="D137" s="1260" t="s">
        <v>594</v>
      </c>
      <c r="E137" s="67" t="s">
        <v>595</v>
      </c>
      <c r="F137" s="96" t="s">
        <v>596</v>
      </c>
      <c r="G137" s="96" t="s">
        <v>236</v>
      </c>
      <c r="H137" s="97" t="s">
        <v>109</v>
      </c>
      <c r="I137" s="51" t="s">
        <v>195</v>
      </c>
      <c r="J137" s="19">
        <v>35796</v>
      </c>
      <c r="K137" s="102" t="s">
        <v>592</v>
      </c>
      <c r="L137" s="100" t="s">
        <v>597</v>
      </c>
      <c r="M137" s="58"/>
      <c r="N137" s="58"/>
      <c r="O137" s="1157"/>
      <c r="P137" s="58"/>
      <c r="Q137" s="60"/>
      <c r="R137" s="60"/>
    </row>
    <row r="138" spans="1:18" ht="15.75">
      <c r="A138" s="15">
        <v>137</v>
      </c>
      <c r="B138" s="51" t="s">
        <v>189</v>
      </c>
      <c r="C138" s="54" t="s">
        <v>190</v>
      </c>
      <c r="D138" s="1260" t="s">
        <v>598</v>
      </c>
      <c r="E138" s="67" t="s">
        <v>599</v>
      </c>
      <c r="F138" s="96" t="s">
        <v>600</v>
      </c>
      <c r="G138" s="96" t="s">
        <v>236</v>
      </c>
      <c r="H138" s="97" t="s">
        <v>109</v>
      </c>
      <c r="I138" s="51" t="s">
        <v>195</v>
      </c>
      <c r="J138" s="19">
        <v>36448</v>
      </c>
      <c r="K138" s="102" t="s">
        <v>592</v>
      </c>
      <c r="L138" s="100" t="s">
        <v>601</v>
      </c>
      <c r="M138" s="58"/>
      <c r="N138" s="58"/>
      <c r="O138" s="1157"/>
      <c r="P138" s="58"/>
      <c r="Q138" s="60"/>
      <c r="R138" s="60"/>
    </row>
    <row r="139" spans="1:18" ht="15.75">
      <c r="A139" s="53">
        <v>138</v>
      </c>
      <c r="B139" s="51" t="s">
        <v>189</v>
      </c>
      <c r="C139" s="54" t="s">
        <v>190</v>
      </c>
      <c r="D139" s="1260" t="s">
        <v>602</v>
      </c>
      <c r="E139" s="67" t="s">
        <v>603</v>
      </c>
      <c r="F139" s="96" t="s">
        <v>604</v>
      </c>
      <c r="G139" s="96" t="s">
        <v>249</v>
      </c>
      <c r="H139" s="97" t="s">
        <v>109</v>
      </c>
      <c r="I139" s="51" t="s">
        <v>195</v>
      </c>
      <c r="J139" s="19">
        <v>35575</v>
      </c>
      <c r="K139" s="102" t="s">
        <v>592</v>
      </c>
      <c r="L139" s="100" t="s">
        <v>605</v>
      </c>
      <c r="M139" s="58"/>
      <c r="N139" s="58"/>
      <c r="O139" s="1157"/>
      <c r="P139" s="58"/>
      <c r="Q139" s="60"/>
      <c r="R139" s="60"/>
    </row>
    <row r="140" spans="1:18" ht="15.75">
      <c r="A140" s="15">
        <v>139</v>
      </c>
      <c r="B140" s="51" t="s">
        <v>189</v>
      </c>
      <c r="C140" s="54" t="s">
        <v>190</v>
      </c>
      <c r="D140" s="1260" t="s">
        <v>606</v>
      </c>
      <c r="E140" s="67" t="s">
        <v>607</v>
      </c>
      <c r="F140" s="96" t="s">
        <v>608</v>
      </c>
      <c r="G140" s="96" t="s">
        <v>236</v>
      </c>
      <c r="H140" s="97" t="s">
        <v>109</v>
      </c>
      <c r="I140" s="51" t="s">
        <v>195</v>
      </c>
      <c r="J140" s="19">
        <v>34530</v>
      </c>
      <c r="K140" s="102" t="s">
        <v>592</v>
      </c>
      <c r="L140" s="100" t="s">
        <v>609</v>
      </c>
      <c r="M140" s="58"/>
      <c r="N140" s="58"/>
      <c r="O140" s="1157"/>
      <c r="P140" s="58"/>
      <c r="Q140" s="60"/>
      <c r="R140" s="60"/>
    </row>
    <row r="141" spans="1:18" ht="15.75">
      <c r="A141" s="53">
        <v>140</v>
      </c>
      <c r="B141" s="51" t="s">
        <v>189</v>
      </c>
      <c r="C141" s="54" t="s">
        <v>190</v>
      </c>
      <c r="D141" s="1260" t="s">
        <v>610</v>
      </c>
      <c r="E141" s="67" t="s">
        <v>611</v>
      </c>
      <c r="F141" s="96" t="s">
        <v>612</v>
      </c>
      <c r="G141" s="96" t="s">
        <v>236</v>
      </c>
      <c r="H141" s="97" t="s">
        <v>109</v>
      </c>
      <c r="I141" s="51" t="s">
        <v>195</v>
      </c>
      <c r="J141" s="19">
        <v>35785</v>
      </c>
      <c r="K141" s="102" t="s">
        <v>592</v>
      </c>
      <c r="L141" s="100" t="s">
        <v>613</v>
      </c>
      <c r="M141" s="58"/>
      <c r="N141" s="58"/>
      <c r="O141" s="1157"/>
      <c r="P141" s="58"/>
      <c r="Q141" s="60"/>
      <c r="R141" s="60"/>
    </row>
    <row r="142" spans="1:18" ht="15.75">
      <c r="A142" s="15">
        <v>141</v>
      </c>
      <c r="B142" s="51" t="s">
        <v>189</v>
      </c>
      <c r="C142" s="54" t="s">
        <v>190</v>
      </c>
      <c r="D142" s="1260" t="s">
        <v>614</v>
      </c>
      <c r="E142" s="67" t="s">
        <v>615</v>
      </c>
      <c r="F142" s="96" t="s">
        <v>616</v>
      </c>
      <c r="G142" s="96" t="s">
        <v>249</v>
      </c>
      <c r="H142" s="97" t="s">
        <v>109</v>
      </c>
      <c r="I142" s="51" t="s">
        <v>195</v>
      </c>
      <c r="J142" s="19">
        <v>34152</v>
      </c>
      <c r="K142" s="102" t="s">
        <v>592</v>
      </c>
      <c r="L142" s="100" t="s">
        <v>617</v>
      </c>
      <c r="M142" s="58"/>
      <c r="N142" s="58"/>
      <c r="O142" s="1157"/>
      <c r="P142" s="58"/>
      <c r="Q142" s="60"/>
      <c r="R142" s="60"/>
    </row>
    <row r="143" spans="1:18" ht="15.75">
      <c r="A143" s="53">
        <v>142</v>
      </c>
      <c r="B143" s="103" t="s">
        <v>189</v>
      </c>
      <c r="C143" s="104" t="s">
        <v>190</v>
      </c>
      <c r="D143" s="1261" t="s">
        <v>618</v>
      </c>
      <c r="E143" s="106" t="s">
        <v>619</v>
      </c>
      <c r="F143" s="105" t="s">
        <v>620</v>
      </c>
      <c r="G143" s="105" t="s">
        <v>249</v>
      </c>
      <c r="H143" s="97" t="s">
        <v>109</v>
      </c>
      <c r="I143" s="103" t="s">
        <v>195</v>
      </c>
      <c r="J143" s="19">
        <v>33055</v>
      </c>
      <c r="K143" s="107" t="s">
        <v>592</v>
      </c>
      <c r="L143" s="108" t="s">
        <v>621</v>
      </c>
      <c r="M143" s="58"/>
      <c r="N143" s="58"/>
      <c r="O143" s="1157"/>
      <c r="P143" s="58"/>
      <c r="Q143" s="60"/>
      <c r="R143" s="60"/>
    </row>
    <row r="144" spans="1:18" ht="15.75">
      <c r="A144" s="15">
        <v>143</v>
      </c>
      <c r="B144" s="51" t="s">
        <v>189</v>
      </c>
      <c r="C144" s="54" t="s">
        <v>190</v>
      </c>
      <c r="D144" s="1260" t="s">
        <v>622</v>
      </c>
      <c r="E144" s="49" t="s">
        <v>623</v>
      </c>
      <c r="F144" s="49" t="s">
        <v>624</v>
      </c>
      <c r="G144" s="96" t="s">
        <v>249</v>
      </c>
      <c r="H144" s="51" t="s">
        <v>625</v>
      </c>
      <c r="I144" s="51" t="s">
        <v>195</v>
      </c>
      <c r="J144" s="19">
        <v>36255</v>
      </c>
      <c r="K144" s="51" t="s">
        <v>443</v>
      </c>
      <c r="L144" s="49" t="s">
        <v>626</v>
      </c>
      <c r="M144" s="58"/>
      <c r="N144" s="58"/>
      <c r="O144" s="1157"/>
      <c r="P144" s="58"/>
      <c r="Q144" s="60"/>
      <c r="R144" s="60"/>
    </row>
    <row r="145" spans="1:18" ht="15.75">
      <c r="A145" s="53">
        <v>144</v>
      </c>
      <c r="B145" s="51" t="s">
        <v>189</v>
      </c>
      <c r="C145" s="54" t="s">
        <v>190</v>
      </c>
      <c r="D145" s="1260" t="s">
        <v>627</v>
      </c>
      <c r="E145" s="49" t="s">
        <v>628</v>
      </c>
      <c r="F145" s="49" t="s">
        <v>629</v>
      </c>
      <c r="G145" s="96" t="s">
        <v>249</v>
      </c>
      <c r="H145" s="51" t="s">
        <v>625</v>
      </c>
      <c r="I145" s="51" t="s">
        <v>195</v>
      </c>
      <c r="J145" s="19">
        <v>35461</v>
      </c>
      <c r="K145" s="51" t="s">
        <v>443</v>
      </c>
      <c r="L145" s="49" t="s">
        <v>630</v>
      </c>
      <c r="M145" s="58"/>
      <c r="N145" s="58"/>
      <c r="O145" s="1157"/>
      <c r="P145" s="58"/>
      <c r="Q145" s="60"/>
      <c r="R145" s="60"/>
    </row>
    <row r="146" spans="1:18" ht="15.75">
      <c r="A146" s="15">
        <v>145</v>
      </c>
      <c r="B146" s="51" t="s">
        <v>189</v>
      </c>
      <c r="C146" s="54" t="s">
        <v>190</v>
      </c>
      <c r="D146" s="1260" t="s">
        <v>631</v>
      </c>
      <c r="E146" s="49" t="s">
        <v>632</v>
      </c>
      <c r="F146" s="49" t="s">
        <v>633</v>
      </c>
      <c r="G146" s="96" t="s">
        <v>236</v>
      </c>
      <c r="H146" s="51" t="s">
        <v>625</v>
      </c>
      <c r="I146" s="51" t="s">
        <v>195</v>
      </c>
      <c r="J146" s="19">
        <v>35909</v>
      </c>
      <c r="K146" s="51" t="s">
        <v>443</v>
      </c>
      <c r="L146" s="49" t="s">
        <v>634</v>
      </c>
      <c r="M146" s="58"/>
      <c r="N146" s="58"/>
      <c r="O146" s="1157"/>
      <c r="P146" s="58"/>
      <c r="Q146" s="60"/>
      <c r="R146" s="60"/>
    </row>
    <row r="147" spans="1:18" ht="15.75">
      <c r="A147" s="53">
        <v>146</v>
      </c>
      <c r="B147" s="51" t="s">
        <v>189</v>
      </c>
      <c r="C147" s="54" t="s">
        <v>190</v>
      </c>
      <c r="D147" s="1260" t="s">
        <v>635</v>
      </c>
      <c r="E147" s="49" t="s">
        <v>636</v>
      </c>
      <c r="F147" s="49" t="s">
        <v>637</v>
      </c>
      <c r="G147" s="96" t="s">
        <v>249</v>
      </c>
      <c r="H147" s="51" t="s">
        <v>625</v>
      </c>
      <c r="I147" s="51" t="s">
        <v>195</v>
      </c>
      <c r="J147" s="19">
        <v>35530</v>
      </c>
      <c r="K147" s="51" t="s">
        <v>443</v>
      </c>
      <c r="L147" s="49" t="s">
        <v>638</v>
      </c>
      <c r="M147" s="58"/>
      <c r="N147" s="58"/>
      <c r="O147" s="1157"/>
      <c r="P147" s="58"/>
      <c r="Q147" s="60"/>
      <c r="R147" s="60"/>
    </row>
    <row r="148" spans="1:18" ht="15.75">
      <c r="A148" s="15">
        <v>147</v>
      </c>
      <c r="B148" s="51" t="s">
        <v>189</v>
      </c>
      <c r="C148" s="54" t="s">
        <v>190</v>
      </c>
      <c r="D148" s="1260" t="s">
        <v>639</v>
      </c>
      <c r="E148" s="49" t="s">
        <v>640</v>
      </c>
      <c r="F148" s="49" t="s">
        <v>641</v>
      </c>
      <c r="G148" s="49" t="s">
        <v>249</v>
      </c>
      <c r="H148" s="51" t="s">
        <v>642</v>
      </c>
      <c r="I148" s="51" t="s">
        <v>195</v>
      </c>
      <c r="J148" s="19">
        <v>36408</v>
      </c>
      <c r="K148" s="51" t="s">
        <v>322</v>
      </c>
      <c r="L148" s="79" t="s">
        <v>643</v>
      </c>
      <c r="M148" s="58"/>
      <c r="N148" s="58"/>
      <c r="O148" s="1157"/>
      <c r="P148" s="58"/>
      <c r="Q148" s="60"/>
      <c r="R148" s="60"/>
    </row>
    <row r="149" spans="1:18" ht="15.75">
      <c r="A149" s="53">
        <v>148</v>
      </c>
      <c r="B149" s="51" t="s">
        <v>189</v>
      </c>
      <c r="C149" s="54" t="s">
        <v>190</v>
      </c>
      <c r="D149" s="1260" t="s">
        <v>644</v>
      </c>
      <c r="E149" s="49" t="s">
        <v>645</v>
      </c>
      <c r="F149" s="49" t="s">
        <v>646</v>
      </c>
      <c r="G149" s="49" t="s">
        <v>236</v>
      </c>
      <c r="H149" s="51" t="s">
        <v>642</v>
      </c>
      <c r="I149" s="51" t="s">
        <v>195</v>
      </c>
      <c r="J149" s="19">
        <v>36302</v>
      </c>
      <c r="K149" s="51" t="s">
        <v>322</v>
      </c>
      <c r="L149" s="79" t="s">
        <v>647</v>
      </c>
      <c r="M149" s="58"/>
      <c r="N149" s="58"/>
      <c r="O149" s="1157"/>
      <c r="P149" s="58"/>
      <c r="Q149" s="60"/>
      <c r="R149" s="60"/>
    </row>
    <row r="150" spans="1:18" ht="16.149999999999999">
      <c r="A150" s="15">
        <v>149</v>
      </c>
      <c r="B150" s="51" t="s">
        <v>189</v>
      </c>
      <c r="C150" s="54" t="s">
        <v>190</v>
      </c>
      <c r="D150" s="1260" t="s">
        <v>648</v>
      </c>
      <c r="E150" s="78" t="s">
        <v>649</v>
      </c>
      <c r="F150" s="91" t="s">
        <v>650</v>
      </c>
      <c r="G150" s="93" t="s">
        <v>209</v>
      </c>
      <c r="H150" s="51" t="s">
        <v>642</v>
      </c>
      <c r="I150" s="51" t="s">
        <v>195</v>
      </c>
      <c r="J150" s="19">
        <v>36230</v>
      </c>
      <c r="K150" s="51" t="s">
        <v>651</v>
      </c>
      <c r="L150" s="109" t="s">
        <v>652</v>
      </c>
      <c r="M150" s="58"/>
      <c r="N150" s="58"/>
      <c r="O150" s="1157"/>
      <c r="P150" s="58"/>
      <c r="Q150" s="60"/>
      <c r="R150" s="60"/>
    </row>
    <row r="151" spans="1:18" ht="16.149999999999999">
      <c r="A151" s="53">
        <v>150</v>
      </c>
      <c r="B151" s="51" t="s">
        <v>189</v>
      </c>
      <c r="C151" s="54" t="s">
        <v>190</v>
      </c>
      <c r="D151" s="1260" t="s">
        <v>653</v>
      </c>
      <c r="E151" s="78" t="s">
        <v>654</v>
      </c>
      <c r="F151" s="91" t="s">
        <v>655</v>
      </c>
      <c r="G151" s="93" t="s">
        <v>209</v>
      </c>
      <c r="H151" s="51" t="s">
        <v>642</v>
      </c>
      <c r="I151" s="51" t="s">
        <v>195</v>
      </c>
      <c r="J151" s="19">
        <v>37104</v>
      </c>
      <c r="K151" s="51" t="s">
        <v>651</v>
      </c>
      <c r="L151" s="109" t="s">
        <v>656</v>
      </c>
      <c r="M151" s="58"/>
      <c r="N151" s="58"/>
      <c r="O151" s="1157"/>
      <c r="P151" s="58"/>
      <c r="Q151" s="60"/>
      <c r="R151" s="60"/>
    </row>
    <row r="152" spans="1:18" ht="16.149999999999999">
      <c r="A152" s="15">
        <v>151</v>
      </c>
      <c r="B152" s="49" t="s">
        <v>494</v>
      </c>
      <c r="C152" s="87" t="s">
        <v>190</v>
      </c>
      <c r="D152" s="1260" t="s">
        <v>657</v>
      </c>
      <c r="E152" s="88" t="s">
        <v>658</v>
      </c>
      <c r="F152" s="110" t="s">
        <v>659</v>
      </c>
      <c r="G152" s="111" t="s">
        <v>249</v>
      </c>
      <c r="H152" s="49" t="s">
        <v>660</v>
      </c>
      <c r="I152" s="49" t="s">
        <v>237</v>
      </c>
      <c r="J152" s="19">
        <v>36561</v>
      </c>
      <c r="K152" s="51" t="s">
        <v>651</v>
      </c>
      <c r="L152" s="112" t="s">
        <v>661</v>
      </c>
      <c r="M152" s="58"/>
      <c r="N152" s="58"/>
      <c r="O152" s="1157"/>
      <c r="P152" s="58"/>
      <c r="Q152" s="60"/>
      <c r="R152" s="60"/>
    </row>
    <row r="153" spans="1:18" ht="30.75">
      <c r="A153" s="53">
        <v>152</v>
      </c>
      <c r="B153" s="49" t="s">
        <v>18</v>
      </c>
      <c r="C153" s="87" t="s">
        <v>19</v>
      </c>
      <c r="D153" s="1260" t="s">
        <v>662</v>
      </c>
      <c r="E153" s="80" t="s">
        <v>663</v>
      </c>
      <c r="F153" s="80" t="s">
        <v>664</v>
      </c>
      <c r="G153" s="80" t="s">
        <v>24</v>
      </c>
      <c r="H153" s="49" t="s">
        <v>109</v>
      </c>
      <c r="I153" s="49" t="s">
        <v>25</v>
      </c>
      <c r="J153" s="19">
        <v>33116</v>
      </c>
      <c r="K153" s="51" t="s">
        <v>335</v>
      </c>
      <c r="L153" s="113" t="s">
        <v>665</v>
      </c>
      <c r="M153" s="58"/>
      <c r="N153" s="58"/>
      <c r="O153" s="1157"/>
      <c r="P153" s="58"/>
      <c r="Q153" s="60"/>
      <c r="R153" s="60"/>
    </row>
    <row r="154" spans="1:18" ht="30.75">
      <c r="A154" s="15">
        <v>153</v>
      </c>
      <c r="B154" s="51" t="s">
        <v>18</v>
      </c>
      <c r="C154" s="61" t="s">
        <v>19</v>
      </c>
      <c r="D154" s="1262" t="s">
        <v>666</v>
      </c>
      <c r="E154" s="83" t="s">
        <v>667</v>
      </c>
      <c r="F154" s="83" t="s">
        <v>668</v>
      </c>
      <c r="G154" s="83" t="s">
        <v>35</v>
      </c>
      <c r="H154" s="51" t="s">
        <v>109</v>
      </c>
      <c r="I154" s="51" t="s">
        <v>25</v>
      </c>
      <c r="J154" s="19">
        <v>36346</v>
      </c>
      <c r="K154" s="51" t="s">
        <v>335</v>
      </c>
      <c r="L154" s="86" t="s">
        <v>669</v>
      </c>
      <c r="M154" s="58"/>
      <c r="N154" s="58"/>
      <c r="O154" s="1157"/>
      <c r="P154" s="58"/>
      <c r="Q154" s="60"/>
      <c r="R154" s="60"/>
    </row>
    <row r="155" spans="1:18" ht="30.75">
      <c r="A155" s="53">
        <v>154</v>
      </c>
      <c r="B155" s="51" t="s">
        <v>18</v>
      </c>
      <c r="C155" s="61" t="s">
        <v>19</v>
      </c>
      <c r="D155" s="1262" t="s">
        <v>670</v>
      </c>
      <c r="E155" s="83" t="s">
        <v>671</v>
      </c>
      <c r="F155" s="83" t="s">
        <v>672</v>
      </c>
      <c r="G155" s="83" t="s">
        <v>24</v>
      </c>
      <c r="H155" s="51" t="s">
        <v>23</v>
      </c>
      <c r="I155" s="51" t="s">
        <v>25</v>
      </c>
      <c r="J155" s="19">
        <v>35753</v>
      </c>
      <c r="K155" s="51" t="s">
        <v>673</v>
      </c>
      <c r="L155" s="86" t="s">
        <v>674</v>
      </c>
      <c r="M155" s="58"/>
      <c r="N155" s="58"/>
      <c r="O155" s="1157"/>
      <c r="P155" s="58"/>
      <c r="Q155" s="60"/>
      <c r="R155" s="60"/>
    </row>
    <row r="156" spans="1:18" ht="30.75">
      <c r="A156" s="15">
        <v>155</v>
      </c>
      <c r="B156" s="51" t="s">
        <v>18</v>
      </c>
      <c r="C156" s="61" t="s">
        <v>19</v>
      </c>
      <c r="D156" s="1262" t="s">
        <v>675</v>
      </c>
      <c r="E156" s="83" t="s">
        <v>676</v>
      </c>
      <c r="F156" s="83" t="s">
        <v>677</v>
      </c>
      <c r="G156" s="83" t="s">
        <v>24</v>
      </c>
      <c r="H156" s="51" t="s">
        <v>23</v>
      </c>
      <c r="I156" s="51" t="s">
        <v>25</v>
      </c>
      <c r="J156" s="19">
        <v>36216</v>
      </c>
      <c r="K156" s="51" t="s">
        <v>673</v>
      </c>
      <c r="L156" s="86" t="s">
        <v>678</v>
      </c>
      <c r="M156" s="58"/>
      <c r="N156" s="58"/>
      <c r="O156" s="1157"/>
      <c r="P156" s="58"/>
      <c r="Q156" s="60"/>
      <c r="R156" s="60"/>
    </row>
    <row r="157" spans="1:18" ht="30.75">
      <c r="A157" s="53">
        <v>156</v>
      </c>
      <c r="B157" s="51" t="s">
        <v>18</v>
      </c>
      <c r="C157" s="61" t="s">
        <v>19</v>
      </c>
      <c r="D157" s="1262" t="s">
        <v>679</v>
      </c>
      <c r="E157" s="83" t="s">
        <v>680</v>
      </c>
      <c r="F157" s="83" t="s">
        <v>681</v>
      </c>
      <c r="G157" s="83" t="s">
        <v>24</v>
      </c>
      <c r="H157" s="51" t="s">
        <v>23</v>
      </c>
      <c r="I157" s="51" t="s">
        <v>25</v>
      </c>
      <c r="J157" s="19">
        <v>35676</v>
      </c>
      <c r="K157" s="51" t="s">
        <v>673</v>
      </c>
      <c r="L157" s="86" t="s">
        <v>682</v>
      </c>
      <c r="M157" s="58"/>
      <c r="N157" s="58"/>
      <c r="O157" s="1157"/>
      <c r="P157" s="58"/>
      <c r="Q157" s="60"/>
      <c r="R157" s="60"/>
    </row>
    <row r="158" spans="1:18" ht="15.75">
      <c r="A158" s="15">
        <v>157</v>
      </c>
      <c r="B158" s="51" t="s">
        <v>189</v>
      </c>
      <c r="C158" s="54" t="s">
        <v>190</v>
      </c>
      <c r="D158" s="1260" t="s">
        <v>683</v>
      </c>
      <c r="E158" s="67" t="s">
        <v>684</v>
      </c>
      <c r="F158" s="96" t="s">
        <v>685</v>
      </c>
      <c r="G158" s="96" t="s">
        <v>249</v>
      </c>
      <c r="H158" s="51" t="s">
        <v>686</v>
      </c>
      <c r="I158" s="51" t="s">
        <v>195</v>
      </c>
      <c r="J158" s="19">
        <v>35115</v>
      </c>
      <c r="K158" s="51" t="s">
        <v>592</v>
      </c>
      <c r="L158" s="100" t="s">
        <v>687</v>
      </c>
      <c r="M158" s="58"/>
      <c r="N158" s="58"/>
      <c r="O158" s="1157"/>
      <c r="P158" s="58"/>
      <c r="Q158" s="60"/>
      <c r="R158" s="60"/>
    </row>
    <row r="159" spans="1:18" ht="15.75">
      <c r="A159" s="53">
        <v>158</v>
      </c>
      <c r="B159" s="49" t="s">
        <v>494</v>
      </c>
      <c r="C159" s="87" t="s">
        <v>190</v>
      </c>
      <c r="D159" s="1260" t="s">
        <v>688</v>
      </c>
      <c r="E159" s="88" t="s">
        <v>689</v>
      </c>
      <c r="F159" s="96" t="s">
        <v>690</v>
      </c>
      <c r="G159" s="96" t="s">
        <v>249</v>
      </c>
      <c r="H159" s="49" t="s">
        <v>691</v>
      </c>
      <c r="I159" s="49" t="s">
        <v>237</v>
      </c>
      <c r="J159" s="19">
        <v>35533</v>
      </c>
      <c r="K159" s="51" t="s">
        <v>592</v>
      </c>
      <c r="L159" s="100" t="s">
        <v>692</v>
      </c>
      <c r="M159" s="58"/>
      <c r="N159" s="58"/>
      <c r="O159" s="1157"/>
      <c r="P159" s="58"/>
      <c r="Q159" s="60"/>
      <c r="R159" s="60"/>
    </row>
    <row r="160" spans="1:18" ht="15.75">
      <c r="A160" s="15">
        <v>159</v>
      </c>
      <c r="B160" s="51" t="s">
        <v>189</v>
      </c>
      <c r="C160" s="54" t="s">
        <v>190</v>
      </c>
      <c r="D160" s="1260" t="s">
        <v>693</v>
      </c>
      <c r="E160" s="67" t="s">
        <v>694</v>
      </c>
      <c r="F160" s="96" t="s">
        <v>695</v>
      </c>
      <c r="G160" s="96" t="s">
        <v>236</v>
      </c>
      <c r="H160" s="51" t="s">
        <v>686</v>
      </c>
      <c r="I160" s="51" t="s">
        <v>195</v>
      </c>
      <c r="J160" s="19">
        <v>35595</v>
      </c>
      <c r="K160" s="51" t="s">
        <v>592</v>
      </c>
      <c r="L160" s="100" t="s">
        <v>696</v>
      </c>
      <c r="M160" s="58"/>
      <c r="N160" s="58"/>
      <c r="O160" s="1157"/>
      <c r="P160" s="58"/>
      <c r="Q160" s="60"/>
      <c r="R160" s="60"/>
    </row>
    <row r="161" spans="1:18" ht="15.75">
      <c r="A161" s="53">
        <v>160</v>
      </c>
      <c r="B161" s="51" t="s">
        <v>189</v>
      </c>
      <c r="C161" s="54" t="s">
        <v>190</v>
      </c>
      <c r="D161" s="1260" t="s">
        <v>697</v>
      </c>
      <c r="E161" s="67" t="s">
        <v>698</v>
      </c>
      <c r="F161" s="96" t="s">
        <v>699</v>
      </c>
      <c r="G161" s="96" t="s">
        <v>236</v>
      </c>
      <c r="H161" s="51" t="s">
        <v>686</v>
      </c>
      <c r="I161" s="51" t="s">
        <v>195</v>
      </c>
      <c r="J161" s="19">
        <v>35269</v>
      </c>
      <c r="K161" s="51" t="s">
        <v>592</v>
      </c>
      <c r="L161" s="100" t="s">
        <v>700</v>
      </c>
      <c r="M161" s="58"/>
      <c r="N161" s="58"/>
      <c r="O161" s="1157"/>
      <c r="P161" s="58"/>
      <c r="Q161" s="60"/>
      <c r="R161" s="60"/>
    </row>
    <row r="162" spans="1:18" ht="15.75">
      <c r="A162" s="15">
        <v>161</v>
      </c>
      <c r="B162" s="51" t="s">
        <v>189</v>
      </c>
      <c r="C162" s="54" t="s">
        <v>190</v>
      </c>
      <c r="D162" s="1260" t="s">
        <v>701</v>
      </c>
      <c r="E162" s="67" t="s">
        <v>702</v>
      </c>
      <c r="F162" s="96" t="s">
        <v>703</v>
      </c>
      <c r="G162" s="96" t="s">
        <v>236</v>
      </c>
      <c r="H162" s="51" t="s">
        <v>686</v>
      </c>
      <c r="I162" s="51" t="s">
        <v>195</v>
      </c>
      <c r="J162" s="19">
        <v>36019</v>
      </c>
      <c r="K162" s="51" t="s">
        <v>592</v>
      </c>
      <c r="L162" s="100" t="s">
        <v>704</v>
      </c>
      <c r="M162" s="58"/>
      <c r="N162" s="58"/>
      <c r="O162" s="1157"/>
      <c r="P162" s="58"/>
      <c r="Q162" s="60"/>
      <c r="R162" s="60"/>
    </row>
    <row r="163" spans="1:18" ht="15.75">
      <c r="A163" s="53">
        <v>162</v>
      </c>
      <c r="B163" s="51" t="s">
        <v>189</v>
      </c>
      <c r="C163" s="54" t="s">
        <v>190</v>
      </c>
      <c r="D163" s="1260" t="s">
        <v>705</v>
      </c>
      <c r="E163" s="67" t="s">
        <v>706</v>
      </c>
      <c r="F163" s="96" t="s">
        <v>707</v>
      </c>
      <c r="G163" s="96" t="s">
        <v>249</v>
      </c>
      <c r="H163" s="51" t="s">
        <v>686</v>
      </c>
      <c r="I163" s="51" t="s">
        <v>195</v>
      </c>
      <c r="J163" s="19">
        <v>36477</v>
      </c>
      <c r="K163" s="51" t="s">
        <v>592</v>
      </c>
      <c r="L163" s="100" t="s">
        <v>708</v>
      </c>
      <c r="M163" s="58"/>
      <c r="N163" s="58"/>
      <c r="O163" s="1157"/>
      <c r="P163" s="58"/>
      <c r="Q163" s="60"/>
      <c r="R163" s="60"/>
    </row>
    <row r="164" spans="1:18" ht="15.75">
      <c r="A164" s="15">
        <v>163</v>
      </c>
      <c r="B164" s="51" t="s">
        <v>189</v>
      </c>
      <c r="C164" s="54" t="s">
        <v>190</v>
      </c>
      <c r="D164" s="1260" t="s">
        <v>709</v>
      </c>
      <c r="E164" s="67" t="s">
        <v>710</v>
      </c>
      <c r="F164" s="96" t="s">
        <v>711</v>
      </c>
      <c r="G164" s="96" t="s">
        <v>249</v>
      </c>
      <c r="H164" s="51" t="s">
        <v>686</v>
      </c>
      <c r="I164" s="51" t="s">
        <v>195</v>
      </c>
      <c r="J164" s="19">
        <v>35930</v>
      </c>
      <c r="K164" s="51" t="s">
        <v>592</v>
      </c>
      <c r="L164" s="100" t="s">
        <v>712</v>
      </c>
      <c r="M164" s="58"/>
      <c r="N164" s="58"/>
      <c r="O164" s="1157"/>
      <c r="P164" s="58"/>
      <c r="Q164" s="60"/>
      <c r="R164" s="60"/>
    </row>
    <row r="165" spans="1:18" ht="15.75">
      <c r="A165" s="53">
        <v>164</v>
      </c>
      <c r="B165" s="51" t="s">
        <v>189</v>
      </c>
      <c r="C165" s="54" t="s">
        <v>190</v>
      </c>
      <c r="D165" s="1260" t="s">
        <v>713</v>
      </c>
      <c r="E165" s="67" t="s">
        <v>714</v>
      </c>
      <c r="F165" s="96" t="s">
        <v>715</v>
      </c>
      <c r="G165" s="96" t="s">
        <v>236</v>
      </c>
      <c r="H165" s="51" t="s">
        <v>686</v>
      </c>
      <c r="I165" s="51" t="s">
        <v>195</v>
      </c>
      <c r="J165" s="19">
        <v>35830</v>
      </c>
      <c r="K165" s="51" t="s">
        <v>592</v>
      </c>
      <c r="L165" s="100" t="s">
        <v>716</v>
      </c>
      <c r="M165" s="58"/>
      <c r="N165" s="58"/>
      <c r="O165" s="1157"/>
      <c r="P165" s="58"/>
      <c r="Q165" s="60"/>
      <c r="R165" s="60"/>
    </row>
    <row r="166" spans="1:18" ht="15.75">
      <c r="A166" s="15">
        <v>165</v>
      </c>
      <c r="B166" s="51" t="s">
        <v>189</v>
      </c>
      <c r="C166" s="54" t="s">
        <v>190</v>
      </c>
      <c r="D166" s="1260" t="s">
        <v>717</v>
      </c>
      <c r="E166" s="67" t="s">
        <v>718</v>
      </c>
      <c r="F166" s="96" t="s">
        <v>719</v>
      </c>
      <c r="G166" s="96" t="s">
        <v>249</v>
      </c>
      <c r="H166" s="51" t="s">
        <v>686</v>
      </c>
      <c r="I166" s="51" t="s">
        <v>195</v>
      </c>
      <c r="J166" s="19">
        <v>36380</v>
      </c>
      <c r="K166" s="51" t="s">
        <v>592</v>
      </c>
      <c r="L166" s="100" t="s">
        <v>720</v>
      </c>
      <c r="M166" s="58"/>
      <c r="N166" s="58"/>
      <c r="O166" s="1157"/>
      <c r="P166" s="58"/>
      <c r="Q166" s="60"/>
      <c r="R166" s="60"/>
    </row>
    <row r="167" spans="1:18" ht="15.75">
      <c r="A167" s="53">
        <v>166</v>
      </c>
      <c r="B167" s="51" t="s">
        <v>189</v>
      </c>
      <c r="C167" s="54" t="s">
        <v>190</v>
      </c>
      <c r="D167" s="1260" t="s">
        <v>721</v>
      </c>
      <c r="E167" s="67" t="s">
        <v>722</v>
      </c>
      <c r="F167" s="96" t="s">
        <v>723</v>
      </c>
      <c r="G167" s="96" t="s">
        <v>249</v>
      </c>
      <c r="H167" s="51" t="s">
        <v>686</v>
      </c>
      <c r="I167" s="51" t="s">
        <v>195</v>
      </c>
      <c r="J167" s="19">
        <v>35628</v>
      </c>
      <c r="K167" s="51" t="s">
        <v>592</v>
      </c>
      <c r="L167" s="100" t="s">
        <v>724</v>
      </c>
      <c r="M167" s="58"/>
      <c r="N167" s="58"/>
      <c r="O167" s="1157"/>
      <c r="P167" s="58"/>
      <c r="Q167" s="60"/>
      <c r="R167" s="60"/>
    </row>
    <row r="168" spans="1:18" ht="30.75">
      <c r="A168" s="15">
        <v>167</v>
      </c>
      <c r="B168" s="51" t="s">
        <v>189</v>
      </c>
      <c r="C168" s="54" t="s">
        <v>190</v>
      </c>
      <c r="D168" s="1260" t="s">
        <v>725</v>
      </c>
      <c r="E168" s="67" t="s">
        <v>726</v>
      </c>
      <c r="F168" s="96" t="s">
        <v>727</v>
      </c>
      <c r="G168" s="96" t="s">
        <v>249</v>
      </c>
      <c r="H168" s="51" t="s">
        <v>686</v>
      </c>
      <c r="I168" s="51" t="s">
        <v>195</v>
      </c>
      <c r="J168" s="19">
        <v>33872</v>
      </c>
      <c r="K168" s="51" t="s">
        <v>592</v>
      </c>
      <c r="L168" s="115" t="s">
        <v>728</v>
      </c>
      <c r="M168" s="58"/>
      <c r="N168" s="58"/>
      <c r="O168" s="1157"/>
      <c r="P168" s="58"/>
      <c r="Q168" s="60"/>
      <c r="R168" s="60"/>
    </row>
    <row r="169" spans="1:18" ht="30.75">
      <c r="A169" s="53">
        <v>168</v>
      </c>
      <c r="B169" s="51" t="s">
        <v>189</v>
      </c>
      <c r="C169" s="54" t="s">
        <v>190</v>
      </c>
      <c r="D169" s="1260" t="s">
        <v>729</v>
      </c>
      <c r="E169" s="67" t="s">
        <v>730</v>
      </c>
      <c r="F169" s="96" t="s">
        <v>731</v>
      </c>
      <c r="G169" s="96" t="s">
        <v>249</v>
      </c>
      <c r="H169" s="51" t="s">
        <v>686</v>
      </c>
      <c r="I169" s="51" t="s">
        <v>195</v>
      </c>
      <c r="J169" s="19">
        <v>34604</v>
      </c>
      <c r="K169" s="51" t="s">
        <v>592</v>
      </c>
      <c r="L169" s="115" t="s">
        <v>732</v>
      </c>
      <c r="M169" s="58"/>
      <c r="N169" s="58"/>
      <c r="O169" s="1157"/>
      <c r="P169" s="58"/>
      <c r="Q169" s="60"/>
      <c r="R169" s="60"/>
    </row>
    <row r="170" spans="1:18" ht="30.75">
      <c r="A170" s="15">
        <v>169</v>
      </c>
      <c r="B170" s="51" t="s">
        <v>189</v>
      </c>
      <c r="C170" s="54" t="s">
        <v>190</v>
      </c>
      <c r="D170" s="1260" t="s">
        <v>733</v>
      </c>
      <c r="E170" s="67" t="s">
        <v>734</v>
      </c>
      <c r="F170" s="96" t="s">
        <v>735</v>
      </c>
      <c r="G170" s="96" t="s">
        <v>249</v>
      </c>
      <c r="H170" s="51" t="s">
        <v>686</v>
      </c>
      <c r="I170" s="51" t="s">
        <v>195</v>
      </c>
      <c r="J170" s="19">
        <v>35103</v>
      </c>
      <c r="K170" s="51" t="s">
        <v>592</v>
      </c>
      <c r="L170" s="115" t="s">
        <v>736</v>
      </c>
      <c r="M170" s="58"/>
      <c r="N170" s="58"/>
      <c r="O170" s="1157"/>
      <c r="P170" s="58"/>
      <c r="Q170" s="60"/>
      <c r="R170" s="60"/>
    </row>
    <row r="171" spans="1:18" ht="30.75">
      <c r="A171" s="53">
        <v>170</v>
      </c>
      <c r="B171" s="51" t="s">
        <v>189</v>
      </c>
      <c r="C171" s="54" t="s">
        <v>190</v>
      </c>
      <c r="D171" s="1260" t="s">
        <v>737</v>
      </c>
      <c r="E171" s="67" t="s">
        <v>738</v>
      </c>
      <c r="F171" s="96" t="s">
        <v>739</v>
      </c>
      <c r="G171" s="96" t="s">
        <v>249</v>
      </c>
      <c r="H171" s="51" t="s">
        <v>686</v>
      </c>
      <c r="I171" s="51" t="s">
        <v>195</v>
      </c>
      <c r="J171" s="19">
        <v>34335</v>
      </c>
      <c r="K171" s="51" t="s">
        <v>592</v>
      </c>
      <c r="L171" s="115" t="s">
        <v>740</v>
      </c>
      <c r="M171" s="58"/>
      <c r="N171" s="58"/>
      <c r="O171" s="1157"/>
      <c r="P171" s="58"/>
      <c r="Q171" s="60"/>
      <c r="R171" s="60"/>
    </row>
    <row r="172" spans="1:18" ht="30.75">
      <c r="A172" s="15">
        <v>171</v>
      </c>
      <c r="B172" s="51" t="s">
        <v>189</v>
      </c>
      <c r="C172" s="54" t="s">
        <v>190</v>
      </c>
      <c r="D172" s="1260" t="s">
        <v>741</v>
      </c>
      <c r="E172" s="67" t="s">
        <v>742</v>
      </c>
      <c r="F172" s="96" t="s">
        <v>743</v>
      </c>
      <c r="G172" s="96" t="s">
        <v>249</v>
      </c>
      <c r="H172" s="51" t="s">
        <v>686</v>
      </c>
      <c r="I172" s="51" t="s">
        <v>195</v>
      </c>
      <c r="J172" s="19">
        <v>34762</v>
      </c>
      <c r="K172" s="51" t="s">
        <v>592</v>
      </c>
      <c r="L172" s="115" t="s">
        <v>744</v>
      </c>
      <c r="M172" s="58"/>
      <c r="N172" s="58"/>
      <c r="O172" s="1157"/>
      <c r="P172" s="58"/>
      <c r="Q172" s="60"/>
      <c r="R172" s="60"/>
    </row>
    <row r="173" spans="1:18" ht="30.75">
      <c r="A173" s="53">
        <v>172</v>
      </c>
      <c r="B173" s="51" t="s">
        <v>189</v>
      </c>
      <c r="C173" s="54" t="s">
        <v>190</v>
      </c>
      <c r="D173" s="1260" t="s">
        <v>745</v>
      </c>
      <c r="E173" s="67" t="s">
        <v>746</v>
      </c>
      <c r="F173" s="96" t="s">
        <v>747</v>
      </c>
      <c r="G173" s="96" t="s">
        <v>249</v>
      </c>
      <c r="H173" s="51" t="s">
        <v>686</v>
      </c>
      <c r="I173" s="51" t="s">
        <v>195</v>
      </c>
      <c r="J173" s="19">
        <v>36353</v>
      </c>
      <c r="K173" s="51" t="s">
        <v>592</v>
      </c>
      <c r="L173" s="115" t="s">
        <v>748</v>
      </c>
      <c r="M173" s="58"/>
      <c r="N173" s="58"/>
      <c r="O173" s="1157"/>
      <c r="P173" s="58"/>
      <c r="Q173" s="60"/>
      <c r="R173" s="60"/>
    </row>
    <row r="174" spans="1:18" ht="15.75">
      <c r="A174" s="15">
        <v>173</v>
      </c>
      <c r="B174" s="51" t="s">
        <v>189</v>
      </c>
      <c r="C174" s="54" t="s">
        <v>190</v>
      </c>
      <c r="D174" s="1260" t="s">
        <v>749</v>
      </c>
      <c r="E174" s="67" t="s">
        <v>750</v>
      </c>
      <c r="F174" s="96" t="s">
        <v>751</v>
      </c>
      <c r="G174" s="96" t="s">
        <v>249</v>
      </c>
      <c r="H174" s="51" t="s">
        <v>686</v>
      </c>
      <c r="I174" s="51" t="s">
        <v>195</v>
      </c>
      <c r="J174" s="19">
        <v>36844</v>
      </c>
      <c r="K174" s="51" t="s">
        <v>592</v>
      </c>
      <c r="L174" s="100" t="s">
        <v>752</v>
      </c>
      <c r="M174" s="58"/>
      <c r="N174" s="58"/>
      <c r="O174" s="1157"/>
      <c r="P174" s="58"/>
      <c r="Q174" s="60"/>
      <c r="R174" s="60"/>
    </row>
    <row r="175" spans="1:18" ht="30.75">
      <c r="A175" s="53">
        <v>174</v>
      </c>
      <c r="B175" s="51" t="s">
        <v>189</v>
      </c>
      <c r="C175" s="54" t="s">
        <v>190</v>
      </c>
      <c r="D175" s="1260" t="s">
        <v>753</v>
      </c>
      <c r="E175" s="67" t="s">
        <v>754</v>
      </c>
      <c r="F175" s="96" t="s">
        <v>755</v>
      </c>
      <c r="G175" s="96" t="s">
        <v>249</v>
      </c>
      <c r="H175" s="51" t="s">
        <v>686</v>
      </c>
      <c r="I175" s="51" t="s">
        <v>195</v>
      </c>
      <c r="J175" s="19">
        <v>33208</v>
      </c>
      <c r="K175" s="51" t="s">
        <v>592</v>
      </c>
      <c r="L175" s="115" t="s">
        <v>756</v>
      </c>
      <c r="M175" s="58"/>
      <c r="N175" s="58"/>
      <c r="O175" s="1157"/>
      <c r="P175" s="58"/>
      <c r="Q175" s="60"/>
      <c r="R175" s="60"/>
    </row>
    <row r="176" spans="1:18" ht="30.75">
      <c r="A176" s="15">
        <v>175</v>
      </c>
      <c r="B176" s="51" t="s">
        <v>189</v>
      </c>
      <c r="C176" s="54" t="s">
        <v>190</v>
      </c>
      <c r="D176" s="1260" t="s">
        <v>757</v>
      </c>
      <c r="E176" s="67" t="s">
        <v>758</v>
      </c>
      <c r="F176" s="96" t="s">
        <v>759</v>
      </c>
      <c r="G176" s="96" t="s">
        <v>249</v>
      </c>
      <c r="H176" s="51" t="s">
        <v>686</v>
      </c>
      <c r="I176" s="51" t="s">
        <v>195</v>
      </c>
      <c r="J176" s="19">
        <v>33729</v>
      </c>
      <c r="K176" s="51" t="s">
        <v>592</v>
      </c>
      <c r="L176" s="115" t="s">
        <v>760</v>
      </c>
      <c r="M176" s="58"/>
      <c r="N176" s="58"/>
      <c r="O176" s="1157"/>
      <c r="P176" s="58"/>
      <c r="Q176" s="60"/>
      <c r="R176" s="60"/>
    </row>
    <row r="177" spans="1:18" ht="15.75">
      <c r="A177" s="53">
        <v>176</v>
      </c>
      <c r="B177" s="51" t="s">
        <v>189</v>
      </c>
      <c r="C177" s="54" t="s">
        <v>190</v>
      </c>
      <c r="D177" s="1260" t="s">
        <v>761</v>
      </c>
      <c r="E177" s="67" t="s">
        <v>762</v>
      </c>
      <c r="F177" s="96" t="s">
        <v>763</v>
      </c>
      <c r="G177" s="96" t="s">
        <v>236</v>
      </c>
      <c r="H177" s="51" t="s">
        <v>686</v>
      </c>
      <c r="I177" s="51" t="s">
        <v>195</v>
      </c>
      <c r="J177" s="19">
        <v>36621</v>
      </c>
      <c r="K177" s="51" t="s">
        <v>592</v>
      </c>
      <c r="L177" s="100" t="s">
        <v>764</v>
      </c>
      <c r="M177" s="58"/>
      <c r="N177" s="58"/>
      <c r="O177" s="1157"/>
      <c r="P177" s="58"/>
      <c r="Q177" s="60"/>
      <c r="R177" s="60"/>
    </row>
    <row r="178" spans="1:18" ht="30.75">
      <c r="A178" s="15">
        <v>177</v>
      </c>
      <c r="B178" s="51" t="s">
        <v>189</v>
      </c>
      <c r="C178" s="54" t="s">
        <v>190</v>
      </c>
      <c r="D178" s="1260" t="s">
        <v>765</v>
      </c>
      <c r="E178" s="67" t="s">
        <v>766</v>
      </c>
      <c r="F178" s="114" t="s">
        <v>767</v>
      </c>
      <c r="G178" s="114" t="s">
        <v>194</v>
      </c>
      <c r="H178" s="51" t="s">
        <v>686</v>
      </c>
      <c r="I178" s="51" t="s">
        <v>195</v>
      </c>
      <c r="J178" s="19">
        <v>35197</v>
      </c>
      <c r="K178" s="51" t="s">
        <v>592</v>
      </c>
      <c r="L178" s="116" t="s">
        <v>768</v>
      </c>
      <c r="M178" s="58"/>
      <c r="N178" s="58"/>
      <c r="O178" s="1157"/>
      <c r="P178" s="58"/>
      <c r="Q178" s="60"/>
      <c r="R178" s="60"/>
    </row>
    <row r="179" spans="1:18" ht="30.75">
      <c r="A179" s="53">
        <v>178</v>
      </c>
      <c r="B179" s="51" t="s">
        <v>189</v>
      </c>
      <c r="C179" s="54" t="s">
        <v>190</v>
      </c>
      <c r="D179" s="1260" t="s">
        <v>769</v>
      </c>
      <c r="E179" s="67" t="s">
        <v>770</v>
      </c>
      <c r="F179" s="96" t="s">
        <v>771</v>
      </c>
      <c r="G179" s="96" t="s">
        <v>236</v>
      </c>
      <c r="H179" s="51" t="s">
        <v>686</v>
      </c>
      <c r="I179" s="51" t="s">
        <v>195</v>
      </c>
      <c r="J179" s="19">
        <v>34160</v>
      </c>
      <c r="K179" s="51" t="s">
        <v>592</v>
      </c>
      <c r="L179" s="115" t="s">
        <v>772</v>
      </c>
      <c r="M179" s="58"/>
      <c r="N179" s="58"/>
      <c r="O179" s="1157"/>
      <c r="P179" s="58"/>
      <c r="Q179" s="60"/>
      <c r="R179" s="60"/>
    </row>
    <row r="180" spans="1:18" ht="15.75">
      <c r="A180" s="15">
        <v>179</v>
      </c>
      <c r="B180" s="51" t="s">
        <v>189</v>
      </c>
      <c r="C180" s="54" t="s">
        <v>190</v>
      </c>
      <c r="D180" s="1260" t="s">
        <v>773</v>
      </c>
      <c r="E180" s="67" t="s">
        <v>774</v>
      </c>
      <c r="F180" s="96" t="s">
        <v>775</v>
      </c>
      <c r="G180" s="96" t="s">
        <v>249</v>
      </c>
      <c r="H180" s="51" t="s">
        <v>686</v>
      </c>
      <c r="I180" s="51" t="s">
        <v>195</v>
      </c>
      <c r="J180" s="19">
        <v>36509</v>
      </c>
      <c r="K180" s="51" t="s">
        <v>592</v>
      </c>
      <c r="L180" s="100" t="s">
        <v>776</v>
      </c>
      <c r="M180" s="58"/>
      <c r="N180" s="58"/>
      <c r="O180" s="1157"/>
      <c r="P180" s="58"/>
      <c r="Q180" s="60"/>
      <c r="R180" s="60"/>
    </row>
    <row r="181" spans="1:18" ht="15.75">
      <c r="A181" s="53">
        <v>180</v>
      </c>
      <c r="B181" s="51" t="s">
        <v>189</v>
      </c>
      <c r="C181" s="54" t="s">
        <v>190</v>
      </c>
      <c r="D181" s="1260" t="s">
        <v>777</v>
      </c>
      <c r="E181" s="67" t="s">
        <v>778</v>
      </c>
      <c r="F181" s="96" t="s">
        <v>779</v>
      </c>
      <c r="G181" s="96" t="s">
        <v>249</v>
      </c>
      <c r="H181" s="51" t="s">
        <v>686</v>
      </c>
      <c r="I181" s="51" t="s">
        <v>195</v>
      </c>
      <c r="J181" s="19">
        <v>34094</v>
      </c>
      <c r="K181" s="51" t="s">
        <v>592</v>
      </c>
      <c r="L181" s="100" t="s">
        <v>780</v>
      </c>
      <c r="M181" s="58"/>
      <c r="N181" s="58"/>
      <c r="O181" s="1157"/>
      <c r="P181" s="58"/>
      <c r="Q181" s="60"/>
      <c r="R181" s="60"/>
    </row>
    <row r="182" spans="1:18" ht="15.75">
      <c r="A182" s="15">
        <v>181</v>
      </c>
      <c r="B182" s="51" t="s">
        <v>189</v>
      </c>
      <c r="C182" s="54" t="s">
        <v>190</v>
      </c>
      <c r="D182" s="1260" t="s">
        <v>781</v>
      </c>
      <c r="E182" s="49" t="s">
        <v>782</v>
      </c>
      <c r="F182" s="49" t="s">
        <v>783</v>
      </c>
      <c r="G182" s="96" t="s">
        <v>236</v>
      </c>
      <c r="H182" s="51" t="s">
        <v>625</v>
      </c>
      <c r="I182" s="51" t="s">
        <v>195</v>
      </c>
      <c r="J182" s="19">
        <v>35444</v>
      </c>
      <c r="K182" s="51" t="s">
        <v>443</v>
      </c>
      <c r="L182" s="49" t="s">
        <v>784</v>
      </c>
      <c r="M182" s="58"/>
      <c r="N182" s="58"/>
      <c r="O182" s="1157"/>
      <c r="P182" s="58"/>
      <c r="Q182" s="60"/>
      <c r="R182" s="60"/>
    </row>
    <row r="183" spans="1:18" ht="15.75">
      <c r="A183" s="53">
        <v>182</v>
      </c>
      <c r="B183" s="51" t="s">
        <v>189</v>
      </c>
      <c r="C183" s="54" t="s">
        <v>190</v>
      </c>
      <c r="D183" s="1260" t="s">
        <v>785</v>
      </c>
      <c r="E183" s="49" t="s">
        <v>786</v>
      </c>
      <c r="F183" s="49" t="s">
        <v>787</v>
      </c>
      <c r="G183" s="96" t="s">
        <v>236</v>
      </c>
      <c r="H183" s="51" t="s">
        <v>625</v>
      </c>
      <c r="I183" s="51" t="s">
        <v>195</v>
      </c>
      <c r="J183" s="19">
        <v>34957</v>
      </c>
      <c r="K183" s="51" t="s">
        <v>443</v>
      </c>
      <c r="L183" s="49" t="s">
        <v>788</v>
      </c>
      <c r="M183" s="49" t="s">
        <v>789</v>
      </c>
      <c r="N183" s="58"/>
      <c r="O183" s="1157"/>
      <c r="P183" s="58"/>
      <c r="Q183" s="60"/>
      <c r="R183" s="60"/>
    </row>
    <row r="184" spans="1:18" ht="15.75">
      <c r="A184" s="15">
        <v>183</v>
      </c>
      <c r="B184" s="51" t="s">
        <v>189</v>
      </c>
      <c r="C184" s="54" t="s">
        <v>190</v>
      </c>
      <c r="D184" s="1260" t="s">
        <v>790</v>
      </c>
      <c r="E184" s="49" t="s">
        <v>791</v>
      </c>
      <c r="F184" s="49" t="s">
        <v>792</v>
      </c>
      <c r="G184" s="96" t="s">
        <v>236</v>
      </c>
      <c r="H184" s="51" t="s">
        <v>625</v>
      </c>
      <c r="I184" s="51" t="s">
        <v>195</v>
      </c>
      <c r="J184" s="19">
        <v>35633</v>
      </c>
      <c r="K184" s="51" t="s">
        <v>443</v>
      </c>
      <c r="L184" s="49" t="s">
        <v>793</v>
      </c>
      <c r="M184" s="58"/>
      <c r="N184" s="58"/>
      <c r="O184" s="1157"/>
      <c r="P184" s="58"/>
      <c r="Q184" s="60"/>
      <c r="R184" s="60"/>
    </row>
    <row r="185" spans="1:18" ht="15.75">
      <c r="A185" s="53">
        <v>184</v>
      </c>
      <c r="B185" s="51" t="s">
        <v>189</v>
      </c>
      <c r="C185" s="54" t="s">
        <v>190</v>
      </c>
      <c r="D185" s="1260" t="s">
        <v>794</v>
      </c>
      <c r="E185" s="49" t="s">
        <v>795</v>
      </c>
      <c r="F185" s="49" t="s">
        <v>796</v>
      </c>
      <c r="G185" s="96" t="s">
        <v>236</v>
      </c>
      <c r="H185" s="51" t="s">
        <v>625</v>
      </c>
      <c r="I185" s="51" t="s">
        <v>195</v>
      </c>
      <c r="J185" s="19">
        <v>35599</v>
      </c>
      <c r="K185" s="51" t="s">
        <v>443</v>
      </c>
      <c r="L185" s="49" t="s">
        <v>797</v>
      </c>
      <c r="M185" s="58"/>
      <c r="N185" s="58"/>
      <c r="O185" s="1157"/>
      <c r="P185" s="58"/>
      <c r="Q185" s="60"/>
      <c r="R185" s="60"/>
    </row>
    <row r="186" spans="1:18" ht="15.75">
      <c r="A186" s="15">
        <v>185</v>
      </c>
      <c r="B186" s="51" t="s">
        <v>189</v>
      </c>
      <c r="C186" s="54" t="s">
        <v>190</v>
      </c>
      <c r="D186" s="1260" t="s">
        <v>798</v>
      </c>
      <c r="E186" s="49" t="s">
        <v>799</v>
      </c>
      <c r="F186" s="49" t="s">
        <v>800</v>
      </c>
      <c r="G186" s="49" t="s">
        <v>249</v>
      </c>
      <c r="H186" s="51" t="s">
        <v>642</v>
      </c>
      <c r="I186" s="51" t="s">
        <v>195</v>
      </c>
      <c r="J186" s="19">
        <v>36646</v>
      </c>
      <c r="K186" s="51" t="s">
        <v>322</v>
      </c>
      <c r="L186" s="90" t="s">
        <v>801</v>
      </c>
      <c r="M186" s="58"/>
      <c r="N186" s="58"/>
      <c r="O186" s="1157"/>
      <c r="P186" s="58"/>
      <c r="Q186" s="60"/>
      <c r="R186" s="60"/>
    </row>
    <row r="187" spans="1:18" ht="15.75">
      <c r="A187" s="53">
        <v>186</v>
      </c>
      <c r="B187" s="51" t="s">
        <v>189</v>
      </c>
      <c r="C187" s="54" t="s">
        <v>190</v>
      </c>
      <c r="D187" s="1260" t="s">
        <v>802</v>
      </c>
      <c r="E187" s="49" t="s">
        <v>803</v>
      </c>
      <c r="F187" s="49" t="s">
        <v>804</v>
      </c>
      <c r="G187" s="49" t="s">
        <v>236</v>
      </c>
      <c r="H187" s="51" t="s">
        <v>642</v>
      </c>
      <c r="I187" s="51" t="s">
        <v>195</v>
      </c>
      <c r="J187" s="19">
        <v>36102</v>
      </c>
      <c r="K187" s="51" t="s">
        <v>322</v>
      </c>
      <c r="L187" s="90" t="s">
        <v>805</v>
      </c>
      <c r="M187" s="58"/>
      <c r="N187" s="58"/>
      <c r="O187" s="1157"/>
      <c r="P187" s="58"/>
      <c r="Q187" s="60"/>
      <c r="R187" s="60"/>
    </row>
    <row r="188" spans="1:18" ht="16.149999999999999">
      <c r="A188" s="15">
        <v>187</v>
      </c>
      <c r="B188" s="51" t="s">
        <v>189</v>
      </c>
      <c r="C188" s="54" t="s">
        <v>190</v>
      </c>
      <c r="D188" s="1260" t="s">
        <v>806</v>
      </c>
      <c r="E188" s="78" t="s">
        <v>807</v>
      </c>
      <c r="F188" s="91" t="s">
        <v>808</v>
      </c>
      <c r="G188" s="93" t="s">
        <v>209</v>
      </c>
      <c r="H188" s="51" t="s">
        <v>642</v>
      </c>
      <c r="I188" s="51" t="s">
        <v>195</v>
      </c>
      <c r="J188" s="19">
        <v>35774</v>
      </c>
      <c r="K188" s="51" t="s">
        <v>651</v>
      </c>
      <c r="L188" s="109" t="s">
        <v>809</v>
      </c>
      <c r="M188" s="58"/>
      <c r="N188" s="58"/>
      <c r="O188" s="1157"/>
      <c r="P188" s="58"/>
      <c r="Q188" s="60"/>
      <c r="R188" s="60"/>
    </row>
    <row r="189" spans="1:18" ht="16.149999999999999">
      <c r="A189" s="53">
        <v>188</v>
      </c>
      <c r="B189" s="51" t="s">
        <v>189</v>
      </c>
      <c r="C189" s="54" t="s">
        <v>190</v>
      </c>
      <c r="D189" s="1260" t="s">
        <v>810</v>
      </c>
      <c r="E189" s="78" t="s">
        <v>811</v>
      </c>
      <c r="F189" s="91" t="s">
        <v>812</v>
      </c>
      <c r="G189" s="93" t="s">
        <v>194</v>
      </c>
      <c r="H189" s="51" t="s">
        <v>642</v>
      </c>
      <c r="I189" s="51" t="s">
        <v>195</v>
      </c>
      <c r="J189" s="19">
        <v>36431</v>
      </c>
      <c r="K189" s="51" t="s">
        <v>651</v>
      </c>
      <c r="L189" s="109" t="s">
        <v>813</v>
      </c>
      <c r="M189" s="58"/>
      <c r="N189" s="58"/>
      <c r="O189" s="1157"/>
      <c r="P189" s="58"/>
      <c r="Q189" s="60"/>
      <c r="R189" s="60"/>
    </row>
    <row r="190" spans="1:18" ht="30.75">
      <c r="A190" s="15">
        <v>189</v>
      </c>
      <c r="B190" s="51" t="s">
        <v>189</v>
      </c>
      <c r="C190" s="61" t="s">
        <v>231</v>
      </c>
      <c r="D190" s="1262" t="s">
        <v>814</v>
      </c>
      <c r="E190" s="83" t="s">
        <v>815</v>
      </c>
      <c r="F190" s="83" t="s">
        <v>816</v>
      </c>
      <c r="G190" s="83" t="s">
        <v>209</v>
      </c>
      <c r="H190" s="51" t="s">
        <v>686</v>
      </c>
      <c r="I190" s="51" t="s">
        <v>195</v>
      </c>
      <c r="J190" s="19">
        <v>36466</v>
      </c>
      <c r="K190" s="51" t="s">
        <v>335</v>
      </c>
      <c r="L190" s="86" t="s">
        <v>817</v>
      </c>
      <c r="M190" s="58"/>
      <c r="N190" s="58"/>
      <c r="O190" s="1157"/>
      <c r="P190" s="58"/>
      <c r="Q190" s="60"/>
      <c r="R190" s="60"/>
    </row>
    <row r="191" spans="1:18" ht="15.75">
      <c r="A191" s="53">
        <v>190</v>
      </c>
      <c r="B191" s="51" t="s">
        <v>189</v>
      </c>
      <c r="C191" s="61" t="s">
        <v>231</v>
      </c>
      <c r="D191" s="1262" t="s">
        <v>818</v>
      </c>
      <c r="E191" s="83" t="s">
        <v>819</v>
      </c>
      <c r="F191" s="83" t="s">
        <v>820</v>
      </c>
      <c r="G191" s="83" t="s">
        <v>209</v>
      </c>
      <c r="H191" s="51" t="s">
        <v>686</v>
      </c>
      <c r="I191" s="51" t="s">
        <v>195</v>
      </c>
      <c r="J191" s="19">
        <v>36274</v>
      </c>
      <c r="K191" s="51" t="s">
        <v>335</v>
      </c>
      <c r="L191" s="85" t="s">
        <v>821</v>
      </c>
      <c r="M191" s="58"/>
      <c r="N191" s="58"/>
      <c r="O191" s="1157"/>
      <c r="P191" s="58"/>
      <c r="Q191" s="60"/>
      <c r="R191" s="60"/>
    </row>
    <row r="192" spans="1:18" ht="15.75">
      <c r="A192" s="15">
        <v>191</v>
      </c>
      <c r="B192" s="51" t="s">
        <v>189</v>
      </c>
      <c r="C192" s="61" t="s">
        <v>231</v>
      </c>
      <c r="D192" s="1262" t="s">
        <v>822</v>
      </c>
      <c r="E192" s="83" t="s">
        <v>823</v>
      </c>
      <c r="F192" s="83" t="s">
        <v>824</v>
      </c>
      <c r="G192" s="83" t="s">
        <v>209</v>
      </c>
      <c r="H192" s="51" t="s">
        <v>686</v>
      </c>
      <c r="I192" s="51" t="s">
        <v>195</v>
      </c>
      <c r="J192" s="19">
        <v>35982</v>
      </c>
      <c r="K192" s="51" t="s">
        <v>335</v>
      </c>
      <c r="L192" s="85" t="s">
        <v>825</v>
      </c>
      <c r="M192" s="58"/>
      <c r="N192" s="58"/>
      <c r="O192" s="1157"/>
      <c r="P192" s="58"/>
      <c r="Q192" s="60"/>
      <c r="R192" s="60"/>
    </row>
    <row r="193" spans="1:18" ht="15.75">
      <c r="A193" s="53">
        <v>192</v>
      </c>
      <c r="B193" s="51" t="s">
        <v>18</v>
      </c>
      <c r="C193" s="61" t="s">
        <v>19</v>
      </c>
      <c r="D193" s="1262" t="s">
        <v>826</v>
      </c>
      <c r="E193" s="83" t="s">
        <v>827</v>
      </c>
      <c r="F193" s="83" t="s">
        <v>828</v>
      </c>
      <c r="G193" s="83" t="s">
        <v>24</v>
      </c>
      <c r="H193" s="51" t="s">
        <v>80</v>
      </c>
      <c r="I193" s="51" t="s">
        <v>25</v>
      </c>
      <c r="J193" s="19">
        <v>35733</v>
      </c>
      <c r="K193" s="51" t="s">
        <v>829</v>
      </c>
      <c r="L193" s="85" t="s">
        <v>830</v>
      </c>
      <c r="M193" s="58"/>
      <c r="N193" s="58"/>
      <c r="O193" s="1157"/>
      <c r="P193" s="58"/>
      <c r="Q193" s="60"/>
      <c r="R193" s="60"/>
    </row>
    <row r="194" spans="1:18" ht="15.75">
      <c r="A194" s="15">
        <v>193</v>
      </c>
      <c r="B194" s="51" t="s">
        <v>18</v>
      </c>
      <c r="C194" s="61" t="s">
        <v>19</v>
      </c>
      <c r="D194" s="1262" t="s">
        <v>831</v>
      </c>
      <c r="E194" s="83" t="s">
        <v>832</v>
      </c>
      <c r="F194" s="83" t="s">
        <v>833</v>
      </c>
      <c r="G194" s="83" t="s">
        <v>24</v>
      </c>
      <c r="H194" s="51" t="s">
        <v>80</v>
      </c>
      <c r="I194" s="51" t="s">
        <v>25</v>
      </c>
      <c r="J194" s="19">
        <v>35958</v>
      </c>
      <c r="K194" s="51" t="s">
        <v>829</v>
      </c>
      <c r="L194" s="85" t="s">
        <v>834</v>
      </c>
      <c r="M194" s="58"/>
      <c r="N194" s="58"/>
      <c r="O194" s="1157"/>
      <c r="P194" s="58"/>
      <c r="Q194" s="60"/>
      <c r="R194" s="60"/>
    </row>
    <row r="195" spans="1:18" ht="15.75">
      <c r="A195" s="53">
        <v>194</v>
      </c>
      <c r="B195" s="51" t="s">
        <v>18</v>
      </c>
      <c r="C195" s="61" t="s">
        <v>19</v>
      </c>
      <c r="D195" s="1262" t="s">
        <v>835</v>
      </c>
      <c r="E195" s="83" t="s">
        <v>836</v>
      </c>
      <c r="F195" s="83" t="s">
        <v>837</v>
      </c>
      <c r="G195" s="83" t="s">
        <v>24</v>
      </c>
      <c r="H195" s="51" t="s">
        <v>80</v>
      </c>
      <c r="I195" s="51" t="s">
        <v>25</v>
      </c>
      <c r="J195" s="19">
        <v>35550</v>
      </c>
      <c r="K195" s="51" t="s">
        <v>829</v>
      </c>
      <c r="L195" s="85" t="s">
        <v>838</v>
      </c>
      <c r="M195" s="58"/>
      <c r="N195" s="58"/>
      <c r="O195" s="1157"/>
      <c r="P195" s="58"/>
      <c r="Q195" s="60"/>
      <c r="R195" s="60"/>
    </row>
    <row r="196" spans="1:18" ht="15.4">
      <c r="A196" s="58"/>
      <c r="B196" s="58"/>
      <c r="C196" s="58"/>
      <c r="D196" s="1157"/>
      <c r="E196" s="58"/>
      <c r="F196" s="58"/>
      <c r="G196" s="58"/>
      <c r="H196" s="58"/>
      <c r="I196" s="58"/>
      <c r="J196" s="19"/>
      <c r="K196" s="51"/>
      <c r="L196" s="58"/>
      <c r="M196" s="58"/>
      <c r="N196" s="58"/>
      <c r="O196" s="1157"/>
      <c r="P196" s="58"/>
      <c r="Q196" s="60"/>
      <c r="R196" s="60"/>
    </row>
    <row r="197" spans="1:18" ht="15.75">
      <c r="A197" s="117">
        <v>195</v>
      </c>
      <c r="B197" s="51" t="s">
        <v>18</v>
      </c>
      <c r="C197" s="117" t="s">
        <v>19</v>
      </c>
      <c r="D197" s="528" t="s">
        <v>839</v>
      </c>
      <c r="E197" s="49" t="s">
        <v>840</v>
      </c>
      <c r="F197" s="50" t="s">
        <v>841</v>
      </c>
      <c r="G197" s="50" t="s">
        <v>24</v>
      </c>
      <c r="H197" s="43" t="s">
        <v>179</v>
      </c>
      <c r="I197" s="51" t="s">
        <v>170</v>
      </c>
      <c r="J197" s="19">
        <v>35941</v>
      </c>
      <c r="K197" s="51" t="s">
        <v>842</v>
      </c>
      <c r="L197" s="119" t="s">
        <v>843</v>
      </c>
      <c r="M197" s="58"/>
      <c r="N197" s="120"/>
      <c r="O197" s="1159"/>
      <c r="P197" s="120"/>
      <c r="Q197" s="121"/>
      <c r="R197" s="121"/>
    </row>
    <row r="198" spans="1:18" ht="15.75">
      <c r="A198" s="117">
        <v>196</v>
      </c>
      <c r="B198" s="51" t="s">
        <v>18</v>
      </c>
      <c r="C198" s="61" t="s">
        <v>19</v>
      </c>
      <c r="D198" s="528" t="s">
        <v>844</v>
      </c>
      <c r="E198" s="49" t="s">
        <v>845</v>
      </c>
      <c r="F198" s="50" t="s">
        <v>846</v>
      </c>
      <c r="G198" s="50" t="s">
        <v>35</v>
      </c>
      <c r="H198" s="43" t="s">
        <v>179</v>
      </c>
      <c r="I198" s="51" t="s">
        <v>170</v>
      </c>
      <c r="J198" s="19">
        <v>36009</v>
      </c>
      <c r="K198" s="51" t="s">
        <v>842</v>
      </c>
      <c r="L198" s="119" t="s">
        <v>847</v>
      </c>
      <c r="M198" s="120"/>
      <c r="N198" s="120"/>
      <c r="O198" s="1159"/>
      <c r="P198" s="120"/>
      <c r="Q198" s="121"/>
      <c r="R198" s="121"/>
    </row>
    <row r="199" spans="1:18" ht="15.75">
      <c r="A199" s="117">
        <v>197</v>
      </c>
      <c r="B199" s="51" t="s">
        <v>18</v>
      </c>
      <c r="C199" s="61" t="s">
        <v>19</v>
      </c>
      <c r="D199" s="528" t="s">
        <v>848</v>
      </c>
      <c r="E199" s="49" t="s">
        <v>849</v>
      </c>
      <c r="F199" s="49" t="s">
        <v>850</v>
      </c>
      <c r="G199" s="50" t="s">
        <v>24</v>
      </c>
      <c r="H199" s="43" t="s">
        <v>179</v>
      </c>
      <c r="I199" s="51" t="s">
        <v>170</v>
      </c>
      <c r="J199" s="19">
        <v>36217</v>
      </c>
      <c r="K199" s="51" t="s">
        <v>244</v>
      </c>
      <c r="L199" s="119" t="s">
        <v>851</v>
      </c>
      <c r="M199" s="120"/>
      <c r="N199" s="120"/>
      <c r="O199" s="1159"/>
      <c r="P199" s="120"/>
      <c r="Q199" s="121"/>
      <c r="R199" s="121"/>
    </row>
    <row r="200" spans="1:18" ht="15.75">
      <c r="A200" s="117">
        <v>198</v>
      </c>
      <c r="B200" s="51" t="s">
        <v>18</v>
      </c>
      <c r="C200" s="61" t="s">
        <v>19</v>
      </c>
      <c r="D200" s="528" t="s">
        <v>852</v>
      </c>
      <c r="E200" s="49" t="s">
        <v>853</v>
      </c>
      <c r="F200" s="49" t="s">
        <v>854</v>
      </c>
      <c r="G200" s="49" t="s">
        <v>35</v>
      </c>
      <c r="H200" s="63" t="s">
        <v>169</v>
      </c>
      <c r="I200" s="51" t="s">
        <v>170</v>
      </c>
      <c r="J200" s="19">
        <v>36427</v>
      </c>
      <c r="K200" s="51" t="s">
        <v>855</v>
      </c>
      <c r="L200" s="119" t="s">
        <v>856</v>
      </c>
      <c r="M200" s="120"/>
      <c r="N200" s="120"/>
      <c r="O200" s="1159"/>
      <c r="P200" s="120"/>
      <c r="Q200" s="121"/>
      <c r="R200" s="121"/>
    </row>
    <row r="201" spans="1:18" ht="15.75">
      <c r="A201" s="117">
        <v>199</v>
      </c>
      <c r="B201" s="51" t="s">
        <v>18</v>
      </c>
      <c r="C201" s="11" t="s">
        <v>19</v>
      </c>
      <c r="D201" s="528" t="s">
        <v>857</v>
      </c>
      <c r="E201" s="122" t="s">
        <v>858</v>
      </c>
      <c r="F201" s="18" t="s">
        <v>859</v>
      </c>
      <c r="G201" s="123" t="s">
        <v>24</v>
      </c>
      <c r="H201" s="18" t="s">
        <v>169</v>
      </c>
      <c r="I201" s="11" t="s">
        <v>25</v>
      </c>
      <c r="J201" s="19">
        <v>36528</v>
      </c>
      <c r="K201" s="51" t="s">
        <v>860</v>
      </c>
      <c r="L201" s="119" t="s">
        <v>861</v>
      </c>
      <c r="M201" s="59"/>
      <c r="N201" s="59"/>
      <c r="O201" s="1159"/>
      <c r="P201" s="120"/>
      <c r="Q201" s="121"/>
      <c r="R201" s="121"/>
    </row>
    <row r="202" spans="1:18" ht="15.75">
      <c r="A202" s="117">
        <v>200</v>
      </c>
      <c r="B202" s="51" t="s">
        <v>18</v>
      </c>
      <c r="C202" s="11" t="s">
        <v>19</v>
      </c>
      <c r="D202" s="528" t="s">
        <v>862</v>
      </c>
      <c r="E202" s="16" t="s">
        <v>863</v>
      </c>
      <c r="F202" s="18" t="s">
        <v>864</v>
      </c>
      <c r="G202" s="18" t="s">
        <v>35</v>
      </c>
      <c r="H202" s="18" t="s">
        <v>169</v>
      </c>
      <c r="I202" s="11" t="s">
        <v>25</v>
      </c>
      <c r="J202" s="19">
        <v>36091</v>
      </c>
      <c r="K202" s="51" t="s">
        <v>860</v>
      </c>
      <c r="L202" s="119" t="s">
        <v>865</v>
      </c>
      <c r="M202" s="59"/>
      <c r="N202" s="59"/>
      <c r="O202" s="1159"/>
      <c r="P202" s="120"/>
      <c r="Q202" s="121"/>
      <c r="R202" s="121"/>
    </row>
    <row r="203" spans="1:18" ht="15.4">
      <c r="A203" s="58"/>
      <c r="B203" s="58"/>
      <c r="C203" s="58"/>
      <c r="D203" s="1157"/>
      <c r="E203" s="58"/>
      <c r="F203" s="58"/>
      <c r="G203" s="58"/>
      <c r="H203" s="58"/>
      <c r="I203" s="58"/>
      <c r="J203" s="58"/>
      <c r="K203" s="51"/>
      <c r="L203" s="58"/>
      <c r="M203" s="59"/>
      <c r="N203" s="59"/>
      <c r="O203" s="1157"/>
      <c r="P203" s="58"/>
      <c r="Q203" s="60"/>
      <c r="R203" s="60"/>
    </row>
    <row r="204" spans="1:18" ht="15.4">
      <c r="A204" s="48">
        <v>201</v>
      </c>
      <c r="B204" s="51" t="s">
        <v>18</v>
      </c>
      <c r="C204" s="11" t="s">
        <v>19</v>
      </c>
      <c r="D204" s="1263" t="s">
        <v>866</v>
      </c>
      <c r="E204" s="124" t="s">
        <v>867</v>
      </c>
      <c r="F204" s="125" t="s">
        <v>868</v>
      </c>
      <c r="G204" s="119" t="s">
        <v>35</v>
      </c>
      <c r="H204" s="125" t="s">
        <v>80</v>
      </c>
      <c r="I204" s="126" t="s">
        <v>25</v>
      </c>
      <c r="J204" s="127">
        <v>35848</v>
      </c>
      <c r="K204" s="20">
        <v>43386</v>
      </c>
      <c r="L204" s="119" t="s">
        <v>869</v>
      </c>
      <c r="M204" s="59"/>
      <c r="N204" s="59"/>
      <c r="O204" s="1157"/>
      <c r="P204" s="58"/>
      <c r="Q204" s="60"/>
      <c r="R204" s="60"/>
    </row>
    <row r="205" spans="1:18" ht="15.4">
      <c r="A205" s="48">
        <v>202</v>
      </c>
      <c r="B205" s="51" t="s">
        <v>18</v>
      </c>
      <c r="C205" s="11" t="s">
        <v>19</v>
      </c>
      <c r="D205" s="1263" t="s">
        <v>870</v>
      </c>
      <c r="E205" s="124" t="s">
        <v>871</v>
      </c>
      <c r="F205" s="125" t="s">
        <v>872</v>
      </c>
      <c r="G205" s="119" t="s">
        <v>24</v>
      </c>
      <c r="H205" s="125" t="s">
        <v>80</v>
      </c>
      <c r="I205" s="126" t="s">
        <v>25</v>
      </c>
      <c r="J205" s="127">
        <v>34480</v>
      </c>
      <c r="K205" s="20">
        <v>43386</v>
      </c>
      <c r="L205" s="119" t="s">
        <v>873</v>
      </c>
      <c r="M205" s="59"/>
      <c r="N205" s="59"/>
      <c r="O205" s="1157"/>
      <c r="P205" s="58"/>
      <c r="Q205" s="60"/>
      <c r="R205" s="60"/>
    </row>
    <row r="206" spans="1:18" ht="15.4">
      <c r="A206" s="48">
        <v>203</v>
      </c>
      <c r="B206" s="51" t="s">
        <v>18</v>
      </c>
      <c r="C206" s="11" t="s">
        <v>19</v>
      </c>
      <c r="D206" s="1263" t="s">
        <v>874</v>
      </c>
      <c r="E206" s="124" t="s">
        <v>875</v>
      </c>
      <c r="F206" s="128" t="s">
        <v>876</v>
      </c>
      <c r="G206" s="119" t="s">
        <v>24</v>
      </c>
      <c r="H206" s="125" t="s">
        <v>80</v>
      </c>
      <c r="I206" s="126" t="s">
        <v>25</v>
      </c>
      <c r="J206" s="127">
        <v>35703</v>
      </c>
      <c r="K206" s="20">
        <v>43386</v>
      </c>
      <c r="L206" s="119" t="s">
        <v>877</v>
      </c>
      <c r="M206" s="59"/>
      <c r="N206" s="59"/>
      <c r="O206" s="1157"/>
      <c r="P206" s="58"/>
      <c r="Q206" s="60"/>
      <c r="R206" s="60"/>
    </row>
    <row r="207" spans="1:18" ht="15.4">
      <c r="A207" s="48">
        <v>204</v>
      </c>
      <c r="B207" s="51" t="s">
        <v>18</v>
      </c>
      <c r="C207" s="11" t="s">
        <v>19</v>
      </c>
      <c r="D207" s="1263" t="s">
        <v>878</v>
      </c>
      <c r="E207" s="124" t="s">
        <v>879</v>
      </c>
      <c r="F207" s="128" t="s">
        <v>880</v>
      </c>
      <c r="G207" s="119" t="s">
        <v>35</v>
      </c>
      <c r="H207" s="125" t="s">
        <v>80</v>
      </c>
      <c r="I207" s="126" t="s">
        <v>25</v>
      </c>
      <c r="J207" s="127">
        <v>35923</v>
      </c>
      <c r="K207" s="20">
        <v>43386</v>
      </c>
      <c r="L207" s="119" t="s">
        <v>881</v>
      </c>
      <c r="M207" s="59"/>
      <c r="N207" s="59"/>
      <c r="O207" s="1157"/>
      <c r="P207" s="58"/>
      <c r="Q207" s="60"/>
      <c r="R207" s="60"/>
    </row>
    <row r="208" spans="1:18" ht="15.4">
      <c r="A208" s="48">
        <v>205</v>
      </c>
      <c r="B208" s="51" t="s">
        <v>18</v>
      </c>
      <c r="C208" s="11" t="s">
        <v>19</v>
      </c>
      <c r="D208" s="1263" t="s">
        <v>882</v>
      </c>
      <c r="E208" s="124" t="s">
        <v>883</v>
      </c>
      <c r="F208" s="128" t="s">
        <v>884</v>
      </c>
      <c r="G208" s="119" t="s">
        <v>24</v>
      </c>
      <c r="H208" s="125" t="s">
        <v>80</v>
      </c>
      <c r="I208" s="126" t="s">
        <v>25</v>
      </c>
      <c r="J208" s="127">
        <v>35789</v>
      </c>
      <c r="K208" s="20">
        <v>43386</v>
      </c>
      <c r="L208" s="119" t="s">
        <v>885</v>
      </c>
      <c r="M208" s="59"/>
      <c r="N208" s="59"/>
      <c r="O208" s="1157"/>
      <c r="P208" s="58"/>
      <c r="Q208" s="60"/>
      <c r="R208" s="60"/>
    </row>
    <row r="209" spans="1:18" ht="15.4">
      <c r="A209" s="48">
        <v>206</v>
      </c>
      <c r="B209" s="51" t="s">
        <v>18</v>
      </c>
      <c r="C209" s="11" t="s">
        <v>19</v>
      </c>
      <c r="D209" s="1263" t="s">
        <v>886</v>
      </c>
      <c r="E209" s="124" t="s">
        <v>887</v>
      </c>
      <c r="F209" s="128" t="s">
        <v>888</v>
      </c>
      <c r="G209" s="119" t="s">
        <v>35</v>
      </c>
      <c r="H209" s="125" t="s">
        <v>80</v>
      </c>
      <c r="I209" s="126" t="s">
        <v>25</v>
      </c>
      <c r="J209" s="127">
        <v>36109</v>
      </c>
      <c r="K209" s="20">
        <v>43386</v>
      </c>
      <c r="L209" s="119" t="s">
        <v>889</v>
      </c>
      <c r="M209" s="59"/>
      <c r="N209" s="59"/>
      <c r="O209" s="1157"/>
      <c r="P209" s="58"/>
      <c r="Q209" s="60"/>
      <c r="R209" s="60"/>
    </row>
    <row r="210" spans="1:18" ht="15.4">
      <c r="A210" s="48">
        <v>207</v>
      </c>
      <c r="B210" s="51" t="s">
        <v>18</v>
      </c>
      <c r="C210" s="11" t="s">
        <v>19</v>
      </c>
      <c r="D210" s="1263" t="s">
        <v>890</v>
      </c>
      <c r="E210" s="124" t="s">
        <v>891</v>
      </c>
      <c r="F210" s="128" t="s">
        <v>892</v>
      </c>
      <c r="G210" s="119" t="s">
        <v>35</v>
      </c>
      <c r="H210" s="125" t="s">
        <v>80</v>
      </c>
      <c r="I210" s="126" t="s">
        <v>25</v>
      </c>
      <c r="J210" s="127">
        <v>35745</v>
      </c>
      <c r="K210" s="20">
        <v>43386</v>
      </c>
      <c r="L210" s="119" t="s">
        <v>893</v>
      </c>
      <c r="M210" s="59"/>
      <c r="N210" s="59"/>
      <c r="O210" s="1157"/>
      <c r="P210" s="58"/>
      <c r="Q210" s="60"/>
      <c r="R210" s="60"/>
    </row>
    <row r="211" spans="1:18" ht="15.4">
      <c r="A211" s="48">
        <v>208</v>
      </c>
      <c r="B211" s="51" t="s">
        <v>18</v>
      </c>
      <c r="C211" s="11" t="s">
        <v>19</v>
      </c>
      <c r="D211" s="1263" t="s">
        <v>894</v>
      </c>
      <c r="E211" s="124" t="s">
        <v>895</v>
      </c>
      <c r="F211" s="128" t="s">
        <v>896</v>
      </c>
      <c r="G211" s="119" t="s">
        <v>35</v>
      </c>
      <c r="H211" s="125" t="s">
        <v>80</v>
      </c>
      <c r="I211" s="126" t="s">
        <v>25</v>
      </c>
      <c r="J211" s="127">
        <v>36312</v>
      </c>
      <c r="K211" s="20">
        <v>43386</v>
      </c>
      <c r="L211" s="119" t="s">
        <v>897</v>
      </c>
      <c r="M211" s="59"/>
      <c r="N211" s="59"/>
      <c r="O211" s="1157"/>
      <c r="P211" s="58"/>
      <c r="Q211" s="60"/>
      <c r="R211" s="60"/>
    </row>
    <row r="212" spans="1:18" ht="15.4">
      <c r="A212" s="48">
        <v>209</v>
      </c>
      <c r="B212" s="51" t="s">
        <v>18</v>
      </c>
      <c r="C212" s="11" t="s">
        <v>19</v>
      </c>
      <c r="D212" s="1263" t="s">
        <v>898</v>
      </c>
      <c r="E212" s="124" t="s">
        <v>899</v>
      </c>
      <c r="F212" s="128" t="s">
        <v>900</v>
      </c>
      <c r="G212" s="119" t="s">
        <v>35</v>
      </c>
      <c r="H212" s="125" t="s">
        <v>80</v>
      </c>
      <c r="I212" s="126" t="s">
        <v>25</v>
      </c>
      <c r="J212" s="127">
        <v>35920</v>
      </c>
      <c r="K212" s="20">
        <v>43386</v>
      </c>
      <c r="L212" s="119" t="s">
        <v>901</v>
      </c>
      <c r="M212" s="59"/>
      <c r="N212" s="59"/>
      <c r="O212" s="1157"/>
      <c r="P212" s="58"/>
      <c r="Q212" s="60"/>
      <c r="R212" s="60"/>
    </row>
    <row r="213" spans="1:18" ht="15.4">
      <c r="A213" s="48">
        <v>210</v>
      </c>
      <c r="B213" s="51" t="s">
        <v>18</v>
      </c>
      <c r="C213" s="11" t="s">
        <v>19</v>
      </c>
      <c r="D213" s="1263" t="s">
        <v>902</v>
      </c>
      <c r="E213" s="124" t="s">
        <v>903</v>
      </c>
      <c r="F213" s="128" t="s">
        <v>904</v>
      </c>
      <c r="G213" s="119" t="s">
        <v>35</v>
      </c>
      <c r="H213" s="125" t="s">
        <v>80</v>
      </c>
      <c r="I213" s="126" t="s">
        <v>25</v>
      </c>
      <c r="J213" s="127">
        <v>36849</v>
      </c>
      <c r="K213" s="20">
        <v>43386</v>
      </c>
      <c r="L213" s="119" t="s">
        <v>905</v>
      </c>
      <c r="M213" s="59"/>
      <c r="N213" s="59"/>
      <c r="O213" s="1157"/>
      <c r="P213" s="58"/>
      <c r="Q213" s="60"/>
      <c r="R213" s="60"/>
    </row>
    <row r="214" spans="1:18" ht="15.4">
      <c r="A214" s="48">
        <v>211</v>
      </c>
      <c r="B214" s="51" t="s">
        <v>18</v>
      </c>
      <c r="C214" s="11" t="s">
        <v>19</v>
      </c>
      <c r="D214" s="1263" t="s">
        <v>906</v>
      </c>
      <c r="E214" s="124" t="s">
        <v>907</v>
      </c>
      <c r="F214" s="128" t="s">
        <v>908</v>
      </c>
      <c r="G214" s="119" t="s">
        <v>35</v>
      </c>
      <c r="H214" s="125" t="s">
        <v>80</v>
      </c>
      <c r="I214" s="126" t="s">
        <v>25</v>
      </c>
      <c r="J214" s="127">
        <v>36028</v>
      </c>
      <c r="K214" s="20">
        <v>43386</v>
      </c>
      <c r="L214" s="119" t="s">
        <v>909</v>
      </c>
      <c r="M214" s="59"/>
      <c r="N214" s="59"/>
      <c r="O214" s="1157"/>
      <c r="P214" s="58"/>
      <c r="Q214" s="60"/>
      <c r="R214" s="60"/>
    </row>
    <row r="215" spans="1:18" ht="15.4">
      <c r="A215" s="48">
        <v>212</v>
      </c>
      <c r="B215" s="51" t="s">
        <v>18</v>
      </c>
      <c r="C215" s="11" t="s">
        <v>19</v>
      </c>
      <c r="D215" s="1263" t="s">
        <v>910</v>
      </c>
      <c r="E215" s="124" t="s">
        <v>911</v>
      </c>
      <c r="F215" s="128" t="s">
        <v>912</v>
      </c>
      <c r="G215" s="119" t="s">
        <v>35</v>
      </c>
      <c r="H215" s="125" t="s">
        <v>80</v>
      </c>
      <c r="I215" s="126" t="s">
        <v>25</v>
      </c>
      <c r="J215" s="127">
        <v>35913</v>
      </c>
      <c r="K215" s="20">
        <v>43386</v>
      </c>
      <c r="L215" s="119" t="s">
        <v>913</v>
      </c>
      <c r="M215" s="59"/>
      <c r="N215" s="59"/>
      <c r="O215" s="1157"/>
      <c r="P215" s="58"/>
      <c r="Q215" s="60"/>
      <c r="R215" s="60"/>
    </row>
    <row r="216" spans="1:18" ht="15.4">
      <c r="A216" s="48">
        <v>213</v>
      </c>
      <c r="B216" s="51" t="s">
        <v>18</v>
      </c>
      <c r="C216" s="11" t="s">
        <v>19</v>
      </c>
      <c r="D216" s="1263" t="s">
        <v>914</v>
      </c>
      <c r="E216" s="124" t="s">
        <v>915</v>
      </c>
      <c r="F216" s="128" t="s">
        <v>916</v>
      </c>
      <c r="G216" s="119" t="s">
        <v>35</v>
      </c>
      <c r="H216" s="125" t="s">
        <v>80</v>
      </c>
      <c r="I216" s="126" t="s">
        <v>25</v>
      </c>
      <c r="J216" s="127">
        <v>36097</v>
      </c>
      <c r="K216" s="20">
        <v>43386</v>
      </c>
      <c r="L216" s="119" t="s">
        <v>917</v>
      </c>
      <c r="M216" s="59"/>
      <c r="N216" s="59"/>
      <c r="O216" s="1157"/>
      <c r="P216" s="58"/>
      <c r="Q216" s="60"/>
      <c r="R216" s="60"/>
    </row>
    <row r="217" spans="1:18" ht="15.4">
      <c r="A217" s="48">
        <v>214</v>
      </c>
      <c r="B217" s="51" t="s">
        <v>18</v>
      </c>
      <c r="C217" s="11" t="s">
        <v>19</v>
      </c>
      <c r="D217" s="1263" t="s">
        <v>918</v>
      </c>
      <c r="E217" s="124" t="s">
        <v>919</v>
      </c>
      <c r="F217" s="128" t="s">
        <v>920</v>
      </c>
      <c r="G217" s="119" t="s">
        <v>35</v>
      </c>
      <c r="H217" s="125" t="s">
        <v>80</v>
      </c>
      <c r="I217" s="126" t="s">
        <v>25</v>
      </c>
      <c r="J217" s="127">
        <v>35211</v>
      </c>
      <c r="K217" s="20">
        <v>43386</v>
      </c>
      <c r="L217" s="119" t="s">
        <v>921</v>
      </c>
      <c r="M217" s="59"/>
      <c r="N217" s="59"/>
      <c r="O217" s="1157"/>
      <c r="P217" s="58"/>
      <c r="Q217" s="60"/>
      <c r="R217" s="60"/>
    </row>
    <row r="218" spans="1:18" ht="15.4">
      <c r="A218" s="48">
        <v>215</v>
      </c>
      <c r="B218" s="51" t="s">
        <v>18</v>
      </c>
      <c r="C218" s="11" t="s">
        <v>19</v>
      </c>
      <c r="D218" s="1263" t="s">
        <v>922</v>
      </c>
      <c r="E218" s="124" t="s">
        <v>923</v>
      </c>
      <c r="F218" s="128" t="s">
        <v>924</v>
      </c>
      <c r="G218" s="119" t="s">
        <v>35</v>
      </c>
      <c r="H218" s="125" t="s">
        <v>80</v>
      </c>
      <c r="I218" s="126" t="s">
        <v>25</v>
      </c>
      <c r="J218" s="127">
        <v>36227</v>
      </c>
      <c r="K218" s="20">
        <v>43386</v>
      </c>
      <c r="L218" s="119" t="s">
        <v>925</v>
      </c>
      <c r="M218" s="59"/>
      <c r="N218" s="59"/>
      <c r="O218" s="1157"/>
      <c r="P218" s="58"/>
      <c r="Q218" s="60"/>
      <c r="R218" s="60"/>
    </row>
    <row r="219" spans="1:18" ht="15.4">
      <c r="A219" s="48">
        <v>216</v>
      </c>
      <c r="B219" s="51" t="s">
        <v>18</v>
      </c>
      <c r="C219" s="11" t="s">
        <v>19</v>
      </c>
      <c r="D219" s="1263" t="s">
        <v>926</v>
      </c>
      <c r="E219" s="124" t="s">
        <v>927</v>
      </c>
      <c r="F219" s="128" t="s">
        <v>928</v>
      </c>
      <c r="G219" s="119" t="s">
        <v>35</v>
      </c>
      <c r="H219" s="125" t="s">
        <v>80</v>
      </c>
      <c r="I219" s="126" t="s">
        <v>25</v>
      </c>
      <c r="J219" s="127">
        <v>35936</v>
      </c>
      <c r="K219" s="20">
        <v>43386</v>
      </c>
      <c r="L219" s="119" t="s">
        <v>929</v>
      </c>
      <c r="M219" s="59"/>
      <c r="N219" s="59"/>
      <c r="O219" s="1157"/>
      <c r="P219" s="58"/>
      <c r="Q219" s="60"/>
      <c r="R219" s="60"/>
    </row>
    <row r="220" spans="1:18" ht="15.4">
      <c r="A220" s="48">
        <v>217</v>
      </c>
      <c r="B220" s="51" t="s">
        <v>18</v>
      </c>
      <c r="C220" s="11" t="s">
        <v>19</v>
      </c>
      <c r="D220" s="1263" t="s">
        <v>930</v>
      </c>
      <c r="E220" s="124" t="s">
        <v>931</v>
      </c>
      <c r="F220" s="128" t="s">
        <v>932</v>
      </c>
      <c r="G220" s="119" t="s">
        <v>24</v>
      </c>
      <c r="H220" s="125" t="s">
        <v>80</v>
      </c>
      <c r="I220" s="126" t="s">
        <v>25</v>
      </c>
      <c r="J220" s="127">
        <v>36225</v>
      </c>
      <c r="K220" s="20">
        <v>43386</v>
      </c>
      <c r="L220" s="119" t="s">
        <v>933</v>
      </c>
      <c r="M220" s="59"/>
      <c r="N220" s="59"/>
      <c r="O220" s="1157"/>
      <c r="P220" s="58"/>
      <c r="Q220" s="60"/>
      <c r="R220" s="60"/>
    </row>
    <row r="221" spans="1:18" ht="15.4">
      <c r="A221" s="48">
        <v>218</v>
      </c>
      <c r="B221" s="51" t="s">
        <v>18</v>
      </c>
      <c r="C221" s="11" t="s">
        <v>19</v>
      </c>
      <c r="D221" s="1263" t="s">
        <v>934</v>
      </c>
      <c r="E221" s="124" t="s">
        <v>935</v>
      </c>
      <c r="F221" s="128" t="s">
        <v>936</v>
      </c>
      <c r="G221" s="119" t="s">
        <v>24</v>
      </c>
      <c r="H221" s="125" t="s">
        <v>80</v>
      </c>
      <c r="I221" s="126" t="s">
        <v>25</v>
      </c>
      <c r="J221" s="127">
        <v>35825</v>
      </c>
      <c r="K221" s="20">
        <v>43386</v>
      </c>
      <c r="L221" s="119" t="s">
        <v>937</v>
      </c>
      <c r="M221" s="59"/>
      <c r="N221" s="59"/>
      <c r="O221" s="1157"/>
      <c r="P221" s="58"/>
      <c r="Q221" s="60"/>
      <c r="R221" s="60"/>
    </row>
    <row r="222" spans="1:18" ht="15.4">
      <c r="A222" s="48">
        <v>219</v>
      </c>
      <c r="B222" s="51" t="s">
        <v>18</v>
      </c>
      <c r="C222" s="11" t="s">
        <v>19</v>
      </c>
      <c r="D222" s="1263" t="s">
        <v>938</v>
      </c>
      <c r="E222" s="124" t="s">
        <v>939</v>
      </c>
      <c r="F222" s="128" t="s">
        <v>940</v>
      </c>
      <c r="G222" s="119" t="s">
        <v>24</v>
      </c>
      <c r="H222" s="125" t="s">
        <v>80</v>
      </c>
      <c r="I222" s="126" t="s">
        <v>25</v>
      </c>
      <c r="J222" s="127">
        <v>35714</v>
      </c>
      <c r="K222" s="20">
        <v>43386</v>
      </c>
      <c r="L222" s="119" t="s">
        <v>941</v>
      </c>
      <c r="M222" s="59"/>
      <c r="N222" s="59"/>
      <c r="O222" s="1157"/>
      <c r="P222" s="58"/>
      <c r="Q222" s="60"/>
      <c r="R222" s="60"/>
    </row>
    <row r="223" spans="1:18" ht="15.4">
      <c r="A223" s="48">
        <v>220</v>
      </c>
      <c r="B223" s="51" t="s">
        <v>18</v>
      </c>
      <c r="C223" s="11" t="s">
        <v>19</v>
      </c>
      <c r="D223" s="1263" t="s">
        <v>942</v>
      </c>
      <c r="E223" s="124" t="s">
        <v>943</v>
      </c>
      <c r="F223" s="128" t="s">
        <v>944</v>
      </c>
      <c r="G223" s="119" t="s">
        <v>35</v>
      </c>
      <c r="H223" s="125" t="s">
        <v>80</v>
      </c>
      <c r="I223" s="126" t="s">
        <v>25</v>
      </c>
      <c r="J223" s="127">
        <v>35982</v>
      </c>
      <c r="K223" s="20">
        <v>43386</v>
      </c>
      <c r="L223" s="119" t="s">
        <v>945</v>
      </c>
      <c r="M223" s="59"/>
      <c r="N223" s="59"/>
      <c r="O223" s="1157"/>
      <c r="P223" s="58"/>
      <c r="Q223" s="60"/>
      <c r="R223" s="60"/>
    </row>
    <row r="224" spans="1:18" ht="15.4">
      <c r="A224" s="48">
        <v>221</v>
      </c>
      <c r="B224" s="51" t="s">
        <v>18</v>
      </c>
      <c r="C224" s="11" t="s">
        <v>19</v>
      </c>
      <c r="D224" s="1263" t="s">
        <v>946</v>
      </c>
      <c r="E224" s="124" t="s">
        <v>947</v>
      </c>
      <c r="F224" s="128" t="s">
        <v>948</v>
      </c>
      <c r="G224" s="119" t="s">
        <v>35</v>
      </c>
      <c r="H224" s="125" t="s">
        <v>80</v>
      </c>
      <c r="I224" s="126" t="s">
        <v>25</v>
      </c>
      <c r="J224" s="127">
        <v>36182</v>
      </c>
      <c r="K224" s="20">
        <v>43386</v>
      </c>
      <c r="L224" s="119" t="s">
        <v>949</v>
      </c>
      <c r="M224" s="59"/>
      <c r="N224" s="59"/>
      <c r="O224" s="1157"/>
      <c r="P224" s="58"/>
      <c r="Q224" s="60"/>
      <c r="R224" s="60"/>
    </row>
    <row r="225" spans="1:18" ht="15.4">
      <c r="A225" s="48">
        <v>222</v>
      </c>
      <c r="B225" s="51" t="s">
        <v>18</v>
      </c>
      <c r="C225" s="11" t="s">
        <v>19</v>
      </c>
      <c r="D225" s="1263" t="s">
        <v>950</v>
      </c>
      <c r="E225" s="124" t="s">
        <v>951</v>
      </c>
      <c r="F225" s="128" t="s">
        <v>952</v>
      </c>
      <c r="G225" s="119" t="s">
        <v>35</v>
      </c>
      <c r="H225" s="125" t="s">
        <v>80</v>
      </c>
      <c r="I225" s="126" t="s">
        <v>25</v>
      </c>
      <c r="J225" s="127">
        <v>35990</v>
      </c>
      <c r="K225" s="20">
        <v>43386</v>
      </c>
      <c r="L225" s="119" t="s">
        <v>953</v>
      </c>
      <c r="M225" s="59"/>
      <c r="N225" s="59"/>
      <c r="O225" s="1157"/>
      <c r="P225" s="58"/>
      <c r="Q225" s="60"/>
      <c r="R225" s="60"/>
    </row>
    <row r="226" spans="1:18" ht="15.4">
      <c r="A226" s="48">
        <v>223</v>
      </c>
      <c r="B226" s="65" t="s">
        <v>18</v>
      </c>
      <c r="C226" s="129" t="s">
        <v>19</v>
      </c>
      <c r="D226" s="1263" t="s">
        <v>954</v>
      </c>
      <c r="E226" s="124" t="s">
        <v>955</v>
      </c>
      <c r="F226" s="128" t="s">
        <v>956</v>
      </c>
      <c r="G226" s="119" t="s">
        <v>24</v>
      </c>
      <c r="H226" s="125" t="s">
        <v>80</v>
      </c>
      <c r="I226" s="126" t="s">
        <v>25</v>
      </c>
      <c r="J226" s="127">
        <v>34003</v>
      </c>
      <c r="K226" s="20">
        <v>43386</v>
      </c>
      <c r="L226" s="119" t="s">
        <v>957</v>
      </c>
      <c r="M226" s="59"/>
      <c r="N226" s="59"/>
      <c r="O226" s="1157"/>
      <c r="P226" s="58"/>
      <c r="Q226" s="60"/>
      <c r="R226" s="60"/>
    </row>
    <row r="227" spans="1:18" ht="15.4">
      <c r="A227" s="58"/>
      <c r="B227" s="58"/>
      <c r="C227" s="58"/>
      <c r="D227" s="1157"/>
      <c r="E227" s="58"/>
      <c r="F227" s="58"/>
      <c r="G227" s="58"/>
      <c r="H227" s="58"/>
      <c r="I227" s="58"/>
      <c r="J227" s="58"/>
      <c r="K227" s="51"/>
      <c r="L227" s="58"/>
      <c r="M227" s="59"/>
      <c r="N227" s="59"/>
      <c r="O227" s="1157"/>
      <c r="P227" s="58"/>
      <c r="Q227" s="60"/>
      <c r="R227" s="60"/>
    </row>
    <row r="228" spans="1:18" ht="16.149999999999999">
      <c r="A228" s="48">
        <v>224</v>
      </c>
      <c r="B228" s="65" t="s">
        <v>18</v>
      </c>
      <c r="C228" s="129" t="s">
        <v>19</v>
      </c>
      <c r="D228" s="1264" t="s">
        <v>958</v>
      </c>
      <c r="E228" s="124" t="s">
        <v>959</v>
      </c>
      <c r="F228" s="128" t="s">
        <v>960</v>
      </c>
      <c r="G228" s="119" t="s">
        <v>24</v>
      </c>
      <c r="H228" s="130" t="s">
        <v>169</v>
      </c>
      <c r="I228" s="126" t="s">
        <v>25</v>
      </c>
      <c r="J228" s="127">
        <v>36622</v>
      </c>
      <c r="K228" s="20">
        <v>43423</v>
      </c>
      <c r="L228" s="119" t="s">
        <v>961</v>
      </c>
      <c r="M228" s="59"/>
      <c r="N228" s="59"/>
      <c r="O228" s="1157"/>
      <c r="P228" s="58"/>
      <c r="Q228" s="60"/>
      <c r="R228" s="60"/>
    </row>
    <row r="229" spans="1:18" ht="30.75">
      <c r="A229" s="48">
        <v>225</v>
      </c>
      <c r="B229" s="65" t="s">
        <v>18</v>
      </c>
      <c r="C229" s="129" t="s">
        <v>19</v>
      </c>
      <c r="D229" s="1265" t="s">
        <v>962</v>
      </c>
      <c r="E229" s="131" t="s">
        <v>963</v>
      </c>
      <c r="F229" s="131" t="s">
        <v>964</v>
      </c>
      <c r="G229" s="132" t="s">
        <v>35</v>
      </c>
      <c r="H229" s="130" t="s">
        <v>80</v>
      </c>
      <c r="I229" s="126" t="s">
        <v>25</v>
      </c>
      <c r="J229" s="127">
        <v>35951</v>
      </c>
      <c r="K229" s="20">
        <v>43424</v>
      </c>
      <c r="L229" s="133" t="s">
        <v>965</v>
      </c>
      <c r="M229" s="59"/>
      <c r="N229" s="59"/>
      <c r="O229" s="1157"/>
      <c r="P229" s="58"/>
      <c r="Q229" s="60"/>
      <c r="R229" s="60"/>
    </row>
    <row r="230" spans="1:18" ht="30.75">
      <c r="A230" s="48">
        <v>226</v>
      </c>
      <c r="B230" s="65" t="s">
        <v>18</v>
      </c>
      <c r="C230" s="129" t="s">
        <v>19</v>
      </c>
      <c r="D230" s="1265" t="s">
        <v>966</v>
      </c>
      <c r="E230" s="131" t="s">
        <v>967</v>
      </c>
      <c r="F230" s="131" t="s">
        <v>968</v>
      </c>
      <c r="G230" s="132" t="s">
        <v>35</v>
      </c>
      <c r="H230" s="130" t="s">
        <v>80</v>
      </c>
      <c r="I230" s="126" t="s">
        <v>25</v>
      </c>
      <c r="J230" s="127">
        <v>36093</v>
      </c>
      <c r="K230" s="20">
        <v>43424</v>
      </c>
      <c r="L230" s="133" t="s">
        <v>969</v>
      </c>
      <c r="M230" s="59"/>
      <c r="N230" s="59"/>
      <c r="O230" s="1157"/>
      <c r="P230" s="58"/>
      <c r="Q230" s="60"/>
      <c r="R230" s="60"/>
    </row>
    <row r="231" spans="1:18" ht="15.75">
      <c r="A231" s="48">
        <v>227</v>
      </c>
      <c r="B231" s="65" t="s">
        <v>18</v>
      </c>
      <c r="C231" s="129" t="s">
        <v>19</v>
      </c>
      <c r="D231" s="1265" t="s">
        <v>970</v>
      </c>
      <c r="E231" s="131" t="s">
        <v>971</v>
      </c>
      <c r="F231" s="131" t="s">
        <v>972</v>
      </c>
      <c r="G231" s="134" t="s">
        <v>35</v>
      </c>
      <c r="H231" s="130" t="s">
        <v>80</v>
      </c>
      <c r="I231" s="126" t="s">
        <v>25</v>
      </c>
      <c r="J231" s="127">
        <v>35979</v>
      </c>
      <c r="K231" s="20">
        <v>43424</v>
      </c>
      <c r="L231" s="135" t="s">
        <v>973</v>
      </c>
      <c r="M231" s="59"/>
      <c r="N231" s="59"/>
      <c r="O231" s="1157"/>
      <c r="P231" s="58"/>
      <c r="Q231" s="60"/>
      <c r="R231" s="60"/>
    </row>
    <row r="232" spans="1:18" ht="15.4">
      <c r="A232" s="48">
        <v>228</v>
      </c>
      <c r="B232" s="65" t="s">
        <v>18</v>
      </c>
      <c r="C232" s="129" t="s">
        <v>19</v>
      </c>
      <c r="D232" s="1265" t="s">
        <v>974</v>
      </c>
      <c r="E232" s="131" t="s">
        <v>975</v>
      </c>
      <c r="F232" s="131" t="s">
        <v>976</v>
      </c>
      <c r="G232" s="134" t="s">
        <v>24</v>
      </c>
      <c r="H232" s="130" t="s">
        <v>80</v>
      </c>
      <c r="I232" s="126" t="s">
        <v>25</v>
      </c>
      <c r="J232" s="127">
        <v>35129</v>
      </c>
      <c r="K232" s="20">
        <v>43424</v>
      </c>
      <c r="L232" s="135" t="s">
        <v>977</v>
      </c>
      <c r="M232" s="59"/>
      <c r="N232" s="59"/>
      <c r="O232" s="1157"/>
      <c r="P232" s="58"/>
      <c r="Q232" s="60"/>
      <c r="R232" s="60"/>
    </row>
    <row r="233" spans="1:18" ht="15.4">
      <c r="A233" s="60"/>
      <c r="B233" s="136"/>
      <c r="C233" s="137"/>
      <c r="D233" s="1266"/>
      <c r="E233" s="138"/>
      <c r="F233" s="138"/>
      <c r="G233" s="139"/>
      <c r="H233" s="138"/>
      <c r="I233" s="140"/>
      <c r="J233" s="140"/>
      <c r="K233" s="51"/>
      <c r="L233" s="140"/>
      <c r="M233" s="59"/>
      <c r="N233" s="59"/>
      <c r="O233" s="1157"/>
      <c r="P233" s="58"/>
      <c r="Q233" s="60"/>
      <c r="R233" s="60"/>
    </row>
    <row r="234" spans="1:18" ht="15.75">
      <c r="A234" s="48">
        <v>229</v>
      </c>
      <c r="B234" s="65" t="s">
        <v>18</v>
      </c>
      <c r="C234" s="129" t="s">
        <v>19</v>
      </c>
      <c r="D234" s="1265" t="s">
        <v>978</v>
      </c>
      <c r="E234" s="131" t="s">
        <v>979</v>
      </c>
      <c r="F234" s="131" t="s">
        <v>980</v>
      </c>
      <c r="G234" s="134" t="s">
        <v>24</v>
      </c>
      <c r="H234" s="141" t="s">
        <v>80</v>
      </c>
      <c r="I234" s="126" t="s">
        <v>25</v>
      </c>
      <c r="J234" s="127">
        <v>35471</v>
      </c>
      <c r="K234" s="20" t="s">
        <v>981</v>
      </c>
      <c r="L234" s="135" t="s">
        <v>982</v>
      </c>
      <c r="M234" s="59"/>
      <c r="N234" s="59"/>
      <c r="O234" s="1157"/>
      <c r="P234" s="58"/>
      <c r="Q234" s="60"/>
      <c r="R234" s="60"/>
    </row>
    <row r="235" spans="1:18" ht="16.149999999999999">
      <c r="A235" s="48">
        <v>230</v>
      </c>
      <c r="B235" s="51" t="s">
        <v>18</v>
      </c>
      <c r="C235" s="11" t="s">
        <v>19</v>
      </c>
      <c r="D235" s="1263" t="s">
        <v>983</v>
      </c>
      <c r="E235" s="124" t="s">
        <v>984</v>
      </c>
      <c r="F235" s="128" t="s">
        <v>985</v>
      </c>
      <c r="G235" s="119" t="s">
        <v>24</v>
      </c>
      <c r="H235" s="128" t="s">
        <v>986</v>
      </c>
      <c r="I235" s="126" t="s">
        <v>25</v>
      </c>
      <c r="J235" s="127">
        <v>35883</v>
      </c>
      <c r="K235" s="20" t="s">
        <v>987</v>
      </c>
      <c r="L235" s="119">
        <v>6617051</v>
      </c>
      <c r="M235" s="59"/>
      <c r="N235" s="59"/>
      <c r="O235" s="1157"/>
      <c r="P235" s="58"/>
      <c r="Q235" s="60"/>
      <c r="R235" s="60"/>
    </row>
    <row r="236" spans="1:18" ht="15.4">
      <c r="A236" s="58"/>
      <c r="B236" s="58"/>
      <c r="C236" s="58"/>
      <c r="D236" s="1157"/>
      <c r="E236" s="58"/>
      <c r="F236" s="58"/>
      <c r="G236" s="58"/>
      <c r="H236" s="58"/>
      <c r="I236" s="58"/>
      <c r="J236" s="58"/>
      <c r="K236" s="51"/>
      <c r="L236" s="58"/>
      <c r="M236" s="59"/>
      <c r="N236" s="59"/>
      <c r="O236" s="1157"/>
      <c r="P236" s="58"/>
      <c r="Q236" s="60"/>
      <c r="R236" s="60"/>
    </row>
    <row r="237" spans="1:18" ht="30.75">
      <c r="A237" s="48">
        <v>231</v>
      </c>
      <c r="B237" s="142" t="s">
        <v>189</v>
      </c>
      <c r="C237" s="11" t="s">
        <v>19</v>
      </c>
      <c r="D237" s="109" t="s">
        <v>988</v>
      </c>
      <c r="E237" s="143" t="s">
        <v>989</v>
      </c>
      <c r="F237" s="144" t="s">
        <v>990</v>
      </c>
      <c r="G237" s="143" t="s">
        <v>991</v>
      </c>
      <c r="H237" s="145" t="s">
        <v>109</v>
      </c>
      <c r="I237" s="126" t="s">
        <v>25</v>
      </c>
      <c r="J237" s="127">
        <v>36552</v>
      </c>
      <c r="K237" s="20" t="s">
        <v>992</v>
      </c>
      <c r="L237" s="146" t="s">
        <v>993</v>
      </c>
      <c r="M237" s="59"/>
      <c r="N237" s="59"/>
      <c r="O237" s="1157"/>
      <c r="P237" s="58"/>
      <c r="Q237" s="60"/>
      <c r="R237" s="60"/>
    </row>
    <row r="238" spans="1:18" ht="30.75">
      <c r="A238" s="48">
        <v>232</v>
      </c>
      <c r="B238" s="142" t="s">
        <v>189</v>
      </c>
      <c r="C238" s="11" t="s">
        <v>19</v>
      </c>
      <c r="D238" s="109" t="s">
        <v>994</v>
      </c>
      <c r="E238" s="143" t="s">
        <v>995</v>
      </c>
      <c r="F238" s="144" t="s">
        <v>996</v>
      </c>
      <c r="G238" s="143" t="s">
        <v>997</v>
      </c>
      <c r="H238" s="145" t="s">
        <v>109</v>
      </c>
      <c r="I238" s="126" t="s">
        <v>25</v>
      </c>
      <c r="J238" s="127">
        <v>34820</v>
      </c>
      <c r="K238" s="20" t="s">
        <v>992</v>
      </c>
      <c r="L238" s="146" t="s">
        <v>998</v>
      </c>
      <c r="M238" s="59"/>
      <c r="N238" s="59"/>
      <c r="O238" s="1157"/>
      <c r="P238" s="58"/>
      <c r="Q238" s="60"/>
      <c r="R238" s="60"/>
    </row>
    <row r="239" spans="1:18" ht="30.75">
      <c r="A239" s="48">
        <v>233</v>
      </c>
      <c r="B239" s="142" t="s">
        <v>189</v>
      </c>
      <c r="C239" s="11" t="s">
        <v>19</v>
      </c>
      <c r="D239" s="109" t="s">
        <v>999</v>
      </c>
      <c r="E239" s="143" t="s">
        <v>1000</v>
      </c>
      <c r="F239" s="144" t="s">
        <v>1001</v>
      </c>
      <c r="G239" s="143" t="s">
        <v>991</v>
      </c>
      <c r="H239" s="145" t="s">
        <v>109</v>
      </c>
      <c r="I239" s="126" t="s">
        <v>25</v>
      </c>
      <c r="J239" s="127">
        <v>35951</v>
      </c>
      <c r="K239" s="20" t="s">
        <v>992</v>
      </c>
      <c r="L239" s="146" t="s">
        <v>1002</v>
      </c>
      <c r="M239" s="58"/>
      <c r="N239" s="58"/>
      <c r="O239" s="1157"/>
      <c r="P239" s="58"/>
      <c r="Q239" s="60"/>
      <c r="R239" s="60"/>
    </row>
    <row r="240" spans="1:18" ht="30.75">
      <c r="A240" s="48">
        <v>234</v>
      </c>
      <c r="B240" s="142" t="s">
        <v>189</v>
      </c>
      <c r="C240" s="11" t="s">
        <v>19</v>
      </c>
      <c r="D240" s="109" t="s">
        <v>1003</v>
      </c>
      <c r="E240" s="143" t="s">
        <v>1004</v>
      </c>
      <c r="F240" s="144" t="s">
        <v>1005</v>
      </c>
      <c r="G240" s="143" t="s">
        <v>991</v>
      </c>
      <c r="H240" s="145" t="s">
        <v>109</v>
      </c>
      <c r="I240" s="126" t="s">
        <v>25</v>
      </c>
      <c r="J240" s="127">
        <v>36331</v>
      </c>
      <c r="K240" s="20" t="s">
        <v>992</v>
      </c>
      <c r="L240" s="146" t="s">
        <v>1006</v>
      </c>
      <c r="M240" s="58"/>
      <c r="N240" s="58"/>
      <c r="O240" s="1157"/>
      <c r="P240" s="58"/>
      <c r="Q240" s="60"/>
      <c r="R240" s="60"/>
    </row>
    <row r="241" spans="1:18" ht="30.75">
      <c r="A241" s="48">
        <v>235</v>
      </c>
      <c r="B241" s="142" t="s">
        <v>189</v>
      </c>
      <c r="C241" s="11" t="s">
        <v>19</v>
      </c>
      <c r="D241" s="109" t="s">
        <v>1007</v>
      </c>
      <c r="E241" s="143" t="s">
        <v>1008</v>
      </c>
      <c r="F241" s="144" t="s">
        <v>1009</v>
      </c>
      <c r="G241" s="143" t="s">
        <v>991</v>
      </c>
      <c r="H241" s="145" t="s">
        <v>109</v>
      </c>
      <c r="I241" s="126" t="s">
        <v>25</v>
      </c>
      <c r="J241" s="127">
        <v>36222</v>
      </c>
      <c r="K241" s="20" t="s">
        <v>992</v>
      </c>
      <c r="L241" s="146" t="s">
        <v>1010</v>
      </c>
      <c r="M241" s="58"/>
      <c r="N241" s="58"/>
      <c r="O241" s="1157"/>
      <c r="P241" s="58"/>
      <c r="Q241" s="60"/>
      <c r="R241" s="60"/>
    </row>
    <row r="242" spans="1:18" ht="30.75">
      <c r="A242" s="48">
        <v>236</v>
      </c>
      <c r="B242" s="142" t="s">
        <v>189</v>
      </c>
      <c r="C242" s="11" t="s">
        <v>19</v>
      </c>
      <c r="D242" s="109" t="s">
        <v>1011</v>
      </c>
      <c r="E242" s="143" t="s">
        <v>1012</v>
      </c>
      <c r="F242" s="144" t="s">
        <v>1013</v>
      </c>
      <c r="G242" s="143" t="s">
        <v>991</v>
      </c>
      <c r="H242" s="145" t="s">
        <v>109</v>
      </c>
      <c r="I242" s="126" t="s">
        <v>25</v>
      </c>
      <c r="J242" s="127">
        <v>35981</v>
      </c>
      <c r="K242" s="20" t="s">
        <v>992</v>
      </c>
      <c r="L242" s="146" t="s">
        <v>1014</v>
      </c>
      <c r="M242" s="58"/>
      <c r="N242" s="58"/>
      <c r="O242" s="1157"/>
      <c r="P242" s="58"/>
      <c r="Q242" s="60"/>
      <c r="R242" s="60"/>
    </row>
    <row r="243" spans="1:18" ht="30.75">
      <c r="A243" s="48">
        <v>237</v>
      </c>
      <c r="B243" s="142" t="s">
        <v>189</v>
      </c>
      <c r="C243" s="11" t="s">
        <v>19</v>
      </c>
      <c r="D243" s="109" t="s">
        <v>1015</v>
      </c>
      <c r="E243" s="143" t="s">
        <v>1016</v>
      </c>
      <c r="F243" s="144" t="s">
        <v>1017</v>
      </c>
      <c r="G243" s="143" t="s">
        <v>997</v>
      </c>
      <c r="H243" s="145" t="s">
        <v>109</v>
      </c>
      <c r="I243" s="126" t="s">
        <v>25</v>
      </c>
      <c r="J243" s="127">
        <v>36493</v>
      </c>
      <c r="K243" s="20" t="s">
        <v>992</v>
      </c>
      <c r="L243" s="146" t="s">
        <v>1018</v>
      </c>
      <c r="M243" s="58"/>
      <c r="N243" s="58"/>
      <c r="O243" s="1157"/>
      <c r="P243" s="58"/>
      <c r="Q243" s="60"/>
      <c r="R243" s="60"/>
    </row>
    <row r="244" spans="1:18" ht="30.75">
      <c r="A244" s="48">
        <v>238</v>
      </c>
      <c r="B244" s="142" t="s">
        <v>189</v>
      </c>
      <c r="C244" s="11" t="s">
        <v>19</v>
      </c>
      <c r="D244" s="109" t="s">
        <v>1019</v>
      </c>
      <c r="E244" s="143" t="s">
        <v>1020</v>
      </c>
      <c r="F244" s="144" t="s">
        <v>1021</v>
      </c>
      <c r="G244" s="143" t="s">
        <v>991</v>
      </c>
      <c r="H244" s="145" t="s">
        <v>109</v>
      </c>
      <c r="I244" s="126" t="s">
        <v>25</v>
      </c>
      <c r="J244" s="127">
        <v>35302</v>
      </c>
      <c r="K244" s="20" t="s">
        <v>992</v>
      </c>
      <c r="L244" s="146" t="s">
        <v>1022</v>
      </c>
      <c r="M244" s="58"/>
      <c r="N244" s="58"/>
      <c r="O244" s="1157"/>
      <c r="P244" s="58"/>
      <c r="Q244" s="60"/>
      <c r="R244" s="60"/>
    </row>
    <row r="245" spans="1:18" ht="30.75">
      <c r="A245" s="48">
        <v>239</v>
      </c>
      <c r="B245" s="142" t="s">
        <v>189</v>
      </c>
      <c r="C245" s="11" t="s">
        <v>19</v>
      </c>
      <c r="D245" s="109" t="s">
        <v>1023</v>
      </c>
      <c r="E245" s="143" t="s">
        <v>1024</v>
      </c>
      <c r="F245" s="144" t="s">
        <v>1025</v>
      </c>
      <c r="G245" s="143" t="s">
        <v>997</v>
      </c>
      <c r="H245" s="145" t="s">
        <v>109</v>
      </c>
      <c r="I245" s="126" t="s">
        <v>25</v>
      </c>
      <c r="J245" s="127">
        <v>36260</v>
      </c>
      <c r="K245" s="20" t="s">
        <v>992</v>
      </c>
      <c r="L245" s="146" t="s">
        <v>1026</v>
      </c>
      <c r="M245" s="58"/>
      <c r="N245" s="58"/>
      <c r="O245" s="1157"/>
      <c r="P245" s="58"/>
      <c r="Q245" s="60"/>
      <c r="R245" s="60"/>
    </row>
    <row r="246" spans="1:18" ht="30.75">
      <c r="A246" s="48">
        <v>240</v>
      </c>
      <c r="B246" s="142" t="s">
        <v>189</v>
      </c>
      <c r="C246" s="11" t="s">
        <v>19</v>
      </c>
      <c r="D246" s="109" t="s">
        <v>1027</v>
      </c>
      <c r="E246" s="143" t="s">
        <v>1028</v>
      </c>
      <c r="F246" s="144" t="s">
        <v>1029</v>
      </c>
      <c r="G246" s="143" t="s">
        <v>997</v>
      </c>
      <c r="H246" s="145" t="s">
        <v>109</v>
      </c>
      <c r="I246" s="126" t="s">
        <v>25</v>
      </c>
      <c r="J246" s="127">
        <v>35774</v>
      </c>
      <c r="K246" s="20" t="s">
        <v>992</v>
      </c>
      <c r="L246" s="146" t="s">
        <v>1030</v>
      </c>
      <c r="M246" s="58"/>
      <c r="N246" s="58"/>
      <c r="O246" s="1157"/>
      <c r="P246" s="58"/>
      <c r="Q246" s="60"/>
      <c r="R246" s="60"/>
    </row>
    <row r="247" spans="1:18" ht="30.75">
      <c r="A247" s="48">
        <v>241</v>
      </c>
      <c r="B247" s="142" t="s">
        <v>189</v>
      </c>
      <c r="C247" s="11" t="s">
        <v>19</v>
      </c>
      <c r="D247" s="109" t="s">
        <v>1031</v>
      </c>
      <c r="E247" s="143" t="s">
        <v>1032</v>
      </c>
      <c r="F247" s="144" t="s">
        <v>1033</v>
      </c>
      <c r="G247" s="143" t="s">
        <v>997</v>
      </c>
      <c r="H247" s="145" t="s">
        <v>109</v>
      </c>
      <c r="I247" s="126" t="s">
        <v>25</v>
      </c>
      <c r="J247" s="127">
        <v>36557</v>
      </c>
      <c r="K247" s="20" t="s">
        <v>992</v>
      </c>
      <c r="L247" s="146" t="s">
        <v>1034</v>
      </c>
      <c r="M247" s="58"/>
      <c r="N247" s="58"/>
      <c r="O247" s="1157"/>
      <c r="P247" s="58"/>
      <c r="Q247" s="60"/>
      <c r="R247" s="60"/>
    </row>
    <row r="248" spans="1:18" ht="30.75">
      <c r="A248" s="48">
        <v>242</v>
      </c>
      <c r="B248" s="144" t="s">
        <v>494</v>
      </c>
      <c r="C248" s="11" t="s">
        <v>19</v>
      </c>
      <c r="D248" s="112" t="s">
        <v>1035</v>
      </c>
      <c r="E248" s="147" t="s">
        <v>1036</v>
      </c>
      <c r="F248" s="144" t="s">
        <v>1037</v>
      </c>
      <c r="G248" s="147" t="s">
        <v>997</v>
      </c>
      <c r="H248" s="145" t="s">
        <v>109</v>
      </c>
      <c r="I248" s="126" t="s">
        <v>25</v>
      </c>
      <c r="J248" s="127">
        <v>35857</v>
      </c>
      <c r="K248" s="20" t="s">
        <v>992</v>
      </c>
      <c r="L248" s="148" t="s">
        <v>1038</v>
      </c>
      <c r="M248" s="58"/>
      <c r="N248" s="58"/>
      <c r="O248" s="1157"/>
      <c r="P248" s="58"/>
      <c r="Q248" s="60"/>
      <c r="R248" s="60"/>
    </row>
    <row r="249" spans="1:18" ht="30.75">
      <c r="A249" s="48">
        <v>243</v>
      </c>
      <c r="B249" s="142" t="s">
        <v>189</v>
      </c>
      <c r="C249" s="11" t="s">
        <v>19</v>
      </c>
      <c r="D249" s="109" t="s">
        <v>1039</v>
      </c>
      <c r="E249" s="143" t="s">
        <v>1040</v>
      </c>
      <c r="F249" s="144" t="s">
        <v>1041</v>
      </c>
      <c r="G249" s="143" t="s">
        <v>997</v>
      </c>
      <c r="H249" s="145" t="s">
        <v>109</v>
      </c>
      <c r="I249" s="126" t="s">
        <v>25</v>
      </c>
      <c r="J249" s="127">
        <v>36803</v>
      </c>
      <c r="K249" s="20" t="s">
        <v>992</v>
      </c>
      <c r="L249" s="146" t="s">
        <v>1042</v>
      </c>
      <c r="M249" s="58"/>
      <c r="N249" s="58"/>
      <c r="O249" s="1157"/>
      <c r="P249" s="58"/>
      <c r="Q249" s="60"/>
      <c r="R249" s="60"/>
    </row>
    <row r="250" spans="1:18" ht="30.75">
      <c r="A250" s="48">
        <v>244</v>
      </c>
      <c r="B250" s="142" t="s">
        <v>189</v>
      </c>
      <c r="C250" s="11" t="s">
        <v>19</v>
      </c>
      <c r="D250" s="109" t="s">
        <v>1043</v>
      </c>
      <c r="E250" s="143" t="s">
        <v>1044</v>
      </c>
      <c r="F250" s="144" t="s">
        <v>1045</v>
      </c>
      <c r="G250" s="143" t="s">
        <v>997</v>
      </c>
      <c r="H250" s="145" t="s">
        <v>109</v>
      </c>
      <c r="I250" s="126" t="s">
        <v>25</v>
      </c>
      <c r="J250" s="127">
        <v>35128</v>
      </c>
      <c r="K250" s="20" t="s">
        <v>992</v>
      </c>
      <c r="L250" s="146" t="s">
        <v>1046</v>
      </c>
      <c r="M250" s="58"/>
      <c r="N250" s="58"/>
      <c r="O250" s="1157"/>
      <c r="P250" s="58"/>
      <c r="Q250" s="60"/>
      <c r="R250" s="60"/>
    </row>
    <row r="251" spans="1:18" ht="30.75">
      <c r="A251" s="48">
        <v>245</v>
      </c>
      <c r="B251" s="142" t="s">
        <v>189</v>
      </c>
      <c r="C251" s="11" t="s">
        <v>19</v>
      </c>
      <c r="D251" s="109" t="s">
        <v>1047</v>
      </c>
      <c r="E251" s="143" t="s">
        <v>1048</v>
      </c>
      <c r="F251" s="144" t="s">
        <v>1049</v>
      </c>
      <c r="G251" s="143" t="s">
        <v>991</v>
      </c>
      <c r="H251" s="145" t="s">
        <v>109</v>
      </c>
      <c r="I251" s="126" t="s">
        <v>25</v>
      </c>
      <c r="J251" s="127">
        <v>33800</v>
      </c>
      <c r="K251" s="20" t="s">
        <v>992</v>
      </c>
      <c r="L251" s="146" t="s">
        <v>1050</v>
      </c>
      <c r="M251" s="58"/>
      <c r="N251" s="58"/>
      <c r="O251" s="1157"/>
      <c r="P251" s="58"/>
      <c r="Q251" s="60"/>
      <c r="R251" s="60"/>
    </row>
    <row r="252" spans="1:18" ht="30.75">
      <c r="A252" s="48">
        <v>246</v>
      </c>
      <c r="B252" s="142" t="s">
        <v>189</v>
      </c>
      <c r="C252" s="11" t="s">
        <v>19</v>
      </c>
      <c r="D252" s="109" t="s">
        <v>1051</v>
      </c>
      <c r="E252" s="143" t="s">
        <v>1052</v>
      </c>
      <c r="F252" s="144" t="s">
        <v>1053</v>
      </c>
      <c r="G252" s="143" t="s">
        <v>997</v>
      </c>
      <c r="H252" s="145" t="s">
        <v>109</v>
      </c>
      <c r="I252" s="126" t="s">
        <v>25</v>
      </c>
      <c r="J252" s="127">
        <v>36736</v>
      </c>
      <c r="K252" s="20" t="s">
        <v>992</v>
      </c>
      <c r="L252" s="146" t="s">
        <v>1054</v>
      </c>
      <c r="M252" s="58"/>
      <c r="N252" s="58"/>
      <c r="O252" s="1157"/>
      <c r="P252" s="58"/>
      <c r="Q252" s="60"/>
      <c r="R252" s="60"/>
    </row>
    <row r="253" spans="1:18" ht="30.75">
      <c r="A253" s="48">
        <v>247</v>
      </c>
      <c r="B253" s="142" t="s">
        <v>189</v>
      </c>
      <c r="C253" s="11" t="s">
        <v>19</v>
      </c>
      <c r="D253" s="109" t="s">
        <v>1055</v>
      </c>
      <c r="E253" s="143" t="s">
        <v>1056</v>
      </c>
      <c r="F253" s="144" t="s">
        <v>1057</v>
      </c>
      <c r="G253" s="143" t="s">
        <v>997</v>
      </c>
      <c r="H253" s="145" t="s">
        <v>109</v>
      </c>
      <c r="I253" s="126" t="s">
        <v>25</v>
      </c>
      <c r="J253" s="127">
        <v>35045</v>
      </c>
      <c r="K253" s="20" t="s">
        <v>992</v>
      </c>
      <c r="L253" s="146" t="s">
        <v>1058</v>
      </c>
      <c r="M253" s="58"/>
      <c r="N253" s="58"/>
      <c r="O253" s="1157"/>
      <c r="P253" s="58"/>
      <c r="Q253" s="60"/>
      <c r="R253" s="60"/>
    </row>
    <row r="254" spans="1:18" ht="30.75">
      <c r="A254" s="48">
        <v>248</v>
      </c>
      <c r="B254" s="142" t="s">
        <v>189</v>
      </c>
      <c r="C254" s="11" t="s">
        <v>19</v>
      </c>
      <c r="D254" s="109" t="s">
        <v>1059</v>
      </c>
      <c r="E254" s="143" t="s">
        <v>1060</v>
      </c>
      <c r="F254" s="144" t="s">
        <v>1061</v>
      </c>
      <c r="G254" s="143" t="s">
        <v>997</v>
      </c>
      <c r="H254" s="145" t="s">
        <v>109</v>
      </c>
      <c r="I254" s="126" t="s">
        <v>25</v>
      </c>
      <c r="J254" s="127">
        <v>36774</v>
      </c>
      <c r="K254" s="20" t="s">
        <v>992</v>
      </c>
      <c r="L254" s="149" t="s">
        <v>1062</v>
      </c>
      <c r="M254" s="58"/>
      <c r="N254" s="58"/>
      <c r="O254" s="1157"/>
      <c r="P254" s="58"/>
      <c r="Q254" s="60"/>
      <c r="R254" s="60"/>
    </row>
    <row r="255" spans="1:18" ht="30.75">
      <c r="A255" s="48">
        <v>249</v>
      </c>
      <c r="B255" s="142" t="s">
        <v>189</v>
      </c>
      <c r="C255" s="11" t="s">
        <v>19</v>
      </c>
      <c r="D255" s="109" t="s">
        <v>1063</v>
      </c>
      <c r="E255" s="143" t="s">
        <v>1064</v>
      </c>
      <c r="F255" s="144" t="s">
        <v>1065</v>
      </c>
      <c r="G255" s="143" t="s">
        <v>997</v>
      </c>
      <c r="H255" s="145" t="s">
        <v>109</v>
      </c>
      <c r="I255" s="126" t="s">
        <v>25</v>
      </c>
      <c r="J255" s="127">
        <v>35015</v>
      </c>
      <c r="K255" s="20" t="s">
        <v>992</v>
      </c>
      <c r="L255" s="146" t="s">
        <v>1066</v>
      </c>
      <c r="M255" s="58"/>
      <c r="N255" s="58"/>
      <c r="O255" s="1157"/>
      <c r="P255" s="58"/>
      <c r="Q255" s="60"/>
      <c r="R255" s="60"/>
    </row>
    <row r="256" spans="1:18" ht="30.75">
      <c r="A256" s="48">
        <v>250</v>
      </c>
      <c r="B256" s="142" t="s">
        <v>189</v>
      </c>
      <c r="C256" s="11" t="s">
        <v>19</v>
      </c>
      <c r="D256" s="109" t="s">
        <v>1067</v>
      </c>
      <c r="E256" s="143" t="s">
        <v>1068</v>
      </c>
      <c r="F256" s="144" t="s">
        <v>1069</v>
      </c>
      <c r="G256" s="143" t="s">
        <v>997</v>
      </c>
      <c r="H256" s="145" t="s">
        <v>109</v>
      </c>
      <c r="I256" s="126" t="s">
        <v>25</v>
      </c>
      <c r="J256" s="127">
        <v>34776</v>
      </c>
      <c r="K256" s="20" t="s">
        <v>992</v>
      </c>
      <c r="L256" s="146" t="s">
        <v>1070</v>
      </c>
      <c r="M256" s="58"/>
      <c r="N256" s="58"/>
      <c r="O256" s="1157"/>
      <c r="P256" s="58"/>
      <c r="Q256" s="60"/>
      <c r="R256" s="60"/>
    </row>
    <row r="257" spans="1:18" ht="30.75">
      <c r="A257" s="48">
        <v>251</v>
      </c>
      <c r="B257" s="144" t="s">
        <v>494</v>
      </c>
      <c r="C257" s="11" t="s">
        <v>19</v>
      </c>
      <c r="D257" s="112" t="s">
        <v>1071</v>
      </c>
      <c r="E257" s="147" t="s">
        <v>1072</v>
      </c>
      <c r="F257" s="144" t="s">
        <v>1073</v>
      </c>
      <c r="G257" s="147" t="s">
        <v>991</v>
      </c>
      <c r="H257" s="145" t="s">
        <v>109</v>
      </c>
      <c r="I257" s="126" t="s">
        <v>25</v>
      </c>
      <c r="J257" s="127">
        <v>35073</v>
      </c>
      <c r="K257" s="20" t="s">
        <v>992</v>
      </c>
      <c r="L257" s="148" t="s">
        <v>1074</v>
      </c>
      <c r="M257" s="58"/>
      <c r="N257" s="58"/>
      <c r="O257" s="1157"/>
      <c r="P257" s="58"/>
      <c r="Q257" s="60"/>
      <c r="R257" s="60"/>
    </row>
    <row r="258" spans="1:18" ht="30.75">
      <c r="A258" s="48">
        <v>252</v>
      </c>
      <c r="B258" s="142" t="s">
        <v>189</v>
      </c>
      <c r="C258" s="11" t="s">
        <v>19</v>
      </c>
      <c r="D258" s="109" t="s">
        <v>1075</v>
      </c>
      <c r="E258" s="143" t="s">
        <v>1076</v>
      </c>
      <c r="F258" s="144" t="s">
        <v>1077</v>
      </c>
      <c r="G258" s="143" t="s">
        <v>997</v>
      </c>
      <c r="H258" s="145" t="s">
        <v>109</v>
      </c>
      <c r="I258" s="126" t="s">
        <v>25</v>
      </c>
      <c r="J258" s="127">
        <v>36220</v>
      </c>
      <c r="K258" s="20" t="s">
        <v>992</v>
      </c>
      <c r="L258" s="146" t="s">
        <v>1078</v>
      </c>
      <c r="M258" s="58"/>
      <c r="N258" s="58"/>
      <c r="O258" s="1157"/>
      <c r="P258" s="58"/>
      <c r="Q258" s="60"/>
      <c r="R258" s="60"/>
    </row>
    <row r="259" spans="1:18" ht="30.75">
      <c r="A259" s="48">
        <v>253</v>
      </c>
      <c r="B259" s="142" t="s">
        <v>189</v>
      </c>
      <c r="C259" s="11" t="s">
        <v>19</v>
      </c>
      <c r="D259" s="109" t="s">
        <v>1079</v>
      </c>
      <c r="E259" s="143" t="s">
        <v>1080</v>
      </c>
      <c r="F259" s="144" t="s">
        <v>1081</v>
      </c>
      <c r="G259" s="143" t="s">
        <v>997</v>
      </c>
      <c r="H259" s="145" t="s">
        <v>109</v>
      </c>
      <c r="I259" s="126" t="s">
        <v>25</v>
      </c>
      <c r="J259" s="127">
        <v>36645</v>
      </c>
      <c r="K259" s="20" t="s">
        <v>992</v>
      </c>
      <c r="L259" s="146" t="s">
        <v>1082</v>
      </c>
      <c r="M259" s="58"/>
      <c r="N259" s="58"/>
      <c r="O259" s="1157"/>
      <c r="P259" s="58"/>
      <c r="Q259" s="60"/>
      <c r="R259" s="60"/>
    </row>
    <row r="260" spans="1:18" ht="30.75">
      <c r="A260" s="48">
        <v>254</v>
      </c>
      <c r="B260" s="142" t="s">
        <v>189</v>
      </c>
      <c r="C260" s="11" t="s">
        <v>19</v>
      </c>
      <c r="D260" s="109" t="s">
        <v>1083</v>
      </c>
      <c r="E260" s="143" t="s">
        <v>1084</v>
      </c>
      <c r="F260" s="144" t="s">
        <v>1085</v>
      </c>
      <c r="G260" s="143" t="s">
        <v>991</v>
      </c>
      <c r="H260" s="145" t="s">
        <v>109</v>
      </c>
      <c r="I260" s="126" t="s">
        <v>25</v>
      </c>
      <c r="J260" s="127">
        <v>36613</v>
      </c>
      <c r="K260" s="20" t="s">
        <v>992</v>
      </c>
      <c r="L260" s="146" t="s">
        <v>1086</v>
      </c>
      <c r="M260" s="58"/>
      <c r="N260" s="58"/>
      <c r="O260" s="1157"/>
      <c r="P260" s="58"/>
      <c r="Q260" s="60"/>
      <c r="R260" s="60"/>
    </row>
    <row r="261" spans="1:18" ht="30.75">
      <c r="A261" s="48">
        <v>255</v>
      </c>
      <c r="B261" s="142" t="s">
        <v>189</v>
      </c>
      <c r="C261" s="11" t="s">
        <v>19</v>
      </c>
      <c r="D261" s="109" t="s">
        <v>1087</v>
      </c>
      <c r="E261" s="143" t="s">
        <v>1088</v>
      </c>
      <c r="F261" s="144" t="s">
        <v>1089</v>
      </c>
      <c r="G261" s="143" t="s">
        <v>991</v>
      </c>
      <c r="H261" s="145" t="s">
        <v>109</v>
      </c>
      <c r="I261" s="126" t="s">
        <v>25</v>
      </c>
      <c r="J261" s="127">
        <v>36523</v>
      </c>
      <c r="K261" s="20" t="s">
        <v>992</v>
      </c>
      <c r="L261" s="146" t="s">
        <v>1090</v>
      </c>
      <c r="M261" s="58"/>
      <c r="N261" s="58"/>
      <c r="O261" s="1157"/>
      <c r="P261" s="58"/>
      <c r="Q261" s="60"/>
      <c r="R261" s="60"/>
    </row>
    <row r="262" spans="1:18" ht="30.75">
      <c r="A262" s="48">
        <v>256</v>
      </c>
      <c r="B262" s="142" t="s">
        <v>189</v>
      </c>
      <c r="C262" s="11" t="s">
        <v>19</v>
      </c>
      <c r="D262" s="109" t="s">
        <v>1091</v>
      </c>
      <c r="E262" s="143" t="s">
        <v>1092</v>
      </c>
      <c r="F262" s="144" t="s">
        <v>1093</v>
      </c>
      <c r="G262" s="143" t="s">
        <v>991</v>
      </c>
      <c r="H262" s="145" t="s">
        <v>109</v>
      </c>
      <c r="I262" s="126" t="s">
        <v>25</v>
      </c>
      <c r="J262" s="127">
        <v>35535</v>
      </c>
      <c r="K262" s="20" t="s">
        <v>992</v>
      </c>
      <c r="L262" s="146" t="s">
        <v>1094</v>
      </c>
      <c r="M262" s="58"/>
      <c r="N262" s="58"/>
      <c r="O262" s="1157"/>
      <c r="P262" s="58"/>
      <c r="Q262" s="60"/>
      <c r="R262" s="60"/>
    </row>
    <row r="263" spans="1:18" ht="30.75">
      <c r="A263" s="48">
        <v>257</v>
      </c>
      <c r="B263" s="142" t="s">
        <v>189</v>
      </c>
      <c r="C263" s="11" t="s">
        <v>19</v>
      </c>
      <c r="D263" s="109" t="s">
        <v>1095</v>
      </c>
      <c r="E263" s="143" t="s">
        <v>1096</v>
      </c>
      <c r="F263" s="144" t="s">
        <v>1097</v>
      </c>
      <c r="G263" s="143" t="s">
        <v>997</v>
      </c>
      <c r="H263" s="145" t="s">
        <v>109</v>
      </c>
      <c r="I263" s="126" t="s">
        <v>25</v>
      </c>
      <c r="J263" s="127">
        <v>36591</v>
      </c>
      <c r="K263" s="20" t="s">
        <v>992</v>
      </c>
      <c r="L263" s="146" t="s">
        <v>1098</v>
      </c>
      <c r="M263" s="58"/>
      <c r="N263" s="58"/>
      <c r="O263" s="1157"/>
      <c r="P263" s="58"/>
      <c r="Q263" s="60"/>
      <c r="R263" s="60"/>
    </row>
    <row r="264" spans="1:18" ht="30.75">
      <c r="A264" s="48">
        <v>258</v>
      </c>
      <c r="B264" s="142" t="s">
        <v>189</v>
      </c>
      <c r="C264" s="11" t="s">
        <v>19</v>
      </c>
      <c r="D264" s="109" t="s">
        <v>1099</v>
      </c>
      <c r="E264" s="143" t="s">
        <v>1100</v>
      </c>
      <c r="F264" s="144" t="s">
        <v>1101</v>
      </c>
      <c r="G264" s="143" t="s">
        <v>991</v>
      </c>
      <c r="H264" s="145" t="s">
        <v>109</v>
      </c>
      <c r="I264" s="126" t="s">
        <v>25</v>
      </c>
      <c r="J264" s="127">
        <v>36515</v>
      </c>
      <c r="K264" s="20" t="s">
        <v>992</v>
      </c>
      <c r="L264" s="146" t="s">
        <v>1102</v>
      </c>
      <c r="M264" s="58"/>
      <c r="N264" s="58"/>
      <c r="O264" s="1157"/>
      <c r="P264" s="58"/>
      <c r="Q264" s="60"/>
      <c r="R264" s="60"/>
    </row>
    <row r="265" spans="1:18" ht="30.75">
      <c r="A265" s="48">
        <v>259</v>
      </c>
      <c r="B265" s="142" t="s">
        <v>189</v>
      </c>
      <c r="C265" s="11" t="s">
        <v>19</v>
      </c>
      <c r="D265" s="109" t="s">
        <v>1103</v>
      </c>
      <c r="E265" s="143" t="s">
        <v>1104</v>
      </c>
      <c r="F265" s="144" t="s">
        <v>1105</v>
      </c>
      <c r="G265" s="143" t="s">
        <v>991</v>
      </c>
      <c r="H265" s="145" t="s">
        <v>109</v>
      </c>
      <c r="I265" s="126" t="s">
        <v>25</v>
      </c>
      <c r="J265" s="127">
        <v>36787</v>
      </c>
      <c r="K265" s="20" t="s">
        <v>992</v>
      </c>
      <c r="L265" s="146" t="s">
        <v>1106</v>
      </c>
      <c r="M265" s="58"/>
      <c r="N265" s="58"/>
      <c r="O265" s="1157"/>
      <c r="P265" s="58"/>
      <c r="Q265" s="60"/>
      <c r="R265" s="60"/>
    </row>
    <row r="266" spans="1:18" ht="30.75">
      <c r="A266" s="48">
        <v>260</v>
      </c>
      <c r="B266" s="142" t="s">
        <v>189</v>
      </c>
      <c r="C266" s="11" t="s">
        <v>19</v>
      </c>
      <c r="D266" s="109" t="s">
        <v>1107</v>
      </c>
      <c r="E266" s="143" t="s">
        <v>1108</v>
      </c>
      <c r="F266" s="144" t="s">
        <v>1109</v>
      </c>
      <c r="G266" s="143" t="s">
        <v>997</v>
      </c>
      <c r="H266" s="145" t="s">
        <v>109</v>
      </c>
      <c r="I266" s="126" t="s">
        <v>25</v>
      </c>
      <c r="J266" s="127">
        <v>36006</v>
      </c>
      <c r="K266" s="20" t="s">
        <v>992</v>
      </c>
      <c r="L266" s="146" t="s">
        <v>1110</v>
      </c>
      <c r="M266" s="58"/>
      <c r="N266" s="58"/>
      <c r="O266" s="1157"/>
      <c r="P266" s="58"/>
      <c r="Q266" s="60"/>
      <c r="R266" s="60"/>
    </row>
    <row r="267" spans="1:18" ht="30.75">
      <c r="A267" s="48">
        <v>261</v>
      </c>
      <c r="B267" s="142" t="s">
        <v>189</v>
      </c>
      <c r="C267" s="11" t="s">
        <v>19</v>
      </c>
      <c r="D267" s="109" t="s">
        <v>1111</v>
      </c>
      <c r="E267" s="143" t="s">
        <v>1112</v>
      </c>
      <c r="F267" s="144" t="s">
        <v>1113</v>
      </c>
      <c r="G267" s="143" t="s">
        <v>997</v>
      </c>
      <c r="H267" s="145" t="s">
        <v>109</v>
      </c>
      <c r="I267" s="126" t="s">
        <v>25</v>
      </c>
      <c r="J267" s="127">
        <v>36065</v>
      </c>
      <c r="K267" s="20" t="s">
        <v>992</v>
      </c>
      <c r="L267" s="146" t="s">
        <v>1114</v>
      </c>
      <c r="M267" s="58"/>
      <c r="N267" s="58"/>
      <c r="O267" s="1157"/>
      <c r="P267" s="58"/>
      <c r="Q267" s="60"/>
      <c r="R267" s="60"/>
    </row>
    <row r="268" spans="1:18" ht="30.75">
      <c r="A268" s="48">
        <v>262</v>
      </c>
      <c r="B268" s="142" t="s">
        <v>189</v>
      </c>
      <c r="C268" s="11" t="s">
        <v>19</v>
      </c>
      <c r="D268" s="109" t="s">
        <v>1115</v>
      </c>
      <c r="E268" s="143" t="s">
        <v>1116</v>
      </c>
      <c r="F268" s="144" t="s">
        <v>1117</v>
      </c>
      <c r="G268" s="143" t="s">
        <v>997</v>
      </c>
      <c r="H268" s="145" t="s">
        <v>109</v>
      </c>
      <c r="I268" s="126" t="s">
        <v>25</v>
      </c>
      <c r="J268" s="127">
        <v>36153</v>
      </c>
      <c r="K268" s="20" t="s">
        <v>992</v>
      </c>
      <c r="L268" s="146" t="s">
        <v>1118</v>
      </c>
      <c r="M268" s="58"/>
      <c r="N268" s="58"/>
      <c r="O268" s="1157"/>
      <c r="P268" s="58"/>
      <c r="Q268" s="60"/>
      <c r="R268" s="60"/>
    </row>
    <row r="269" spans="1:18" ht="30.75">
      <c r="A269" s="48">
        <v>263</v>
      </c>
      <c r="B269" s="142" t="s">
        <v>189</v>
      </c>
      <c r="C269" s="11" t="s">
        <v>19</v>
      </c>
      <c r="D269" s="109" t="s">
        <v>1119</v>
      </c>
      <c r="E269" s="143" t="s">
        <v>1120</v>
      </c>
      <c r="F269" s="144" t="s">
        <v>1121</v>
      </c>
      <c r="G269" s="143" t="s">
        <v>991</v>
      </c>
      <c r="H269" s="145" t="s">
        <v>109</v>
      </c>
      <c r="I269" s="126" t="s">
        <v>25</v>
      </c>
      <c r="J269" s="127">
        <v>35342</v>
      </c>
      <c r="K269" s="20" t="s">
        <v>992</v>
      </c>
      <c r="L269" s="146" t="s">
        <v>1122</v>
      </c>
      <c r="M269" s="58"/>
      <c r="N269" s="58"/>
      <c r="O269" s="1157"/>
      <c r="P269" s="58"/>
      <c r="Q269" s="60"/>
      <c r="R269" s="60"/>
    </row>
    <row r="270" spans="1:18" ht="30.75">
      <c r="A270" s="48">
        <v>264</v>
      </c>
      <c r="B270" s="142" t="s">
        <v>189</v>
      </c>
      <c r="C270" s="11" t="s">
        <v>19</v>
      </c>
      <c r="D270" s="109" t="s">
        <v>1123</v>
      </c>
      <c r="E270" s="143" t="s">
        <v>1124</v>
      </c>
      <c r="F270" s="144" t="s">
        <v>1125</v>
      </c>
      <c r="G270" s="143" t="s">
        <v>991</v>
      </c>
      <c r="H270" s="145" t="s">
        <v>109</v>
      </c>
      <c r="I270" s="126" t="s">
        <v>25</v>
      </c>
      <c r="J270" s="127">
        <v>36476</v>
      </c>
      <c r="K270" s="20" t="s">
        <v>992</v>
      </c>
      <c r="L270" s="146" t="s">
        <v>1126</v>
      </c>
      <c r="M270" s="58"/>
      <c r="N270" s="58"/>
      <c r="O270" s="1157"/>
      <c r="P270" s="58"/>
      <c r="Q270" s="60"/>
      <c r="R270" s="60"/>
    </row>
    <row r="271" spans="1:18" ht="30.75">
      <c r="A271" s="48">
        <v>265</v>
      </c>
      <c r="B271" s="142" t="s">
        <v>189</v>
      </c>
      <c r="C271" s="11" t="s">
        <v>19</v>
      </c>
      <c r="D271" s="109" t="s">
        <v>1127</v>
      </c>
      <c r="E271" s="143" t="s">
        <v>1128</v>
      </c>
      <c r="F271" s="144" t="s">
        <v>1129</v>
      </c>
      <c r="G271" s="143" t="s">
        <v>991</v>
      </c>
      <c r="H271" s="145" t="s">
        <v>109</v>
      </c>
      <c r="I271" s="126" t="s">
        <v>25</v>
      </c>
      <c r="J271" s="127">
        <v>35773</v>
      </c>
      <c r="K271" s="20" t="s">
        <v>992</v>
      </c>
      <c r="L271" s="146" t="s">
        <v>1130</v>
      </c>
      <c r="M271" s="58"/>
      <c r="N271" s="58"/>
      <c r="O271" s="1157"/>
      <c r="P271" s="58"/>
      <c r="Q271" s="60"/>
      <c r="R271" s="60"/>
    </row>
    <row r="272" spans="1:18" ht="30.75">
      <c r="A272" s="48">
        <v>266</v>
      </c>
      <c r="B272" s="142" t="s">
        <v>189</v>
      </c>
      <c r="C272" s="11" t="s">
        <v>19</v>
      </c>
      <c r="D272" s="109" t="s">
        <v>1131</v>
      </c>
      <c r="E272" s="143" t="s">
        <v>1132</v>
      </c>
      <c r="F272" s="144" t="s">
        <v>1133</v>
      </c>
      <c r="G272" s="143" t="s">
        <v>991</v>
      </c>
      <c r="H272" s="145" t="s">
        <v>109</v>
      </c>
      <c r="I272" s="126" t="s">
        <v>25</v>
      </c>
      <c r="J272" s="127">
        <v>36297</v>
      </c>
      <c r="K272" s="20" t="s">
        <v>992</v>
      </c>
      <c r="L272" s="146" t="s">
        <v>1134</v>
      </c>
      <c r="M272" s="58"/>
      <c r="N272" s="58"/>
      <c r="O272" s="1157"/>
      <c r="P272" s="58"/>
      <c r="Q272" s="60"/>
      <c r="R272" s="60"/>
    </row>
    <row r="273" spans="1:18" ht="30.75">
      <c r="A273" s="48">
        <v>267</v>
      </c>
      <c r="B273" s="142" t="s">
        <v>189</v>
      </c>
      <c r="C273" s="11" t="s">
        <v>19</v>
      </c>
      <c r="D273" s="109" t="s">
        <v>1135</v>
      </c>
      <c r="E273" s="143" t="s">
        <v>1136</v>
      </c>
      <c r="F273" s="144" t="s">
        <v>1137</v>
      </c>
      <c r="G273" s="143" t="s">
        <v>997</v>
      </c>
      <c r="H273" s="145" t="s">
        <v>109</v>
      </c>
      <c r="I273" s="126" t="s">
        <v>25</v>
      </c>
      <c r="J273" s="127">
        <v>36339</v>
      </c>
      <c r="K273" s="20" t="s">
        <v>992</v>
      </c>
      <c r="L273" s="146" t="s">
        <v>1138</v>
      </c>
      <c r="M273" s="58"/>
      <c r="N273" s="58"/>
      <c r="O273" s="1157"/>
      <c r="P273" s="58"/>
      <c r="Q273" s="60"/>
      <c r="R273" s="60"/>
    </row>
    <row r="274" spans="1:18" ht="30.75">
      <c r="A274" s="48">
        <v>268</v>
      </c>
      <c r="B274" s="142" t="s">
        <v>189</v>
      </c>
      <c r="C274" s="11" t="s">
        <v>19</v>
      </c>
      <c r="D274" s="109" t="s">
        <v>1139</v>
      </c>
      <c r="E274" s="143" t="s">
        <v>1140</v>
      </c>
      <c r="F274" s="144" t="s">
        <v>1141</v>
      </c>
      <c r="G274" s="143" t="s">
        <v>997</v>
      </c>
      <c r="H274" s="145" t="s">
        <v>109</v>
      </c>
      <c r="I274" s="126" t="s">
        <v>25</v>
      </c>
      <c r="J274" s="127">
        <v>36571</v>
      </c>
      <c r="K274" s="20" t="s">
        <v>992</v>
      </c>
      <c r="L274" s="146" t="s">
        <v>1142</v>
      </c>
      <c r="M274" s="58"/>
      <c r="N274" s="58"/>
      <c r="O274" s="1157"/>
      <c r="P274" s="58"/>
      <c r="Q274" s="60"/>
      <c r="R274" s="60"/>
    </row>
    <row r="275" spans="1:18" ht="30.75">
      <c r="A275" s="48">
        <v>269</v>
      </c>
      <c r="B275" s="142" t="s">
        <v>189</v>
      </c>
      <c r="C275" s="11" t="s">
        <v>19</v>
      </c>
      <c r="D275" s="109" t="s">
        <v>1143</v>
      </c>
      <c r="E275" s="143" t="s">
        <v>1144</v>
      </c>
      <c r="F275" s="144" t="s">
        <v>1145</v>
      </c>
      <c r="G275" s="143" t="s">
        <v>997</v>
      </c>
      <c r="H275" s="145" t="s">
        <v>109</v>
      </c>
      <c r="I275" s="126" t="s">
        <v>25</v>
      </c>
      <c r="J275" s="127">
        <v>36353</v>
      </c>
      <c r="K275" s="20" t="s">
        <v>992</v>
      </c>
      <c r="L275" s="146" t="s">
        <v>1146</v>
      </c>
      <c r="M275" s="58"/>
      <c r="N275" s="58"/>
      <c r="O275" s="1157"/>
      <c r="P275" s="58"/>
      <c r="Q275" s="60"/>
      <c r="R275" s="60"/>
    </row>
    <row r="276" spans="1:18" ht="30.75">
      <c r="A276" s="48">
        <v>270</v>
      </c>
      <c r="B276" s="142" t="s">
        <v>189</v>
      </c>
      <c r="C276" s="11" t="s">
        <v>19</v>
      </c>
      <c r="D276" s="109" t="s">
        <v>1147</v>
      </c>
      <c r="E276" s="143" t="s">
        <v>1148</v>
      </c>
      <c r="F276" s="144" t="s">
        <v>1149</v>
      </c>
      <c r="G276" s="143" t="s">
        <v>991</v>
      </c>
      <c r="H276" s="145" t="s">
        <v>109</v>
      </c>
      <c r="I276" s="126" t="s">
        <v>25</v>
      </c>
      <c r="J276" s="127">
        <v>35923</v>
      </c>
      <c r="K276" s="20" t="s">
        <v>992</v>
      </c>
      <c r="L276" s="146" t="s">
        <v>1150</v>
      </c>
      <c r="M276" s="58"/>
      <c r="N276" s="58"/>
      <c r="O276" s="1157"/>
      <c r="P276" s="58"/>
      <c r="Q276" s="60"/>
      <c r="R276" s="60"/>
    </row>
    <row r="277" spans="1:18" ht="30.75">
      <c r="A277" s="48">
        <v>271</v>
      </c>
      <c r="B277" s="142" t="s">
        <v>189</v>
      </c>
      <c r="C277" s="11" t="s">
        <v>19</v>
      </c>
      <c r="D277" s="109" t="s">
        <v>1151</v>
      </c>
      <c r="E277" s="143" t="s">
        <v>1152</v>
      </c>
      <c r="F277" s="144" t="s">
        <v>1153</v>
      </c>
      <c r="G277" s="143" t="s">
        <v>991</v>
      </c>
      <c r="H277" s="145" t="s">
        <v>109</v>
      </c>
      <c r="I277" s="126" t="s">
        <v>25</v>
      </c>
      <c r="J277" s="127">
        <v>35894</v>
      </c>
      <c r="K277" s="20" t="s">
        <v>992</v>
      </c>
      <c r="L277" s="146" t="s">
        <v>1154</v>
      </c>
      <c r="M277" s="58"/>
      <c r="N277" s="58"/>
      <c r="O277" s="1157"/>
      <c r="P277" s="58"/>
      <c r="Q277" s="60"/>
      <c r="R277" s="60"/>
    </row>
    <row r="278" spans="1:18" ht="30.75">
      <c r="A278" s="48">
        <v>272</v>
      </c>
      <c r="B278" s="142" t="s">
        <v>189</v>
      </c>
      <c r="C278" s="11" t="s">
        <v>19</v>
      </c>
      <c r="D278" s="109" t="s">
        <v>1155</v>
      </c>
      <c r="E278" s="143" t="s">
        <v>1156</v>
      </c>
      <c r="F278" s="144" t="s">
        <v>1157</v>
      </c>
      <c r="G278" s="143" t="s">
        <v>997</v>
      </c>
      <c r="H278" s="145" t="s">
        <v>109</v>
      </c>
      <c r="I278" s="126" t="s">
        <v>25</v>
      </c>
      <c r="J278" s="127">
        <v>36955</v>
      </c>
      <c r="K278" s="20" t="s">
        <v>992</v>
      </c>
      <c r="L278" s="146" t="s">
        <v>1158</v>
      </c>
      <c r="M278" s="58"/>
      <c r="N278" s="58"/>
      <c r="O278" s="1157"/>
      <c r="P278" s="58"/>
      <c r="Q278" s="60"/>
      <c r="R278" s="60"/>
    </row>
    <row r="279" spans="1:18" ht="30.75">
      <c r="A279" s="48">
        <v>273</v>
      </c>
      <c r="B279" s="142" t="s">
        <v>189</v>
      </c>
      <c r="C279" s="11" t="s">
        <v>19</v>
      </c>
      <c r="D279" s="109" t="s">
        <v>1159</v>
      </c>
      <c r="E279" s="143" t="s">
        <v>1160</v>
      </c>
      <c r="F279" s="144" t="s">
        <v>1161</v>
      </c>
      <c r="G279" s="143" t="s">
        <v>991</v>
      </c>
      <c r="H279" s="145" t="s">
        <v>109</v>
      </c>
      <c r="I279" s="126" t="s">
        <v>25</v>
      </c>
      <c r="J279" s="127">
        <v>36786</v>
      </c>
      <c r="K279" s="20" t="s">
        <v>992</v>
      </c>
      <c r="L279" s="146" t="s">
        <v>1162</v>
      </c>
      <c r="M279" s="58"/>
      <c r="N279" s="58"/>
      <c r="O279" s="1157"/>
      <c r="P279" s="58"/>
      <c r="Q279" s="60"/>
      <c r="R279" s="60"/>
    </row>
    <row r="280" spans="1:18" ht="30.75">
      <c r="A280" s="48">
        <v>274</v>
      </c>
      <c r="B280" s="142" t="s">
        <v>189</v>
      </c>
      <c r="C280" s="11" t="s">
        <v>19</v>
      </c>
      <c r="D280" s="1267" t="s">
        <v>1163</v>
      </c>
      <c r="E280" s="151" t="s">
        <v>1164</v>
      </c>
      <c r="F280" s="152" t="s">
        <v>1165</v>
      </c>
      <c r="G280" s="151" t="s">
        <v>35</v>
      </c>
      <c r="H280" s="145" t="s">
        <v>109</v>
      </c>
      <c r="I280" s="126" t="s">
        <v>25</v>
      </c>
      <c r="J280" s="127">
        <v>36835</v>
      </c>
      <c r="K280" s="20" t="s">
        <v>1166</v>
      </c>
      <c r="L280" s="146" t="s">
        <v>1167</v>
      </c>
      <c r="M280" s="58"/>
      <c r="N280" s="58"/>
      <c r="O280" s="1157"/>
      <c r="P280" s="58"/>
      <c r="Q280" s="60"/>
      <c r="R280" s="60"/>
    </row>
    <row r="281" spans="1:18" ht="30.75">
      <c r="A281" s="48">
        <v>275</v>
      </c>
      <c r="B281" s="142" t="s">
        <v>189</v>
      </c>
      <c r="C281" s="11" t="s">
        <v>19</v>
      </c>
      <c r="D281" s="1267" t="s">
        <v>1168</v>
      </c>
      <c r="E281" s="151" t="s">
        <v>1169</v>
      </c>
      <c r="F281" s="152" t="s">
        <v>1170</v>
      </c>
      <c r="G281" s="151" t="s">
        <v>35</v>
      </c>
      <c r="H281" s="145" t="s">
        <v>109</v>
      </c>
      <c r="I281" s="126" t="s">
        <v>25</v>
      </c>
      <c r="J281" s="127">
        <v>36368</v>
      </c>
      <c r="K281" s="20" t="s">
        <v>1166</v>
      </c>
      <c r="L281" s="146" t="s">
        <v>1171</v>
      </c>
      <c r="M281" s="58"/>
      <c r="N281" s="58"/>
      <c r="O281" s="1157"/>
      <c r="P281" s="58"/>
      <c r="Q281" s="60"/>
      <c r="R281" s="60"/>
    </row>
    <row r="282" spans="1:18" ht="30.75">
      <c r="A282" s="48">
        <v>276</v>
      </c>
      <c r="B282" s="142" t="s">
        <v>189</v>
      </c>
      <c r="C282" s="11" t="s">
        <v>19</v>
      </c>
      <c r="D282" s="1267" t="s">
        <v>1172</v>
      </c>
      <c r="E282" s="151" t="s">
        <v>1173</v>
      </c>
      <c r="F282" s="152" t="s">
        <v>1174</v>
      </c>
      <c r="G282" s="151" t="s">
        <v>24</v>
      </c>
      <c r="H282" s="145" t="s">
        <v>109</v>
      </c>
      <c r="I282" s="126" t="s">
        <v>25</v>
      </c>
      <c r="J282" s="127">
        <v>36509</v>
      </c>
      <c r="K282" s="20" t="s">
        <v>1166</v>
      </c>
      <c r="L282" s="146" t="s">
        <v>1175</v>
      </c>
      <c r="M282" s="58"/>
      <c r="N282" s="58"/>
      <c r="O282" s="1157"/>
      <c r="P282" s="58"/>
      <c r="Q282" s="60"/>
      <c r="R282" s="60"/>
    </row>
    <row r="283" spans="1:18" ht="30.75">
      <c r="A283" s="48">
        <v>277</v>
      </c>
      <c r="B283" s="142" t="s">
        <v>189</v>
      </c>
      <c r="C283" s="11" t="s">
        <v>19</v>
      </c>
      <c r="D283" s="1267" t="s">
        <v>1176</v>
      </c>
      <c r="E283" s="151" t="s">
        <v>1177</v>
      </c>
      <c r="F283" s="152" t="s">
        <v>1178</v>
      </c>
      <c r="G283" s="151" t="s">
        <v>35</v>
      </c>
      <c r="H283" s="145" t="s">
        <v>109</v>
      </c>
      <c r="I283" s="126" t="s">
        <v>25</v>
      </c>
      <c r="J283" s="127">
        <v>36258</v>
      </c>
      <c r="K283" s="20" t="s">
        <v>1166</v>
      </c>
      <c r="L283" s="146" t="s">
        <v>1179</v>
      </c>
      <c r="M283" s="58"/>
      <c r="N283" s="58"/>
      <c r="O283" s="1157"/>
      <c r="P283" s="58"/>
      <c r="Q283" s="60"/>
      <c r="R283" s="60"/>
    </row>
    <row r="284" spans="1:18" ht="30.75">
      <c r="A284" s="48">
        <v>278</v>
      </c>
      <c r="B284" s="142" t="s">
        <v>189</v>
      </c>
      <c r="C284" s="11" t="s">
        <v>19</v>
      </c>
      <c r="D284" s="1267" t="s">
        <v>1180</v>
      </c>
      <c r="E284" s="151" t="s">
        <v>1181</v>
      </c>
      <c r="F284" s="152" t="s">
        <v>1182</v>
      </c>
      <c r="G284" s="151" t="s">
        <v>35</v>
      </c>
      <c r="H284" s="145" t="s">
        <v>109</v>
      </c>
      <c r="I284" s="126" t="s">
        <v>25</v>
      </c>
      <c r="J284" s="127">
        <v>36062</v>
      </c>
      <c r="K284" s="20" t="s">
        <v>1166</v>
      </c>
      <c r="L284" s="146" t="s">
        <v>1183</v>
      </c>
      <c r="M284" s="58"/>
      <c r="N284" s="58"/>
      <c r="O284" s="1157"/>
      <c r="P284" s="58"/>
      <c r="Q284" s="60"/>
      <c r="R284" s="60"/>
    </row>
    <row r="285" spans="1:18" ht="30.75">
      <c r="A285" s="48">
        <v>279</v>
      </c>
      <c r="B285" s="142" t="s">
        <v>189</v>
      </c>
      <c r="C285" s="11" t="s">
        <v>19</v>
      </c>
      <c r="D285" s="1267" t="s">
        <v>1184</v>
      </c>
      <c r="E285" s="151" t="s">
        <v>1185</v>
      </c>
      <c r="F285" s="152" t="s">
        <v>1186</v>
      </c>
      <c r="G285" s="151" t="s">
        <v>35</v>
      </c>
      <c r="H285" s="145" t="s">
        <v>109</v>
      </c>
      <c r="I285" s="126" t="s">
        <v>25</v>
      </c>
      <c r="J285" s="127">
        <v>36135</v>
      </c>
      <c r="K285" s="20" t="s">
        <v>1166</v>
      </c>
      <c r="L285" s="146" t="s">
        <v>1187</v>
      </c>
      <c r="M285" s="58"/>
      <c r="N285" s="58"/>
      <c r="O285" s="1157"/>
      <c r="P285" s="58"/>
      <c r="Q285" s="60"/>
      <c r="R285" s="60"/>
    </row>
    <row r="286" spans="1:18" ht="30.75">
      <c r="A286" s="48">
        <v>280</v>
      </c>
      <c r="B286" s="142" t="s">
        <v>189</v>
      </c>
      <c r="C286" s="11" t="s">
        <v>19</v>
      </c>
      <c r="D286" s="1267" t="s">
        <v>1188</v>
      </c>
      <c r="E286" s="151" t="s">
        <v>1189</v>
      </c>
      <c r="F286" s="152" t="s">
        <v>1190</v>
      </c>
      <c r="G286" s="151" t="s">
        <v>24</v>
      </c>
      <c r="H286" s="145" t="s">
        <v>109</v>
      </c>
      <c r="I286" s="126" t="s">
        <v>25</v>
      </c>
      <c r="J286" s="127">
        <v>36792</v>
      </c>
      <c r="K286" s="20" t="s">
        <v>1166</v>
      </c>
      <c r="L286" s="146" t="s">
        <v>1191</v>
      </c>
      <c r="M286" s="58"/>
      <c r="N286" s="58"/>
      <c r="O286" s="1157"/>
      <c r="P286" s="58"/>
      <c r="Q286" s="60"/>
      <c r="R286" s="60"/>
    </row>
    <row r="287" spans="1:18" ht="30.75">
      <c r="A287" s="48">
        <v>281</v>
      </c>
      <c r="B287" s="142" t="s">
        <v>189</v>
      </c>
      <c r="C287" s="11" t="s">
        <v>19</v>
      </c>
      <c r="D287" s="1267" t="s">
        <v>1192</v>
      </c>
      <c r="E287" s="151" t="s">
        <v>1193</v>
      </c>
      <c r="F287" s="152" t="s">
        <v>1194</v>
      </c>
      <c r="G287" s="151" t="s">
        <v>35</v>
      </c>
      <c r="H287" s="145" t="s">
        <v>109</v>
      </c>
      <c r="I287" s="126" t="s">
        <v>25</v>
      </c>
      <c r="J287" s="127">
        <v>36276</v>
      </c>
      <c r="K287" s="20" t="s">
        <v>1166</v>
      </c>
      <c r="L287" s="146" t="s">
        <v>1195</v>
      </c>
      <c r="M287" s="58"/>
      <c r="N287" s="58"/>
      <c r="O287" s="1157"/>
      <c r="P287" s="58"/>
      <c r="Q287" s="60"/>
      <c r="R287" s="60"/>
    </row>
    <row r="288" spans="1:18" ht="30.75">
      <c r="A288" s="48">
        <v>282</v>
      </c>
      <c r="B288" s="142" t="s">
        <v>189</v>
      </c>
      <c r="C288" s="11" t="s">
        <v>19</v>
      </c>
      <c r="D288" s="1267" t="s">
        <v>1196</v>
      </c>
      <c r="E288" s="151" t="s">
        <v>1197</v>
      </c>
      <c r="F288" s="152" t="s">
        <v>1198</v>
      </c>
      <c r="G288" s="151" t="s">
        <v>24</v>
      </c>
      <c r="H288" s="145" t="s">
        <v>109</v>
      </c>
      <c r="I288" s="126" t="s">
        <v>25</v>
      </c>
      <c r="J288" s="127">
        <v>36639</v>
      </c>
      <c r="K288" s="20" t="s">
        <v>1166</v>
      </c>
      <c r="L288" s="146" t="s">
        <v>1199</v>
      </c>
      <c r="M288" s="58"/>
      <c r="N288" s="58"/>
      <c r="O288" s="1157"/>
      <c r="P288" s="58"/>
      <c r="Q288" s="60"/>
      <c r="R288" s="60"/>
    </row>
    <row r="289" spans="1:18" ht="30.75">
      <c r="A289" s="48">
        <v>283</v>
      </c>
      <c r="B289" s="142" t="s">
        <v>189</v>
      </c>
      <c r="C289" s="11" t="s">
        <v>19</v>
      </c>
      <c r="D289" s="1267" t="s">
        <v>1200</v>
      </c>
      <c r="E289" s="151" t="s">
        <v>1201</v>
      </c>
      <c r="F289" s="152" t="s">
        <v>1202</v>
      </c>
      <c r="G289" s="151" t="s">
        <v>35</v>
      </c>
      <c r="H289" s="145" t="s">
        <v>109</v>
      </c>
      <c r="I289" s="126" t="s">
        <v>25</v>
      </c>
      <c r="J289" s="127">
        <v>35315</v>
      </c>
      <c r="K289" s="20" t="s">
        <v>1166</v>
      </c>
      <c r="L289" s="146" t="s">
        <v>1203</v>
      </c>
      <c r="M289" s="58"/>
      <c r="N289" s="58"/>
      <c r="O289" s="1157"/>
      <c r="P289" s="58"/>
      <c r="Q289" s="60"/>
      <c r="R289" s="60"/>
    </row>
    <row r="290" spans="1:18" ht="30.75">
      <c r="A290" s="48">
        <v>284</v>
      </c>
      <c r="B290" s="142" t="s">
        <v>189</v>
      </c>
      <c r="C290" s="11" t="s">
        <v>19</v>
      </c>
      <c r="D290" s="1267" t="s">
        <v>1204</v>
      </c>
      <c r="E290" s="151" t="s">
        <v>1205</v>
      </c>
      <c r="F290" s="152" t="s">
        <v>1206</v>
      </c>
      <c r="G290" s="151" t="s">
        <v>35</v>
      </c>
      <c r="H290" s="145" t="s">
        <v>109</v>
      </c>
      <c r="I290" s="126" t="s">
        <v>25</v>
      </c>
      <c r="J290" s="127" t="s">
        <v>1207</v>
      </c>
      <c r="K290" s="20" t="s">
        <v>1166</v>
      </c>
      <c r="L290" s="146" t="s">
        <v>1208</v>
      </c>
      <c r="M290" s="58"/>
      <c r="N290" s="58"/>
      <c r="O290" s="1157"/>
      <c r="P290" s="58"/>
      <c r="Q290" s="60"/>
      <c r="R290" s="60"/>
    </row>
    <row r="291" spans="1:18" ht="30.75">
      <c r="A291" s="48">
        <v>285</v>
      </c>
      <c r="B291" s="142" t="s">
        <v>189</v>
      </c>
      <c r="C291" s="11" t="s">
        <v>19</v>
      </c>
      <c r="D291" s="1267" t="s">
        <v>1209</v>
      </c>
      <c r="E291" s="151" t="s">
        <v>1210</v>
      </c>
      <c r="F291" s="152" t="s">
        <v>1211</v>
      </c>
      <c r="G291" s="151" t="s">
        <v>35</v>
      </c>
      <c r="H291" s="145" t="s">
        <v>109</v>
      </c>
      <c r="I291" s="126" t="s">
        <v>25</v>
      </c>
      <c r="J291" s="127">
        <v>36848</v>
      </c>
      <c r="K291" s="20" t="s">
        <v>1166</v>
      </c>
      <c r="L291" s="146" t="s">
        <v>1212</v>
      </c>
      <c r="M291" s="58"/>
      <c r="N291" s="58"/>
      <c r="O291" s="1157"/>
      <c r="P291" s="58"/>
      <c r="Q291" s="60"/>
      <c r="R291" s="60"/>
    </row>
    <row r="292" spans="1:18" ht="30.75">
      <c r="A292" s="48">
        <v>286</v>
      </c>
      <c r="B292" s="142" t="s">
        <v>189</v>
      </c>
      <c r="C292" s="11" t="s">
        <v>19</v>
      </c>
      <c r="D292" s="1267" t="s">
        <v>1213</v>
      </c>
      <c r="E292" s="151" t="s">
        <v>1214</v>
      </c>
      <c r="F292" s="152" t="s">
        <v>1215</v>
      </c>
      <c r="G292" s="151" t="s">
        <v>35</v>
      </c>
      <c r="H292" s="145" t="s">
        <v>109</v>
      </c>
      <c r="I292" s="126" t="s">
        <v>25</v>
      </c>
      <c r="J292" s="127">
        <v>35685</v>
      </c>
      <c r="K292" s="20" t="s">
        <v>1166</v>
      </c>
      <c r="L292" s="146" t="s">
        <v>1216</v>
      </c>
      <c r="M292" s="58"/>
      <c r="N292" s="58"/>
      <c r="O292" s="1157"/>
      <c r="P292" s="58"/>
      <c r="Q292" s="60"/>
      <c r="R292" s="60"/>
    </row>
    <row r="293" spans="1:18" ht="30.75">
      <c r="A293" s="48">
        <v>287</v>
      </c>
      <c r="B293" s="142" t="s">
        <v>189</v>
      </c>
      <c r="C293" s="11" t="s">
        <v>19</v>
      </c>
      <c r="D293" s="1267" t="s">
        <v>1217</v>
      </c>
      <c r="E293" s="151" t="s">
        <v>1218</v>
      </c>
      <c r="F293" s="152" t="s">
        <v>1219</v>
      </c>
      <c r="G293" s="151" t="s">
        <v>24</v>
      </c>
      <c r="H293" s="145" t="s">
        <v>109</v>
      </c>
      <c r="I293" s="126" t="s">
        <v>25</v>
      </c>
      <c r="J293" s="127">
        <v>36157</v>
      </c>
      <c r="K293" s="20" t="s">
        <v>1166</v>
      </c>
      <c r="L293" s="146" t="s">
        <v>1220</v>
      </c>
      <c r="M293" s="58"/>
      <c r="N293" s="58"/>
      <c r="O293" s="1157"/>
      <c r="P293" s="58"/>
      <c r="Q293" s="60"/>
      <c r="R293" s="60"/>
    </row>
    <row r="294" spans="1:18" ht="30.75">
      <c r="A294" s="48">
        <v>288</v>
      </c>
      <c r="B294" s="142" t="s">
        <v>189</v>
      </c>
      <c r="C294" s="11" t="s">
        <v>19</v>
      </c>
      <c r="D294" s="1267" t="s">
        <v>1221</v>
      </c>
      <c r="E294" s="151" t="s">
        <v>1222</v>
      </c>
      <c r="F294" s="152" t="s">
        <v>1223</v>
      </c>
      <c r="G294" s="151" t="s">
        <v>35</v>
      </c>
      <c r="H294" s="145" t="s">
        <v>109</v>
      </c>
      <c r="I294" s="126" t="s">
        <v>25</v>
      </c>
      <c r="J294" s="127">
        <v>35716</v>
      </c>
      <c r="K294" s="20" t="s">
        <v>1166</v>
      </c>
      <c r="L294" s="146" t="s">
        <v>1224</v>
      </c>
      <c r="M294" s="58"/>
      <c r="N294" s="58"/>
      <c r="O294" s="1157"/>
      <c r="P294" s="58"/>
      <c r="Q294" s="60"/>
      <c r="R294" s="60"/>
    </row>
    <row r="295" spans="1:18" ht="30.75">
      <c r="A295" s="48">
        <v>289</v>
      </c>
      <c r="B295" s="142" t="s">
        <v>189</v>
      </c>
      <c r="C295" s="11" t="s">
        <v>19</v>
      </c>
      <c r="D295" s="1267" t="s">
        <v>1225</v>
      </c>
      <c r="E295" s="151" t="s">
        <v>1226</v>
      </c>
      <c r="F295" s="152" t="s">
        <v>1227</v>
      </c>
      <c r="G295" s="151" t="s">
        <v>24</v>
      </c>
      <c r="H295" s="145" t="s">
        <v>109</v>
      </c>
      <c r="I295" s="126" t="s">
        <v>25</v>
      </c>
      <c r="J295" s="127">
        <v>35811</v>
      </c>
      <c r="K295" s="20" t="s">
        <v>1166</v>
      </c>
      <c r="L295" s="146" t="s">
        <v>1228</v>
      </c>
      <c r="M295" s="58"/>
      <c r="N295" s="58"/>
      <c r="O295" s="1157"/>
      <c r="P295" s="58"/>
      <c r="Q295" s="60"/>
      <c r="R295" s="60"/>
    </row>
    <row r="296" spans="1:18" ht="30.75">
      <c r="A296" s="48">
        <v>290</v>
      </c>
      <c r="B296" s="142" t="s">
        <v>189</v>
      </c>
      <c r="C296" s="11" t="s">
        <v>19</v>
      </c>
      <c r="D296" s="1267" t="s">
        <v>1229</v>
      </c>
      <c r="E296" s="151" t="s">
        <v>1230</v>
      </c>
      <c r="F296" s="152" t="s">
        <v>1231</v>
      </c>
      <c r="G296" s="151" t="s">
        <v>35</v>
      </c>
      <c r="H296" s="145" t="s">
        <v>109</v>
      </c>
      <c r="I296" s="126" t="s">
        <v>25</v>
      </c>
      <c r="J296" s="127">
        <v>36186</v>
      </c>
      <c r="K296" s="20" t="s">
        <v>1166</v>
      </c>
      <c r="L296" s="146" t="s">
        <v>1232</v>
      </c>
      <c r="M296" s="58"/>
      <c r="N296" s="58"/>
      <c r="O296" s="1157"/>
      <c r="P296" s="58"/>
      <c r="Q296" s="60"/>
      <c r="R296" s="60"/>
    </row>
    <row r="297" spans="1:18" ht="30.75">
      <c r="A297" s="48">
        <v>291</v>
      </c>
      <c r="B297" s="142" t="s">
        <v>189</v>
      </c>
      <c r="C297" s="11" t="s">
        <v>19</v>
      </c>
      <c r="D297" s="1267" t="s">
        <v>1233</v>
      </c>
      <c r="E297" s="151" t="s">
        <v>1234</v>
      </c>
      <c r="F297" s="152" t="s">
        <v>1235</v>
      </c>
      <c r="G297" s="151" t="s">
        <v>35</v>
      </c>
      <c r="H297" s="145" t="s">
        <v>109</v>
      </c>
      <c r="I297" s="126" t="s">
        <v>25</v>
      </c>
      <c r="J297" s="127">
        <v>36114</v>
      </c>
      <c r="K297" s="20" t="s">
        <v>1166</v>
      </c>
      <c r="L297" s="146" t="s">
        <v>1236</v>
      </c>
      <c r="M297" s="58"/>
      <c r="N297" s="58"/>
      <c r="O297" s="1157"/>
      <c r="P297" s="58"/>
      <c r="Q297" s="60"/>
      <c r="R297" s="60"/>
    </row>
    <row r="298" spans="1:18" ht="30.75">
      <c r="A298" s="48">
        <v>292</v>
      </c>
      <c r="B298" s="142" t="s">
        <v>189</v>
      </c>
      <c r="C298" s="11" t="s">
        <v>19</v>
      </c>
      <c r="D298" s="1267" t="s">
        <v>1237</v>
      </c>
      <c r="E298" s="151" t="s">
        <v>1238</v>
      </c>
      <c r="F298" s="152" t="s">
        <v>1239</v>
      </c>
      <c r="G298" s="151" t="s">
        <v>35</v>
      </c>
      <c r="H298" s="145" t="s">
        <v>109</v>
      </c>
      <c r="I298" s="126" t="s">
        <v>25</v>
      </c>
      <c r="J298" s="127">
        <v>36028</v>
      </c>
      <c r="K298" s="20" t="s">
        <v>1166</v>
      </c>
      <c r="L298" s="146" t="s">
        <v>1240</v>
      </c>
      <c r="M298" s="58"/>
      <c r="N298" s="58"/>
      <c r="O298" s="1157"/>
      <c r="P298" s="58"/>
      <c r="Q298" s="60"/>
      <c r="R298" s="60"/>
    </row>
    <row r="299" spans="1:18" ht="30.75">
      <c r="A299" s="48">
        <v>293</v>
      </c>
      <c r="B299" s="142" t="s">
        <v>189</v>
      </c>
      <c r="C299" s="11" t="s">
        <v>19</v>
      </c>
      <c r="D299" s="1267" t="s">
        <v>1241</v>
      </c>
      <c r="E299" s="151" t="s">
        <v>1242</v>
      </c>
      <c r="F299" s="152" t="s">
        <v>1243</v>
      </c>
      <c r="G299" s="151" t="s">
        <v>24</v>
      </c>
      <c r="H299" s="145" t="s">
        <v>109</v>
      </c>
      <c r="I299" s="126" t="s">
        <v>25</v>
      </c>
      <c r="J299" s="127">
        <v>36125</v>
      </c>
      <c r="K299" s="20" t="s">
        <v>1166</v>
      </c>
      <c r="L299" s="146" t="s">
        <v>1244</v>
      </c>
      <c r="M299" s="58"/>
      <c r="N299" s="58"/>
      <c r="O299" s="1157"/>
      <c r="P299" s="58"/>
      <c r="Q299" s="60"/>
      <c r="R299" s="60"/>
    </row>
    <row r="300" spans="1:18" ht="30.75">
      <c r="A300" s="48">
        <v>294</v>
      </c>
      <c r="B300" s="142" t="s">
        <v>189</v>
      </c>
      <c r="C300" s="11" t="s">
        <v>19</v>
      </c>
      <c r="D300" s="1267" t="s">
        <v>1245</v>
      </c>
      <c r="E300" s="151" t="s">
        <v>1246</v>
      </c>
      <c r="F300" s="152" t="s">
        <v>1247</v>
      </c>
      <c r="G300" s="151" t="s">
        <v>24</v>
      </c>
      <c r="H300" s="145" t="s">
        <v>109</v>
      </c>
      <c r="I300" s="126" t="s">
        <v>25</v>
      </c>
      <c r="J300" s="127">
        <v>36122</v>
      </c>
      <c r="K300" s="20" t="s">
        <v>1166</v>
      </c>
      <c r="L300" s="146" t="s">
        <v>1248</v>
      </c>
      <c r="M300" s="58"/>
      <c r="N300" s="58"/>
      <c r="O300" s="1157"/>
      <c r="P300" s="58"/>
      <c r="Q300" s="60"/>
      <c r="R300" s="60"/>
    </row>
    <row r="301" spans="1:18" ht="30.75">
      <c r="A301" s="48">
        <v>295</v>
      </c>
      <c r="B301" s="142" t="s">
        <v>189</v>
      </c>
      <c r="C301" s="11" t="s">
        <v>19</v>
      </c>
      <c r="D301" s="1267" t="s">
        <v>1249</v>
      </c>
      <c r="E301" s="151" t="s">
        <v>1250</v>
      </c>
      <c r="F301" s="152" t="s">
        <v>1251</v>
      </c>
      <c r="G301" s="151" t="s">
        <v>24</v>
      </c>
      <c r="H301" s="145" t="s">
        <v>109</v>
      </c>
      <c r="I301" s="126" t="s">
        <v>25</v>
      </c>
      <c r="J301" s="127">
        <v>36550</v>
      </c>
      <c r="K301" s="20" t="s">
        <v>1166</v>
      </c>
      <c r="L301" s="146" t="s">
        <v>1252</v>
      </c>
      <c r="M301" s="58"/>
      <c r="N301" s="58"/>
      <c r="O301" s="1157"/>
      <c r="P301" s="58"/>
      <c r="Q301" s="60"/>
      <c r="R301" s="60"/>
    </row>
    <row r="302" spans="1:18" ht="30.75">
      <c r="A302" s="48">
        <v>296</v>
      </c>
      <c r="B302" s="142" t="s">
        <v>189</v>
      </c>
      <c r="C302" s="11" t="s">
        <v>19</v>
      </c>
      <c r="D302" s="1267" t="s">
        <v>1253</v>
      </c>
      <c r="E302" s="151" t="s">
        <v>1254</v>
      </c>
      <c r="F302" s="152" t="s">
        <v>1255</v>
      </c>
      <c r="G302" s="151" t="s">
        <v>24</v>
      </c>
      <c r="H302" s="145" t="s">
        <v>109</v>
      </c>
      <c r="I302" s="126" t="s">
        <v>25</v>
      </c>
      <c r="J302" s="127">
        <v>36315</v>
      </c>
      <c r="K302" s="20" t="s">
        <v>1166</v>
      </c>
      <c r="L302" s="146" t="s">
        <v>1256</v>
      </c>
      <c r="M302" s="58"/>
      <c r="N302" s="58"/>
      <c r="O302" s="1157"/>
      <c r="P302" s="58"/>
      <c r="Q302" s="60"/>
      <c r="R302" s="60"/>
    </row>
    <row r="303" spans="1:18" ht="30.75">
      <c r="A303" s="48">
        <v>297</v>
      </c>
      <c r="B303" s="142" t="s">
        <v>189</v>
      </c>
      <c r="C303" s="11" t="s">
        <v>19</v>
      </c>
      <c r="D303" s="1267" t="s">
        <v>1257</v>
      </c>
      <c r="E303" s="151" t="s">
        <v>1258</v>
      </c>
      <c r="F303" s="152" t="s">
        <v>1259</v>
      </c>
      <c r="G303" s="151" t="s">
        <v>24</v>
      </c>
      <c r="H303" s="145" t="s">
        <v>109</v>
      </c>
      <c r="I303" s="126" t="s">
        <v>25</v>
      </c>
      <c r="J303" s="127">
        <v>36477</v>
      </c>
      <c r="K303" s="20" t="s">
        <v>1166</v>
      </c>
      <c r="L303" s="146" t="s">
        <v>1260</v>
      </c>
      <c r="M303" s="58"/>
      <c r="N303" s="58"/>
      <c r="O303" s="1157"/>
      <c r="P303" s="58"/>
      <c r="Q303" s="60"/>
      <c r="R303" s="60"/>
    </row>
    <row r="304" spans="1:18" ht="30.75">
      <c r="A304" s="48">
        <v>298</v>
      </c>
      <c r="B304" s="142" t="s">
        <v>189</v>
      </c>
      <c r="C304" s="11" t="s">
        <v>19</v>
      </c>
      <c r="D304" s="1267" t="s">
        <v>1261</v>
      </c>
      <c r="E304" s="151" t="s">
        <v>1262</v>
      </c>
      <c r="F304" s="152" t="s">
        <v>1263</v>
      </c>
      <c r="G304" s="151" t="s">
        <v>35</v>
      </c>
      <c r="H304" s="145" t="s">
        <v>109</v>
      </c>
      <c r="I304" s="126" t="s">
        <v>25</v>
      </c>
      <c r="J304" s="127">
        <v>36872</v>
      </c>
      <c r="K304" s="20" t="s">
        <v>1166</v>
      </c>
      <c r="L304" s="146" t="s">
        <v>1264</v>
      </c>
      <c r="M304" s="58"/>
      <c r="N304" s="58"/>
      <c r="O304" s="1157"/>
      <c r="P304" s="58"/>
      <c r="Q304" s="60"/>
      <c r="R304" s="60"/>
    </row>
    <row r="305" spans="1:18" ht="30.75">
      <c r="A305" s="48">
        <v>299</v>
      </c>
      <c r="B305" s="142" t="s">
        <v>189</v>
      </c>
      <c r="C305" s="11" t="s">
        <v>19</v>
      </c>
      <c r="D305" s="1267" t="s">
        <v>1265</v>
      </c>
      <c r="E305" s="151" t="s">
        <v>1266</v>
      </c>
      <c r="F305" s="152" t="s">
        <v>1267</v>
      </c>
      <c r="G305" s="151" t="s">
        <v>24</v>
      </c>
      <c r="H305" s="145" t="s">
        <v>109</v>
      </c>
      <c r="I305" s="126" t="s">
        <v>25</v>
      </c>
      <c r="J305" s="127">
        <v>36481</v>
      </c>
      <c r="K305" s="20" t="s">
        <v>1166</v>
      </c>
      <c r="L305" s="146" t="s">
        <v>1268</v>
      </c>
      <c r="M305" s="58"/>
      <c r="N305" s="58"/>
      <c r="O305" s="1157"/>
      <c r="P305" s="58"/>
      <c r="Q305" s="60"/>
      <c r="R305" s="60"/>
    </row>
    <row r="306" spans="1:18" ht="30.75">
      <c r="A306" s="48">
        <v>300</v>
      </c>
      <c r="B306" s="142" t="s">
        <v>189</v>
      </c>
      <c r="C306" s="11" t="s">
        <v>19</v>
      </c>
      <c r="D306" s="1267" t="s">
        <v>1269</v>
      </c>
      <c r="E306" s="151" t="s">
        <v>1270</v>
      </c>
      <c r="F306" s="152" t="s">
        <v>1271</v>
      </c>
      <c r="G306" s="151" t="s">
        <v>24</v>
      </c>
      <c r="H306" s="145" t="s">
        <v>109</v>
      </c>
      <c r="I306" s="126" t="s">
        <v>25</v>
      </c>
      <c r="J306" s="127">
        <v>36454</v>
      </c>
      <c r="K306" s="20" t="s">
        <v>1166</v>
      </c>
      <c r="L306" s="146" t="s">
        <v>1272</v>
      </c>
      <c r="M306" s="58"/>
      <c r="N306" s="58"/>
      <c r="O306" s="1157"/>
      <c r="P306" s="58"/>
      <c r="Q306" s="60"/>
      <c r="R306" s="60"/>
    </row>
    <row r="307" spans="1:18" ht="30.75">
      <c r="A307" s="48">
        <v>301</v>
      </c>
      <c r="B307" s="142" t="s">
        <v>189</v>
      </c>
      <c r="C307" s="11" t="s">
        <v>19</v>
      </c>
      <c r="D307" s="1267" t="s">
        <v>1273</v>
      </c>
      <c r="E307" s="151" t="s">
        <v>1274</v>
      </c>
      <c r="F307" s="152" t="s">
        <v>1275</v>
      </c>
      <c r="G307" s="151" t="s">
        <v>35</v>
      </c>
      <c r="H307" s="145" t="s">
        <v>109</v>
      </c>
      <c r="I307" s="126" t="s">
        <v>25</v>
      </c>
      <c r="J307" s="127">
        <v>36706</v>
      </c>
      <c r="K307" s="20" t="s">
        <v>1166</v>
      </c>
      <c r="L307" s="146" t="s">
        <v>1276</v>
      </c>
      <c r="M307" s="58"/>
      <c r="N307" s="58"/>
      <c r="O307" s="1157"/>
      <c r="P307" s="58"/>
      <c r="Q307" s="60"/>
      <c r="R307" s="60"/>
    </row>
    <row r="308" spans="1:18" ht="30.75">
      <c r="A308" s="48">
        <v>302</v>
      </c>
      <c r="B308" s="142" t="s">
        <v>189</v>
      </c>
      <c r="C308" s="11" t="s">
        <v>19</v>
      </c>
      <c r="D308" s="1267" t="s">
        <v>1277</v>
      </c>
      <c r="E308" s="151" t="s">
        <v>1278</v>
      </c>
      <c r="F308" s="152" t="s">
        <v>1279</v>
      </c>
      <c r="G308" s="151" t="s">
        <v>24</v>
      </c>
      <c r="H308" s="145" t="s">
        <v>109</v>
      </c>
      <c r="I308" s="126" t="s">
        <v>25</v>
      </c>
      <c r="J308" s="127">
        <v>36270</v>
      </c>
      <c r="K308" s="20" t="s">
        <v>1166</v>
      </c>
      <c r="L308" s="146" t="s">
        <v>1280</v>
      </c>
      <c r="M308" s="58"/>
      <c r="N308" s="58"/>
      <c r="O308" s="1157"/>
      <c r="P308" s="58"/>
      <c r="Q308" s="60"/>
      <c r="R308" s="60"/>
    </row>
    <row r="309" spans="1:18" ht="30.75">
      <c r="A309" s="48">
        <v>303</v>
      </c>
      <c r="B309" s="142" t="s">
        <v>189</v>
      </c>
      <c r="C309" s="11" t="s">
        <v>19</v>
      </c>
      <c r="D309" s="1267" t="s">
        <v>1281</v>
      </c>
      <c r="E309" s="151" t="s">
        <v>1282</v>
      </c>
      <c r="F309" s="152" t="s">
        <v>1283</v>
      </c>
      <c r="G309" s="151" t="s">
        <v>24</v>
      </c>
      <c r="H309" s="145" t="s">
        <v>109</v>
      </c>
      <c r="I309" s="126" t="s">
        <v>25</v>
      </c>
      <c r="J309" s="127">
        <v>36557</v>
      </c>
      <c r="K309" s="20" t="s">
        <v>1166</v>
      </c>
      <c r="L309" s="146" t="s">
        <v>1284</v>
      </c>
      <c r="M309" s="58"/>
      <c r="N309" s="58"/>
      <c r="O309" s="1157"/>
      <c r="P309" s="58"/>
      <c r="Q309" s="60"/>
      <c r="R309" s="60"/>
    </row>
    <row r="310" spans="1:18" ht="30.75">
      <c r="A310" s="48">
        <v>304</v>
      </c>
      <c r="B310" s="142" t="s">
        <v>189</v>
      </c>
      <c r="C310" s="11" t="s">
        <v>19</v>
      </c>
      <c r="D310" s="1267" t="s">
        <v>1285</v>
      </c>
      <c r="E310" s="151" t="s">
        <v>1286</v>
      </c>
      <c r="F310" s="152" t="s">
        <v>1287</v>
      </c>
      <c r="G310" s="151" t="s">
        <v>35</v>
      </c>
      <c r="H310" s="145" t="s">
        <v>109</v>
      </c>
      <c r="I310" s="126" t="s">
        <v>25</v>
      </c>
      <c r="J310" s="127">
        <v>36735</v>
      </c>
      <c r="K310" s="20" t="s">
        <v>1166</v>
      </c>
      <c r="L310" s="146" t="s">
        <v>1288</v>
      </c>
      <c r="M310" s="58"/>
      <c r="N310" s="58"/>
      <c r="O310" s="1157"/>
      <c r="P310" s="58"/>
      <c r="Q310" s="60"/>
      <c r="R310" s="60"/>
    </row>
    <row r="311" spans="1:18" ht="30.75">
      <c r="A311" s="48">
        <v>305</v>
      </c>
      <c r="B311" s="142" t="s">
        <v>189</v>
      </c>
      <c r="C311" s="11" t="s">
        <v>19</v>
      </c>
      <c r="D311" s="1267" t="s">
        <v>1289</v>
      </c>
      <c r="E311" s="151" t="s">
        <v>1290</v>
      </c>
      <c r="F311" s="152" t="s">
        <v>1291</v>
      </c>
      <c r="G311" s="151" t="s">
        <v>35</v>
      </c>
      <c r="H311" s="145" t="s">
        <v>109</v>
      </c>
      <c r="I311" s="126" t="s">
        <v>25</v>
      </c>
      <c r="J311" s="127">
        <v>36481</v>
      </c>
      <c r="K311" s="20" t="s">
        <v>1166</v>
      </c>
      <c r="L311" s="146" t="s">
        <v>1292</v>
      </c>
      <c r="M311" s="58"/>
      <c r="N311" s="58"/>
      <c r="O311" s="1157"/>
      <c r="P311" s="58"/>
      <c r="Q311" s="60"/>
      <c r="R311" s="60"/>
    </row>
    <row r="312" spans="1:18" ht="30.75">
      <c r="A312" s="48">
        <v>306</v>
      </c>
      <c r="B312" s="142" t="s">
        <v>189</v>
      </c>
      <c r="C312" s="11" t="s">
        <v>19</v>
      </c>
      <c r="D312" s="1267" t="s">
        <v>1293</v>
      </c>
      <c r="E312" s="151" t="s">
        <v>1294</v>
      </c>
      <c r="F312" s="152" t="s">
        <v>1295</v>
      </c>
      <c r="G312" s="151" t="s">
        <v>24</v>
      </c>
      <c r="H312" s="145" t="s">
        <v>109</v>
      </c>
      <c r="I312" s="126" t="s">
        <v>25</v>
      </c>
      <c r="J312" s="127">
        <v>36020</v>
      </c>
      <c r="K312" s="20" t="s">
        <v>1166</v>
      </c>
      <c r="L312" s="146" t="s">
        <v>1296</v>
      </c>
      <c r="M312" s="58"/>
      <c r="N312" s="58"/>
      <c r="O312" s="1157"/>
      <c r="P312" s="58"/>
      <c r="Q312" s="60"/>
      <c r="R312" s="60"/>
    </row>
    <row r="313" spans="1:18" ht="30.75">
      <c r="A313" s="48">
        <v>307</v>
      </c>
      <c r="B313" s="142" t="s">
        <v>189</v>
      </c>
      <c r="C313" s="11" t="s">
        <v>19</v>
      </c>
      <c r="D313" s="1267" t="s">
        <v>1297</v>
      </c>
      <c r="E313" s="151" t="s">
        <v>1298</v>
      </c>
      <c r="F313" s="152" t="s">
        <v>1299</v>
      </c>
      <c r="G313" s="151" t="s">
        <v>1300</v>
      </c>
      <c r="H313" s="145" t="s">
        <v>23</v>
      </c>
      <c r="I313" s="126" t="s">
        <v>25</v>
      </c>
      <c r="J313" s="127">
        <v>35888</v>
      </c>
      <c r="K313" s="20" t="s">
        <v>1166</v>
      </c>
      <c r="L313" s="146" t="s">
        <v>1301</v>
      </c>
      <c r="M313" s="58"/>
      <c r="N313" s="58"/>
      <c r="O313" s="1157"/>
      <c r="P313" s="58"/>
      <c r="Q313" s="60"/>
      <c r="R313" s="60"/>
    </row>
    <row r="314" spans="1:18" ht="30.75">
      <c r="A314" s="48">
        <v>308</v>
      </c>
      <c r="B314" s="142" t="s">
        <v>189</v>
      </c>
      <c r="C314" s="11" t="s">
        <v>19</v>
      </c>
      <c r="D314" s="1267" t="s">
        <v>1302</v>
      </c>
      <c r="E314" s="151" t="s">
        <v>1303</v>
      </c>
      <c r="F314" s="152" t="s">
        <v>1304</v>
      </c>
      <c r="G314" s="151" t="s">
        <v>1300</v>
      </c>
      <c r="H314" s="145" t="s">
        <v>23</v>
      </c>
      <c r="I314" s="126" t="s">
        <v>25</v>
      </c>
      <c r="J314" s="127">
        <v>36682</v>
      </c>
      <c r="K314" s="20" t="s">
        <v>1166</v>
      </c>
      <c r="L314" s="146" t="s">
        <v>1305</v>
      </c>
      <c r="M314" s="58"/>
      <c r="N314" s="58"/>
      <c r="O314" s="1157"/>
      <c r="P314" s="58"/>
      <c r="Q314" s="60"/>
      <c r="R314" s="60"/>
    </row>
    <row r="315" spans="1:18" ht="30.75">
      <c r="A315" s="48">
        <v>309</v>
      </c>
      <c r="B315" s="142" t="s">
        <v>189</v>
      </c>
      <c r="C315" s="11" t="s">
        <v>19</v>
      </c>
      <c r="D315" s="1267" t="s">
        <v>1306</v>
      </c>
      <c r="E315" s="151" t="s">
        <v>1307</v>
      </c>
      <c r="F315" s="152" t="s">
        <v>1308</v>
      </c>
      <c r="G315" s="126" t="s">
        <v>24</v>
      </c>
      <c r="H315" s="145" t="s">
        <v>23</v>
      </c>
      <c r="I315" s="126" t="s">
        <v>25</v>
      </c>
      <c r="J315" s="127">
        <v>35897</v>
      </c>
      <c r="K315" s="20" t="s">
        <v>1166</v>
      </c>
      <c r="L315" s="146" t="s">
        <v>1309</v>
      </c>
      <c r="M315" s="58"/>
      <c r="N315" s="58"/>
      <c r="O315" s="1157"/>
      <c r="P315" s="58"/>
      <c r="Q315" s="60"/>
      <c r="R315" s="60"/>
    </row>
    <row r="316" spans="1:18" ht="16.149999999999999">
      <c r="A316" s="48">
        <v>310</v>
      </c>
      <c r="B316" s="142" t="s">
        <v>189</v>
      </c>
      <c r="C316" s="11" t="s">
        <v>19</v>
      </c>
      <c r="D316" s="1267" t="s">
        <v>1310</v>
      </c>
      <c r="E316" s="143" t="s">
        <v>1311</v>
      </c>
      <c r="F316" s="152" t="s">
        <v>1312</v>
      </c>
      <c r="G316" s="153" t="s">
        <v>35</v>
      </c>
      <c r="H316" s="145" t="s">
        <v>23</v>
      </c>
      <c r="I316" s="126" t="s">
        <v>25</v>
      </c>
      <c r="J316" s="127">
        <v>35362</v>
      </c>
      <c r="K316" s="154" t="s">
        <v>1313</v>
      </c>
      <c r="L316" s="151" t="s">
        <v>1314</v>
      </c>
      <c r="M316" s="58"/>
      <c r="N316" s="58"/>
      <c r="O316" s="1157"/>
      <c r="P316" s="58"/>
      <c r="Q316" s="60"/>
      <c r="R316" s="60"/>
    </row>
    <row r="317" spans="1:18" ht="16.149999999999999">
      <c r="A317" s="48">
        <v>311</v>
      </c>
      <c r="B317" s="142" t="s">
        <v>189</v>
      </c>
      <c r="C317" s="11" t="s">
        <v>19</v>
      </c>
      <c r="D317" s="1267" t="s">
        <v>1315</v>
      </c>
      <c r="E317" s="143" t="s">
        <v>1316</v>
      </c>
      <c r="F317" s="155" t="s">
        <v>1317</v>
      </c>
      <c r="G317" s="7" t="s">
        <v>35</v>
      </c>
      <c r="H317" s="145" t="s">
        <v>23</v>
      </c>
      <c r="I317" s="126" t="s">
        <v>25</v>
      </c>
      <c r="J317" s="127">
        <v>37011</v>
      </c>
      <c r="K317" s="154" t="s">
        <v>1313</v>
      </c>
      <c r="L317" s="151" t="s">
        <v>1318</v>
      </c>
      <c r="M317" s="58"/>
      <c r="N317" s="58"/>
      <c r="O317" s="1157"/>
      <c r="P317" s="58"/>
      <c r="Q317" s="60"/>
      <c r="R317" s="60"/>
    </row>
    <row r="318" spans="1:18" ht="16.149999999999999">
      <c r="A318" s="48">
        <v>312</v>
      </c>
      <c r="B318" s="142" t="s">
        <v>189</v>
      </c>
      <c r="C318" s="11" t="s">
        <v>19</v>
      </c>
      <c r="D318" s="1267" t="s">
        <v>1319</v>
      </c>
      <c r="E318" s="147" t="s">
        <v>1320</v>
      </c>
      <c r="F318" s="155" t="s">
        <v>1321</v>
      </c>
      <c r="G318" s="7" t="s">
        <v>35</v>
      </c>
      <c r="H318" s="145" t="s">
        <v>23</v>
      </c>
      <c r="I318" s="126" t="s">
        <v>25</v>
      </c>
      <c r="J318" s="127">
        <v>36922</v>
      </c>
      <c r="K318" s="154" t="s">
        <v>1313</v>
      </c>
      <c r="L318" s="156" t="s">
        <v>1322</v>
      </c>
      <c r="M318" s="58"/>
      <c r="N318" s="58"/>
      <c r="O318" s="1157"/>
      <c r="P318" s="58"/>
      <c r="Q318" s="60"/>
      <c r="R318" s="60"/>
    </row>
    <row r="319" spans="1:18" ht="16.149999999999999">
      <c r="A319" s="48">
        <v>313</v>
      </c>
      <c r="B319" s="142" t="s">
        <v>189</v>
      </c>
      <c r="C319" s="11" t="s">
        <v>19</v>
      </c>
      <c r="D319" s="1267" t="s">
        <v>1323</v>
      </c>
      <c r="E319" s="143" t="s">
        <v>1324</v>
      </c>
      <c r="F319" s="155" t="s">
        <v>1325</v>
      </c>
      <c r="G319" s="7" t="s">
        <v>35</v>
      </c>
      <c r="H319" s="145" t="s">
        <v>23</v>
      </c>
      <c r="I319" s="126" t="s">
        <v>25</v>
      </c>
      <c r="J319" s="127">
        <v>35769</v>
      </c>
      <c r="K319" s="154" t="s">
        <v>1313</v>
      </c>
      <c r="L319" s="151" t="s">
        <v>1326</v>
      </c>
      <c r="M319" s="58"/>
      <c r="N319" s="58"/>
      <c r="O319" s="1157"/>
      <c r="P319" s="58"/>
      <c r="Q319" s="60"/>
      <c r="R319" s="60"/>
    </row>
    <row r="320" spans="1:18" ht="16.149999999999999">
      <c r="A320" s="48">
        <v>314</v>
      </c>
      <c r="B320" s="142" t="s">
        <v>189</v>
      </c>
      <c r="C320" s="11" t="s">
        <v>19</v>
      </c>
      <c r="D320" s="1267" t="s">
        <v>1327</v>
      </c>
      <c r="E320" s="143" t="s">
        <v>1328</v>
      </c>
      <c r="F320" s="155" t="s">
        <v>1329</v>
      </c>
      <c r="G320" s="7" t="s">
        <v>35</v>
      </c>
      <c r="H320" s="145" t="s">
        <v>23</v>
      </c>
      <c r="I320" s="126" t="s">
        <v>25</v>
      </c>
      <c r="J320" s="127">
        <v>36308</v>
      </c>
      <c r="K320" s="154" t="s">
        <v>1313</v>
      </c>
      <c r="L320" s="157" t="s">
        <v>1330</v>
      </c>
      <c r="M320" s="58"/>
      <c r="N320" s="58"/>
      <c r="O320" s="1157"/>
      <c r="P320" s="58"/>
      <c r="Q320" s="60"/>
      <c r="R320" s="60"/>
    </row>
    <row r="321" spans="1:18" ht="16.149999999999999">
      <c r="A321" s="48">
        <v>315</v>
      </c>
      <c r="B321" s="142" t="s">
        <v>189</v>
      </c>
      <c r="C321" s="11" t="s">
        <v>19</v>
      </c>
      <c r="D321" s="216" t="s">
        <v>1331</v>
      </c>
      <c r="E321" s="143" t="s">
        <v>1332</v>
      </c>
      <c r="F321" s="158" t="s">
        <v>1333</v>
      </c>
      <c r="G321" s="126" t="s">
        <v>35</v>
      </c>
      <c r="H321" s="7" t="s">
        <v>23</v>
      </c>
      <c r="I321" s="126" t="s">
        <v>25</v>
      </c>
      <c r="J321" s="127">
        <v>36226</v>
      </c>
      <c r="K321" s="159" t="s">
        <v>1334</v>
      </c>
      <c r="L321" s="143" t="s">
        <v>1335</v>
      </c>
      <c r="M321" s="58"/>
      <c r="N321" s="58"/>
      <c r="O321" s="1157"/>
      <c r="P321" s="58"/>
      <c r="Q321" s="60"/>
      <c r="R321" s="60"/>
    </row>
    <row r="322" spans="1:18" ht="16.149999999999999">
      <c r="A322" s="48">
        <v>316</v>
      </c>
      <c r="B322" s="142" t="s">
        <v>189</v>
      </c>
      <c r="C322" s="11" t="s">
        <v>19</v>
      </c>
      <c r="D322" s="216" t="s">
        <v>1336</v>
      </c>
      <c r="E322" s="143" t="s">
        <v>1337</v>
      </c>
      <c r="F322" s="158" t="s">
        <v>1338</v>
      </c>
      <c r="G322" s="126" t="s">
        <v>35</v>
      </c>
      <c r="H322" s="7" t="s">
        <v>23</v>
      </c>
      <c r="I322" s="126" t="s">
        <v>25</v>
      </c>
      <c r="J322" s="127">
        <v>36162</v>
      </c>
      <c r="K322" s="159" t="s">
        <v>1334</v>
      </c>
      <c r="L322" s="143" t="s">
        <v>1339</v>
      </c>
      <c r="M322" s="58"/>
      <c r="N322" s="58"/>
      <c r="O322" s="1157"/>
      <c r="P322" s="58"/>
      <c r="Q322" s="60"/>
      <c r="R322" s="60"/>
    </row>
    <row r="323" spans="1:18" ht="16.149999999999999">
      <c r="A323" s="160">
        <v>317</v>
      </c>
      <c r="B323" s="161" t="s">
        <v>189</v>
      </c>
      <c r="C323" s="162" t="s">
        <v>19</v>
      </c>
      <c r="D323" s="1268" t="s">
        <v>1340</v>
      </c>
      <c r="E323" s="163" t="s">
        <v>1341</v>
      </c>
      <c r="F323" s="164" t="s">
        <v>1342</v>
      </c>
      <c r="G323" s="166" t="s">
        <v>35</v>
      </c>
      <c r="H323" s="165" t="s">
        <v>23</v>
      </c>
      <c r="I323" s="166" t="s">
        <v>25</v>
      </c>
      <c r="J323" s="167">
        <v>36161</v>
      </c>
      <c r="K323" s="159" t="s">
        <v>1334</v>
      </c>
      <c r="L323" s="168" t="s">
        <v>1343</v>
      </c>
      <c r="M323" s="58"/>
      <c r="N323" s="58"/>
      <c r="O323" s="1157"/>
      <c r="P323" s="58"/>
      <c r="Q323" s="60"/>
      <c r="R323" s="60"/>
    </row>
    <row r="324" spans="1:18" ht="16.149999999999999">
      <c r="A324" s="48">
        <v>318</v>
      </c>
      <c r="B324" s="142" t="s">
        <v>189</v>
      </c>
      <c r="C324" s="11" t="s">
        <v>19</v>
      </c>
      <c r="D324" s="216" t="s">
        <v>1344</v>
      </c>
      <c r="E324" s="143" t="s">
        <v>1345</v>
      </c>
      <c r="F324" s="158" t="s">
        <v>1346</v>
      </c>
      <c r="G324" s="126" t="s">
        <v>35</v>
      </c>
      <c r="H324" s="7" t="s">
        <v>23</v>
      </c>
      <c r="I324" s="126" t="s">
        <v>25</v>
      </c>
      <c r="J324" s="127">
        <v>37466</v>
      </c>
      <c r="K324" s="154" t="s">
        <v>1334</v>
      </c>
      <c r="L324" s="143" t="s">
        <v>1347</v>
      </c>
      <c r="M324" s="58"/>
      <c r="N324" s="58"/>
      <c r="O324" s="1157"/>
      <c r="P324" s="58"/>
      <c r="Q324" s="60"/>
      <c r="R324" s="60"/>
    </row>
    <row r="325" spans="1:18" ht="15.75">
      <c r="A325" s="48">
        <v>319</v>
      </c>
      <c r="B325" s="169" t="s">
        <v>18</v>
      </c>
      <c r="C325" s="169" t="s">
        <v>19</v>
      </c>
      <c r="D325" s="1263" t="s">
        <v>1348</v>
      </c>
      <c r="E325" s="170" t="s">
        <v>1349</v>
      </c>
      <c r="F325" s="169" t="s">
        <v>1350</v>
      </c>
      <c r="G325" s="171" t="s">
        <v>35</v>
      </c>
      <c r="H325" s="171" t="s">
        <v>109</v>
      </c>
      <c r="I325" s="126" t="s">
        <v>25</v>
      </c>
      <c r="J325" s="127">
        <v>35631</v>
      </c>
      <c r="K325" s="154" t="s">
        <v>1351</v>
      </c>
      <c r="L325" s="170" t="s">
        <v>1352</v>
      </c>
      <c r="M325" s="58"/>
      <c r="N325" s="58"/>
      <c r="O325" s="1157"/>
      <c r="P325" s="58"/>
      <c r="Q325" s="60"/>
      <c r="R325" s="60"/>
    </row>
    <row r="326" spans="1:18" ht="15.75">
      <c r="A326" s="48">
        <v>320</v>
      </c>
      <c r="B326" s="169" t="s">
        <v>18</v>
      </c>
      <c r="C326" s="169" t="s">
        <v>19</v>
      </c>
      <c r="D326" s="1263" t="s">
        <v>1353</v>
      </c>
      <c r="E326" s="170" t="s">
        <v>1354</v>
      </c>
      <c r="F326" s="169" t="s">
        <v>1355</v>
      </c>
      <c r="G326" s="171" t="s">
        <v>24</v>
      </c>
      <c r="H326" s="171" t="s">
        <v>109</v>
      </c>
      <c r="I326" s="126" t="s">
        <v>25</v>
      </c>
      <c r="J326" s="127">
        <v>36027</v>
      </c>
      <c r="K326" s="154" t="s">
        <v>1351</v>
      </c>
      <c r="L326" s="170" t="s">
        <v>1356</v>
      </c>
      <c r="M326" s="58"/>
      <c r="N326" s="58"/>
      <c r="O326" s="1157"/>
      <c r="P326" s="58"/>
      <c r="Q326" s="60"/>
      <c r="R326" s="60"/>
    </row>
    <row r="327" spans="1:18" ht="15.75">
      <c r="A327" s="48">
        <v>321</v>
      </c>
      <c r="B327" s="169" t="s">
        <v>18</v>
      </c>
      <c r="C327" s="169" t="s">
        <v>19</v>
      </c>
      <c r="D327" s="1263" t="s">
        <v>1357</v>
      </c>
      <c r="E327" s="172" t="s">
        <v>1358</v>
      </c>
      <c r="F327" s="173" t="s">
        <v>1359</v>
      </c>
      <c r="G327" s="171" t="s">
        <v>24</v>
      </c>
      <c r="H327" s="171" t="s">
        <v>109</v>
      </c>
      <c r="I327" s="126" t="s">
        <v>25</v>
      </c>
      <c r="J327" s="127">
        <v>34468</v>
      </c>
      <c r="K327" s="154" t="s">
        <v>1351</v>
      </c>
      <c r="L327" s="170" t="s">
        <v>1360</v>
      </c>
      <c r="M327" s="58"/>
      <c r="N327" s="58"/>
      <c r="O327" s="1157"/>
      <c r="P327" s="58"/>
      <c r="Q327" s="60"/>
      <c r="R327" s="60"/>
    </row>
    <row r="328" spans="1:18" ht="15.75">
      <c r="A328" s="48">
        <v>322</v>
      </c>
      <c r="B328" s="169" t="s">
        <v>18</v>
      </c>
      <c r="C328" s="169" t="s">
        <v>19</v>
      </c>
      <c r="D328" s="1263" t="s">
        <v>1361</v>
      </c>
      <c r="E328" s="170" t="s">
        <v>1362</v>
      </c>
      <c r="F328" s="169" t="s">
        <v>1363</v>
      </c>
      <c r="G328" s="171" t="s">
        <v>24</v>
      </c>
      <c r="H328" s="171" t="s">
        <v>109</v>
      </c>
      <c r="I328" s="126" t="s">
        <v>25</v>
      </c>
      <c r="J328" s="127">
        <v>34737</v>
      </c>
      <c r="K328" s="154" t="s">
        <v>1351</v>
      </c>
      <c r="L328" s="174" t="s">
        <v>1364</v>
      </c>
      <c r="M328" s="58"/>
      <c r="N328" s="58"/>
      <c r="O328" s="1157"/>
      <c r="P328" s="58"/>
      <c r="Q328" s="60"/>
      <c r="R328" s="60"/>
    </row>
    <row r="329" spans="1:18" ht="15.4">
      <c r="A329" s="48">
        <v>323</v>
      </c>
      <c r="B329" s="169" t="s">
        <v>18</v>
      </c>
      <c r="C329" s="169" t="s">
        <v>19</v>
      </c>
      <c r="D329" s="1263" t="s">
        <v>1365</v>
      </c>
      <c r="E329" s="170" t="s">
        <v>1366</v>
      </c>
      <c r="F329" s="169" t="s">
        <v>1367</v>
      </c>
      <c r="G329" s="170" t="s">
        <v>1300</v>
      </c>
      <c r="H329" s="171" t="s">
        <v>109</v>
      </c>
      <c r="I329" s="126" t="s">
        <v>25</v>
      </c>
      <c r="J329" s="127">
        <v>35162</v>
      </c>
      <c r="K329" s="154" t="s">
        <v>1368</v>
      </c>
      <c r="L329" s="170" t="s">
        <v>1369</v>
      </c>
      <c r="M329" s="58"/>
      <c r="N329" s="58"/>
      <c r="O329" s="1157"/>
      <c r="P329" s="58"/>
      <c r="Q329" s="60"/>
      <c r="R329" s="60"/>
    </row>
    <row r="330" spans="1:18" ht="41.65">
      <c r="A330" s="48">
        <v>324</v>
      </c>
      <c r="B330" s="169" t="s">
        <v>18</v>
      </c>
      <c r="C330" s="169" t="s">
        <v>19</v>
      </c>
      <c r="D330" s="1263" t="s">
        <v>1370</v>
      </c>
      <c r="E330" s="175" t="s">
        <v>1371</v>
      </c>
      <c r="F330" s="169" t="s">
        <v>1372</v>
      </c>
      <c r="G330" s="170" t="s">
        <v>1300</v>
      </c>
      <c r="H330" s="171" t="s">
        <v>109</v>
      </c>
      <c r="I330" s="126" t="s">
        <v>25</v>
      </c>
      <c r="J330" s="127">
        <v>36612</v>
      </c>
      <c r="K330" s="154" t="s">
        <v>1368</v>
      </c>
      <c r="L330" s="170" t="s">
        <v>1373</v>
      </c>
      <c r="M330" s="58"/>
      <c r="N330" s="58"/>
      <c r="O330" s="1157"/>
      <c r="P330" s="58"/>
      <c r="Q330" s="60"/>
      <c r="R330" s="60"/>
    </row>
    <row r="331" spans="1:18" ht="15.4">
      <c r="A331" s="48">
        <v>325</v>
      </c>
      <c r="B331" s="169" t="s">
        <v>18</v>
      </c>
      <c r="C331" s="169" t="s">
        <v>19</v>
      </c>
      <c r="D331" s="1263" t="s">
        <v>1374</v>
      </c>
      <c r="E331" s="172" t="s">
        <v>1375</v>
      </c>
      <c r="F331" s="173" t="s">
        <v>1376</v>
      </c>
      <c r="G331" s="170" t="s">
        <v>1300</v>
      </c>
      <c r="H331" s="171" t="s">
        <v>109</v>
      </c>
      <c r="I331" s="126" t="s">
        <v>25</v>
      </c>
      <c r="J331" s="127">
        <v>36105</v>
      </c>
      <c r="K331" s="154" t="s">
        <v>1368</v>
      </c>
      <c r="L331" s="170" t="s">
        <v>1377</v>
      </c>
      <c r="M331" s="58"/>
      <c r="N331" s="58"/>
      <c r="O331" s="1157"/>
      <c r="P331" s="58"/>
      <c r="Q331" s="60"/>
      <c r="R331" s="60"/>
    </row>
    <row r="332" spans="1:18" ht="15.4">
      <c r="A332" s="48">
        <v>326</v>
      </c>
      <c r="B332" s="169" t="s">
        <v>18</v>
      </c>
      <c r="C332" s="169" t="s">
        <v>19</v>
      </c>
      <c r="D332" s="1263" t="s">
        <v>1378</v>
      </c>
      <c r="E332" s="170" t="s">
        <v>1379</v>
      </c>
      <c r="F332" s="169" t="s">
        <v>1380</v>
      </c>
      <c r="G332" s="170" t="s">
        <v>1381</v>
      </c>
      <c r="H332" s="171" t="s">
        <v>109</v>
      </c>
      <c r="I332" s="126" t="s">
        <v>25</v>
      </c>
      <c r="J332" s="127">
        <v>36444</v>
      </c>
      <c r="K332" s="154" t="s">
        <v>1368</v>
      </c>
      <c r="L332" s="170" t="s">
        <v>1382</v>
      </c>
      <c r="M332" s="58"/>
      <c r="N332" s="58"/>
      <c r="O332" s="1157"/>
      <c r="P332" s="58"/>
      <c r="Q332" s="60"/>
      <c r="R332" s="60"/>
    </row>
    <row r="333" spans="1:18" ht="15.4">
      <c r="A333" s="48">
        <v>327</v>
      </c>
      <c r="B333" s="169" t="s">
        <v>18</v>
      </c>
      <c r="C333" s="169" t="s">
        <v>19</v>
      </c>
      <c r="D333" s="216" t="s">
        <v>1383</v>
      </c>
      <c r="E333" s="170" t="s">
        <v>1384</v>
      </c>
      <c r="F333" s="169" t="s">
        <v>1385</v>
      </c>
      <c r="G333" s="170" t="s">
        <v>1381</v>
      </c>
      <c r="H333" s="150" t="s">
        <v>1386</v>
      </c>
      <c r="I333" s="126" t="s">
        <v>25</v>
      </c>
      <c r="J333" s="127">
        <v>36594</v>
      </c>
      <c r="K333" s="154" t="s">
        <v>1387</v>
      </c>
      <c r="L333" s="170" t="s">
        <v>1388</v>
      </c>
      <c r="M333" s="58"/>
      <c r="N333" s="58"/>
      <c r="O333" s="1157"/>
      <c r="P333" s="58"/>
      <c r="Q333" s="60"/>
      <c r="R333" s="60"/>
    </row>
    <row r="334" spans="1:18" ht="27.75">
      <c r="A334" s="48">
        <v>328</v>
      </c>
      <c r="B334" s="169" t="s">
        <v>18</v>
      </c>
      <c r="C334" s="169" t="s">
        <v>19</v>
      </c>
      <c r="D334" s="216" t="s">
        <v>1389</v>
      </c>
      <c r="E334" s="175" t="s">
        <v>1390</v>
      </c>
      <c r="F334" s="169" t="s">
        <v>1391</v>
      </c>
      <c r="G334" s="170" t="s">
        <v>1381</v>
      </c>
      <c r="H334" s="150" t="s">
        <v>1386</v>
      </c>
      <c r="I334" s="126" t="s">
        <v>25</v>
      </c>
      <c r="J334" s="127">
        <v>36593</v>
      </c>
      <c r="K334" s="154" t="s">
        <v>1387</v>
      </c>
      <c r="L334" s="170" t="s">
        <v>1392</v>
      </c>
      <c r="M334" s="58"/>
      <c r="N334" s="58"/>
      <c r="O334" s="1157"/>
      <c r="P334" s="58"/>
      <c r="Q334" s="60"/>
      <c r="R334" s="60"/>
    </row>
    <row r="335" spans="1:18" ht="14.25">
      <c r="A335" s="48">
        <v>329</v>
      </c>
      <c r="B335" s="169" t="s">
        <v>18</v>
      </c>
      <c r="C335" s="169" t="s">
        <v>19</v>
      </c>
      <c r="D335" s="1267" t="s">
        <v>1393</v>
      </c>
      <c r="E335" s="170" t="s">
        <v>1394</v>
      </c>
      <c r="F335" s="158" t="s">
        <v>1395</v>
      </c>
      <c r="G335" s="170" t="s">
        <v>35</v>
      </c>
      <c r="H335" s="150" t="s">
        <v>1386</v>
      </c>
      <c r="I335" s="126" t="s">
        <v>25</v>
      </c>
      <c r="J335" s="176">
        <v>35838</v>
      </c>
      <c r="K335" s="154" t="s">
        <v>1396</v>
      </c>
      <c r="L335" s="170" t="s">
        <v>1397</v>
      </c>
      <c r="M335" s="58"/>
      <c r="N335" s="58"/>
      <c r="O335" s="1157"/>
      <c r="P335" s="58"/>
      <c r="Q335" s="60"/>
      <c r="R335" s="60"/>
    </row>
    <row r="336" spans="1:18" ht="27.4">
      <c r="A336" s="48">
        <v>330</v>
      </c>
      <c r="B336" s="169" t="s">
        <v>18</v>
      </c>
      <c r="C336" s="169" t="s">
        <v>19</v>
      </c>
      <c r="D336" s="1267" t="s">
        <v>1398</v>
      </c>
      <c r="E336" s="175" t="s">
        <v>1399</v>
      </c>
      <c r="F336" s="158" t="s">
        <v>1400</v>
      </c>
      <c r="G336" s="170" t="s">
        <v>35</v>
      </c>
      <c r="H336" s="150" t="s">
        <v>1386</v>
      </c>
      <c r="I336" s="126" t="s">
        <v>25</v>
      </c>
      <c r="J336" s="176">
        <v>36823</v>
      </c>
      <c r="K336" s="154" t="s">
        <v>1396</v>
      </c>
      <c r="L336" s="170" t="s">
        <v>1401</v>
      </c>
      <c r="M336" s="58"/>
      <c r="N336" s="58"/>
      <c r="O336" s="1157"/>
      <c r="P336" s="58"/>
      <c r="Q336" s="60"/>
      <c r="R336" s="60"/>
    </row>
    <row r="337" spans="1:21" ht="14.25">
      <c r="A337" s="48">
        <v>331</v>
      </c>
      <c r="B337" s="177" t="s">
        <v>18</v>
      </c>
      <c r="C337" s="177" t="s">
        <v>19</v>
      </c>
      <c r="D337" s="1267" t="s">
        <v>1402</v>
      </c>
      <c r="E337" s="178" t="s">
        <v>1403</v>
      </c>
      <c r="F337" s="164" t="s">
        <v>1404</v>
      </c>
      <c r="G337" s="180" t="s">
        <v>24</v>
      </c>
      <c r="H337" s="179" t="s">
        <v>1386</v>
      </c>
      <c r="I337" s="126" t="s">
        <v>25</v>
      </c>
      <c r="J337" s="176">
        <v>36139</v>
      </c>
      <c r="K337" s="154" t="s">
        <v>1396</v>
      </c>
      <c r="L337" s="180" t="s">
        <v>1405</v>
      </c>
      <c r="M337" s="58"/>
      <c r="N337" s="58"/>
      <c r="O337" s="1157"/>
      <c r="P337" s="58"/>
      <c r="Q337" s="60"/>
      <c r="R337" s="60"/>
    </row>
    <row r="338" spans="1:21" ht="14.25">
      <c r="A338" s="48">
        <v>332</v>
      </c>
      <c r="B338" s="169" t="s">
        <v>18</v>
      </c>
      <c r="C338" s="169" t="s">
        <v>19</v>
      </c>
      <c r="D338" s="1267" t="s">
        <v>1406</v>
      </c>
      <c r="E338" s="170" t="s">
        <v>1407</v>
      </c>
      <c r="F338" s="158" t="s">
        <v>1408</v>
      </c>
      <c r="G338" s="170" t="s">
        <v>35</v>
      </c>
      <c r="H338" s="150" t="s">
        <v>1386</v>
      </c>
      <c r="I338" s="126" t="s">
        <v>25</v>
      </c>
      <c r="J338" s="176">
        <v>35995</v>
      </c>
      <c r="K338" s="154" t="s">
        <v>1396</v>
      </c>
      <c r="L338" s="170" t="s">
        <v>1409</v>
      </c>
      <c r="M338" s="58"/>
      <c r="N338" s="58"/>
      <c r="O338" s="1157"/>
      <c r="P338" s="58"/>
      <c r="Q338" s="60"/>
      <c r="R338" s="60"/>
    </row>
    <row r="339" spans="1:21" ht="14.25">
      <c r="A339" s="48">
        <v>333</v>
      </c>
      <c r="B339" s="169" t="s">
        <v>18</v>
      </c>
      <c r="C339" s="169" t="s">
        <v>19</v>
      </c>
      <c r="D339" s="1267" t="s">
        <v>1410</v>
      </c>
      <c r="E339" s="181" t="s">
        <v>1411</v>
      </c>
      <c r="F339" s="182" t="s">
        <v>1412</v>
      </c>
      <c r="G339" s="170" t="s">
        <v>35</v>
      </c>
      <c r="H339" s="150" t="s">
        <v>1386</v>
      </c>
      <c r="I339" s="126" t="s">
        <v>25</v>
      </c>
      <c r="J339" s="176">
        <v>36307</v>
      </c>
      <c r="K339" s="154" t="s">
        <v>1396</v>
      </c>
      <c r="L339" s="150" t="s">
        <v>1413</v>
      </c>
      <c r="M339" s="58"/>
      <c r="N339" s="58"/>
      <c r="O339" s="1157"/>
      <c r="P339" s="58"/>
      <c r="Q339" s="60"/>
      <c r="R339" s="60"/>
    </row>
    <row r="340" spans="1:21" ht="14.25">
      <c r="A340" s="48">
        <v>334</v>
      </c>
      <c r="B340" s="169" t="s">
        <v>18</v>
      </c>
      <c r="C340" s="169" t="s">
        <v>19</v>
      </c>
      <c r="D340" s="1267" t="s">
        <v>1414</v>
      </c>
      <c r="E340" s="170" t="s">
        <v>1415</v>
      </c>
      <c r="F340" s="182" t="s">
        <v>1416</v>
      </c>
      <c r="G340" s="170" t="s">
        <v>35</v>
      </c>
      <c r="H340" s="150" t="s">
        <v>1386</v>
      </c>
      <c r="I340" s="126" t="s">
        <v>25</v>
      </c>
      <c r="J340" s="176">
        <v>36799</v>
      </c>
      <c r="K340" s="154" t="s">
        <v>1396</v>
      </c>
      <c r="L340" s="150" t="s">
        <v>1417</v>
      </c>
      <c r="M340" s="58"/>
      <c r="N340" s="58"/>
      <c r="O340" s="1157"/>
      <c r="P340" s="58"/>
      <c r="Q340" s="60"/>
      <c r="R340" s="60"/>
    </row>
    <row r="341" spans="1:21" ht="14.25">
      <c r="A341" s="48">
        <v>335</v>
      </c>
      <c r="B341" s="169" t="s">
        <v>18</v>
      </c>
      <c r="C341" s="169" t="s">
        <v>19</v>
      </c>
      <c r="D341" s="1267" t="s">
        <v>1418</v>
      </c>
      <c r="E341" s="150" t="s">
        <v>1419</v>
      </c>
      <c r="F341" s="182" t="s">
        <v>1420</v>
      </c>
      <c r="G341" s="170" t="s">
        <v>24</v>
      </c>
      <c r="H341" s="150" t="s">
        <v>1386</v>
      </c>
      <c r="I341" s="126" t="s">
        <v>25</v>
      </c>
      <c r="J341" s="176">
        <v>36238</v>
      </c>
      <c r="K341" s="154" t="s">
        <v>1396</v>
      </c>
      <c r="L341" s="150" t="s">
        <v>1421</v>
      </c>
      <c r="M341" s="58"/>
      <c r="N341" s="58"/>
      <c r="O341" s="1157"/>
      <c r="P341" s="58"/>
      <c r="Q341" s="60"/>
      <c r="R341" s="60"/>
    </row>
    <row r="342" spans="1:21" ht="14.25">
      <c r="A342" s="48">
        <v>336</v>
      </c>
      <c r="B342" s="169" t="s">
        <v>18</v>
      </c>
      <c r="C342" s="169" t="s">
        <v>19</v>
      </c>
      <c r="D342" s="1267" t="s">
        <v>1422</v>
      </c>
      <c r="E342" s="150" t="s">
        <v>1423</v>
      </c>
      <c r="F342" s="182" t="s">
        <v>1424</v>
      </c>
      <c r="G342" s="170" t="s">
        <v>24</v>
      </c>
      <c r="H342" s="150" t="s">
        <v>1386</v>
      </c>
      <c r="I342" s="126" t="s">
        <v>25</v>
      </c>
      <c r="J342" s="176">
        <v>35664</v>
      </c>
      <c r="K342" s="154" t="s">
        <v>1396</v>
      </c>
      <c r="L342" s="150" t="s">
        <v>1425</v>
      </c>
      <c r="M342" s="58"/>
      <c r="N342" s="58"/>
      <c r="O342" s="1157"/>
      <c r="P342" s="58"/>
      <c r="Q342" s="60"/>
      <c r="R342" s="60"/>
    </row>
    <row r="343" spans="1:21">
      <c r="A343" s="6">
        <v>1</v>
      </c>
      <c r="B343" s="48" t="s">
        <v>1429</v>
      </c>
      <c r="C343" s="7" t="s">
        <v>19</v>
      </c>
      <c r="D343" s="198" t="s">
        <v>1430</v>
      </c>
      <c r="E343" s="41" t="s">
        <v>1431</v>
      </c>
      <c r="F343" s="7" t="s">
        <v>1432</v>
      </c>
      <c r="G343" s="7" t="s">
        <v>24</v>
      </c>
      <c r="H343" s="40" t="s">
        <v>169</v>
      </c>
      <c r="I343" s="40" t="s">
        <v>170</v>
      </c>
      <c r="J343" s="185">
        <v>35953</v>
      </c>
      <c r="K343" s="186">
        <v>42614</v>
      </c>
      <c r="L343" s="187" t="s">
        <v>1433</v>
      </c>
      <c r="M343" s="187"/>
      <c r="N343" s="48"/>
      <c r="O343" s="198"/>
      <c r="P343" s="48"/>
      <c r="Q343" s="188"/>
      <c r="R343" s="189" t="s">
        <v>1434</v>
      </c>
      <c r="S343" s="48"/>
      <c r="T343" s="48"/>
      <c r="U343" s="190"/>
    </row>
    <row r="344" spans="1:21" ht="27.75">
      <c r="A344" s="15">
        <v>2</v>
      </c>
      <c r="B344" s="48" t="s">
        <v>1429</v>
      </c>
      <c r="C344" s="7" t="s">
        <v>19</v>
      </c>
      <c r="D344" s="198" t="s">
        <v>1435</v>
      </c>
      <c r="E344" s="48" t="s">
        <v>1436</v>
      </c>
      <c r="F344" s="7" t="s">
        <v>1437</v>
      </c>
      <c r="G344" s="7" t="s">
        <v>35</v>
      </c>
      <c r="H344" s="7" t="s">
        <v>179</v>
      </c>
      <c r="I344" s="40" t="s">
        <v>170</v>
      </c>
      <c r="J344" s="185">
        <v>35226</v>
      </c>
      <c r="K344" s="186">
        <v>42614</v>
      </c>
      <c r="L344" s="187" t="s">
        <v>1438</v>
      </c>
      <c r="M344" s="187"/>
      <c r="N344" s="48"/>
      <c r="O344" s="198"/>
      <c r="P344" s="48"/>
      <c r="Q344" s="188"/>
      <c r="R344" s="189" t="s">
        <v>1439</v>
      </c>
      <c r="S344" s="48"/>
      <c r="T344" s="48"/>
      <c r="U344" s="190"/>
    </row>
    <row r="345" spans="1:21">
      <c r="A345" s="6">
        <v>3</v>
      </c>
      <c r="B345" s="48" t="s">
        <v>1429</v>
      </c>
      <c r="C345" s="7" t="s">
        <v>19</v>
      </c>
      <c r="D345" s="198" t="s">
        <v>1440</v>
      </c>
      <c r="E345" s="41" t="s">
        <v>1441</v>
      </c>
      <c r="F345" s="7" t="s">
        <v>1442</v>
      </c>
      <c r="G345" s="7" t="s">
        <v>24</v>
      </c>
      <c r="H345" s="40" t="s">
        <v>169</v>
      </c>
      <c r="I345" s="40" t="s">
        <v>170</v>
      </c>
      <c r="J345" s="185">
        <v>35296</v>
      </c>
      <c r="K345" s="186">
        <v>42614</v>
      </c>
      <c r="L345" s="187" t="s">
        <v>1443</v>
      </c>
      <c r="M345" s="187"/>
      <c r="N345" s="48"/>
      <c r="O345" s="198"/>
      <c r="P345" s="48"/>
      <c r="Q345" s="188"/>
      <c r="R345" s="189" t="s">
        <v>1444</v>
      </c>
      <c r="S345" s="48"/>
      <c r="T345" s="48"/>
      <c r="U345" s="190"/>
    </row>
    <row r="346" spans="1:21" ht="27.75">
      <c r="A346" s="15">
        <v>4</v>
      </c>
      <c r="B346" s="48" t="s">
        <v>1429</v>
      </c>
      <c r="C346" s="7" t="s">
        <v>19</v>
      </c>
      <c r="D346" s="198" t="s">
        <v>1445</v>
      </c>
      <c r="E346" s="41" t="s">
        <v>1446</v>
      </c>
      <c r="F346" s="7" t="s">
        <v>1447</v>
      </c>
      <c r="G346" s="7" t="s">
        <v>24</v>
      </c>
      <c r="H346" s="40" t="s">
        <v>179</v>
      </c>
      <c r="I346" s="40" t="s">
        <v>170</v>
      </c>
      <c r="J346" s="185">
        <v>35134</v>
      </c>
      <c r="K346" s="186">
        <v>42614</v>
      </c>
      <c r="L346" s="187" t="s">
        <v>1448</v>
      </c>
      <c r="M346" s="187"/>
      <c r="N346" s="48"/>
      <c r="O346" s="198"/>
      <c r="P346" s="48"/>
      <c r="Q346" s="188"/>
      <c r="R346" s="7">
        <v>18314280031</v>
      </c>
      <c r="S346" s="48"/>
      <c r="T346" s="48"/>
      <c r="U346" s="190"/>
    </row>
    <row r="347" spans="1:21">
      <c r="A347" s="6">
        <v>5</v>
      </c>
      <c r="B347" s="48" t="s">
        <v>1429</v>
      </c>
      <c r="C347" s="7" t="s">
        <v>19</v>
      </c>
      <c r="D347" s="198" t="s">
        <v>1449</v>
      </c>
      <c r="E347" s="41" t="s">
        <v>1450</v>
      </c>
      <c r="F347" s="7" t="s">
        <v>1451</v>
      </c>
      <c r="G347" s="7" t="s">
        <v>35</v>
      </c>
      <c r="H347" s="40" t="s">
        <v>169</v>
      </c>
      <c r="I347" s="40" t="s">
        <v>170</v>
      </c>
      <c r="J347" s="185">
        <v>35713</v>
      </c>
      <c r="K347" s="186">
        <v>42614</v>
      </c>
      <c r="L347" s="187" t="s">
        <v>1452</v>
      </c>
      <c r="M347" s="187"/>
      <c r="N347" s="48"/>
      <c r="O347" s="198"/>
      <c r="P347" s="48"/>
      <c r="Q347" s="188"/>
      <c r="R347" s="189"/>
      <c r="S347" s="48"/>
      <c r="T347" s="48"/>
      <c r="U347" s="190"/>
    </row>
    <row r="348" spans="1:21">
      <c r="A348" s="15">
        <v>6</v>
      </c>
      <c r="B348" s="48" t="s">
        <v>1429</v>
      </c>
      <c r="C348" s="7" t="s">
        <v>19</v>
      </c>
      <c r="D348" s="198" t="s">
        <v>1453</v>
      </c>
      <c r="E348" s="41" t="s">
        <v>1454</v>
      </c>
      <c r="F348" s="7" t="s">
        <v>1455</v>
      </c>
      <c r="G348" s="7" t="s">
        <v>24</v>
      </c>
      <c r="H348" s="40" t="s">
        <v>169</v>
      </c>
      <c r="I348" s="40" t="s">
        <v>170</v>
      </c>
      <c r="J348" s="185">
        <v>34244</v>
      </c>
      <c r="K348" s="186">
        <v>42614</v>
      </c>
      <c r="L348" s="187" t="s">
        <v>1456</v>
      </c>
      <c r="M348" s="187"/>
      <c r="N348" s="48"/>
      <c r="O348" s="198"/>
      <c r="P348" s="48"/>
      <c r="Q348" s="188"/>
      <c r="R348" s="189" t="s">
        <v>1457</v>
      </c>
      <c r="S348" s="48"/>
      <c r="T348" s="48"/>
      <c r="U348" s="190"/>
    </row>
    <row r="349" spans="1:21" ht="41.65">
      <c r="A349" s="6">
        <v>7</v>
      </c>
      <c r="B349" s="48" t="s">
        <v>1429</v>
      </c>
      <c r="C349" s="7" t="s">
        <v>19</v>
      </c>
      <c r="D349" s="198" t="s">
        <v>1458</v>
      </c>
      <c r="E349" s="42" t="s">
        <v>1459</v>
      </c>
      <c r="F349" s="7" t="s">
        <v>1460</v>
      </c>
      <c r="G349" s="7" t="s">
        <v>35</v>
      </c>
      <c r="H349" s="40" t="s">
        <v>179</v>
      </c>
      <c r="I349" s="40" t="s">
        <v>170</v>
      </c>
      <c r="J349" s="185">
        <v>35526</v>
      </c>
      <c r="K349" s="186">
        <v>42614</v>
      </c>
      <c r="L349" s="187" t="s">
        <v>1461</v>
      </c>
      <c r="M349" s="187"/>
      <c r="N349" s="48"/>
      <c r="O349" s="198"/>
      <c r="P349" s="48"/>
      <c r="Q349" s="188"/>
      <c r="R349" s="189" t="s">
        <v>1462</v>
      </c>
      <c r="S349" s="48"/>
      <c r="T349" s="48"/>
      <c r="U349" s="190"/>
    </row>
    <row r="350" spans="1:21" ht="27.75">
      <c r="A350" s="15">
        <v>8</v>
      </c>
      <c r="B350" s="48" t="s">
        <v>1429</v>
      </c>
      <c r="C350" s="7" t="s">
        <v>19</v>
      </c>
      <c r="D350" s="198" t="s">
        <v>1463</v>
      </c>
      <c r="E350" s="41" t="s">
        <v>1464</v>
      </c>
      <c r="F350" s="7" t="s">
        <v>1465</v>
      </c>
      <c r="G350" s="7" t="s">
        <v>35</v>
      </c>
      <c r="H350" s="40" t="s">
        <v>179</v>
      </c>
      <c r="I350" s="40" t="s">
        <v>170</v>
      </c>
      <c r="J350" s="185">
        <v>34915</v>
      </c>
      <c r="K350" s="186">
        <v>42614</v>
      </c>
      <c r="L350" s="187" t="s">
        <v>1466</v>
      </c>
      <c r="M350" s="187"/>
      <c r="N350" s="48"/>
      <c r="O350" s="198"/>
      <c r="P350" s="48"/>
      <c r="Q350" s="188"/>
      <c r="R350" s="189" t="s">
        <v>1467</v>
      </c>
      <c r="S350" s="48"/>
      <c r="T350" s="48"/>
      <c r="U350" s="190"/>
    </row>
    <row r="351" spans="1:21">
      <c r="A351" s="6">
        <v>9</v>
      </c>
      <c r="B351" s="48" t="s">
        <v>1429</v>
      </c>
      <c r="C351" s="7" t="s">
        <v>19</v>
      </c>
      <c r="D351" s="198" t="s">
        <v>1468</v>
      </c>
      <c r="E351" s="41" t="s">
        <v>1469</v>
      </c>
      <c r="F351" s="7" t="s">
        <v>1470</v>
      </c>
      <c r="G351" s="7" t="s">
        <v>35</v>
      </c>
      <c r="H351" s="40" t="s">
        <v>169</v>
      </c>
      <c r="I351" s="191" t="s">
        <v>1471</v>
      </c>
      <c r="J351" s="185">
        <v>36092</v>
      </c>
      <c r="K351" s="186">
        <v>42614</v>
      </c>
      <c r="L351" s="187" t="s">
        <v>1472</v>
      </c>
      <c r="M351" s="187"/>
      <c r="N351" s="48"/>
      <c r="O351" s="198"/>
      <c r="P351" s="48"/>
      <c r="Q351" s="188"/>
      <c r="R351" s="189" t="s">
        <v>1473</v>
      </c>
      <c r="S351" s="48"/>
      <c r="T351" s="48"/>
      <c r="U351" s="190"/>
    </row>
    <row r="352" spans="1:21" ht="27.75">
      <c r="A352" s="15">
        <v>10</v>
      </c>
      <c r="B352" s="48" t="s">
        <v>1429</v>
      </c>
      <c r="C352" s="7" t="s">
        <v>19</v>
      </c>
      <c r="D352" s="198" t="s">
        <v>1474</v>
      </c>
      <c r="E352" s="41" t="s">
        <v>1475</v>
      </c>
      <c r="F352" s="7" t="s">
        <v>1476</v>
      </c>
      <c r="G352" s="7" t="s">
        <v>35</v>
      </c>
      <c r="H352" s="40" t="s">
        <v>179</v>
      </c>
      <c r="I352" s="40" t="s">
        <v>170</v>
      </c>
      <c r="J352" s="185">
        <v>34780</v>
      </c>
      <c r="K352" s="186">
        <v>42614</v>
      </c>
      <c r="L352" s="187" t="s">
        <v>1477</v>
      </c>
      <c r="M352" s="187"/>
      <c r="N352" s="48"/>
      <c r="O352" s="198"/>
      <c r="P352" s="48"/>
      <c r="Q352" s="188"/>
      <c r="R352" s="189" t="s">
        <v>1478</v>
      </c>
      <c r="S352" s="48"/>
      <c r="T352" s="48"/>
      <c r="U352" s="190"/>
    </row>
    <row r="353" spans="1:21" ht="27.75">
      <c r="A353" s="6">
        <v>11</v>
      </c>
      <c r="B353" s="48" t="s">
        <v>1429</v>
      </c>
      <c r="C353" s="7" t="s">
        <v>19</v>
      </c>
      <c r="D353" s="198" t="s">
        <v>1479</v>
      </c>
      <c r="E353" s="192" t="s">
        <v>1480</v>
      </c>
      <c r="F353" s="7" t="s">
        <v>1481</v>
      </c>
      <c r="G353" s="7" t="s">
        <v>24</v>
      </c>
      <c r="H353" s="47" t="s">
        <v>179</v>
      </c>
      <c r="I353" s="40" t="s">
        <v>170</v>
      </c>
      <c r="J353" s="185">
        <v>35235</v>
      </c>
      <c r="K353" s="186">
        <v>42614</v>
      </c>
      <c r="L353" s="187" t="s">
        <v>1482</v>
      </c>
      <c r="M353" s="187"/>
      <c r="N353" s="48"/>
      <c r="O353" s="198"/>
      <c r="P353" s="48"/>
      <c r="Q353" s="188"/>
      <c r="R353" s="189" t="s">
        <v>1483</v>
      </c>
      <c r="S353" s="48"/>
      <c r="T353" s="48"/>
      <c r="U353" s="190"/>
    </row>
    <row r="354" spans="1:21" ht="27.75">
      <c r="A354" s="15">
        <v>12</v>
      </c>
      <c r="B354" s="48" t="s">
        <v>1429</v>
      </c>
      <c r="C354" s="193" t="s">
        <v>19</v>
      </c>
      <c r="D354" s="306" t="s">
        <v>1484</v>
      </c>
      <c r="E354" s="41" t="s">
        <v>1485</v>
      </c>
      <c r="F354" s="40" t="s">
        <v>1486</v>
      </c>
      <c r="G354" s="40" t="s">
        <v>35</v>
      </c>
      <c r="H354" s="40" t="s">
        <v>169</v>
      </c>
      <c r="I354" s="40" t="s">
        <v>170</v>
      </c>
      <c r="J354" s="186">
        <v>35378</v>
      </c>
      <c r="K354" s="192" t="s">
        <v>1487</v>
      </c>
      <c r="L354" s="187" t="s">
        <v>1488</v>
      </c>
      <c r="M354" s="187"/>
      <c r="N354" s="7"/>
      <c r="O354" s="194"/>
      <c r="P354" s="194"/>
      <c r="Q354" s="47"/>
      <c r="R354" s="195"/>
      <c r="S354" s="47"/>
      <c r="T354" s="47"/>
      <c r="U354" s="196"/>
    </row>
    <row r="355" spans="1:21">
      <c r="A355" s="6">
        <v>13</v>
      </c>
      <c r="B355" s="48" t="s">
        <v>1429</v>
      </c>
      <c r="C355" s="193" t="s">
        <v>19</v>
      </c>
      <c r="D355" s="198" t="s">
        <v>1489</v>
      </c>
      <c r="E355" s="41" t="s">
        <v>1490</v>
      </c>
      <c r="F355" s="7" t="s">
        <v>1491</v>
      </c>
      <c r="G355" s="40" t="s">
        <v>24</v>
      </c>
      <c r="H355" s="7" t="s">
        <v>34</v>
      </c>
      <c r="I355" s="7" t="s">
        <v>25</v>
      </c>
      <c r="J355" s="188">
        <v>35602</v>
      </c>
      <c r="K355" s="197">
        <v>42714</v>
      </c>
      <c r="L355" s="187">
        <v>10016450</v>
      </c>
      <c r="M355" s="187"/>
      <c r="N355" s="48"/>
      <c r="O355" s="198" t="s">
        <v>1492</v>
      </c>
      <c r="P355" s="48"/>
      <c r="Q355" s="188"/>
      <c r="R355" s="199">
        <v>13108727536</v>
      </c>
      <c r="S355" s="48"/>
      <c r="T355" s="48"/>
      <c r="U355" s="200"/>
    </row>
    <row r="356" spans="1:21">
      <c r="A356" s="15">
        <v>14</v>
      </c>
      <c r="B356" s="48" t="s">
        <v>1429</v>
      </c>
      <c r="C356" s="193" t="s">
        <v>19</v>
      </c>
      <c r="D356" s="198" t="s">
        <v>1493</v>
      </c>
      <c r="E356" s="41" t="s">
        <v>1494</v>
      </c>
      <c r="F356" s="7" t="s">
        <v>1495</v>
      </c>
      <c r="G356" s="40" t="s">
        <v>24</v>
      </c>
      <c r="H356" s="7" t="s">
        <v>34</v>
      </c>
      <c r="I356" s="7" t="s">
        <v>25</v>
      </c>
      <c r="J356" s="188">
        <v>35559</v>
      </c>
      <c r="K356" s="197">
        <v>42714</v>
      </c>
      <c r="L356" s="187" t="s">
        <v>1496</v>
      </c>
      <c r="M356" s="187"/>
      <c r="N356" s="48"/>
      <c r="O356" s="198" t="s">
        <v>1497</v>
      </c>
      <c r="P356" s="48"/>
      <c r="Q356" s="188"/>
      <c r="R356" s="201" t="s">
        <v>1498</v>
      </c>
      <c r="S356" s="48"/>
      <c r="T356" s="48"/>
      <c r="U356" s="200"/>
    </row>
    <row r="357" spans="1:21" ht="27.75">
      <c r="A357" s="6">
        <v>15</v>
      </c>
      <c r="B357" s="48" t="s">
        <v>1429</v>
      </c>
      <c r="C357" s="193" t="s">
        <v>19</v>
      </c>
      <c r="D357" s="198" t="s">
        <v>1499</v>
      </c>
      <c r="E357" s="42" t="s">
        <v>1500</v>
      </c>
      <c r="F357" s="7" t="s">
        <v>1501</v>
      </c>
      <c r="G357" s="40" t="s">
        <v>24</v>
      </c>
      <c r="H357" s="7" t="s">
        <v>34</v>
      </c>
      <c r="I357" s="7" t="s">
        <v>25</v>
      </c>
      <c r="J357" s="188">
        <v>36232</v>
      </c>
      <c r="K357" s="197">
        <v>42714</v>
      </c>
      <c r="L357" s="187" t="s">
        <v>1502</v>
      </c>
      <c r="M357" s="187"/>
      <c r="N357" s="48"/>
      <c r="O357" s="198" t="s">
        <v>1503</v>
      </c>
      <c r="P357" s="48"/>
      <c r="Q357" s="188"/>
      <c r="R357" s="199">
        <v>13108725113</v>
      </c>
      <c r="S357" s="48"/>
      <c r="T357" s="48"/>
      <c r="U357" s="200"/>
    </row>
    <row r="358" spans="1:21">
      <c r="A358" s="15">
        <v>16</v>
      </c>
      <c r="B358" s="48" t="s">
        <v>1429</v>
      </c>
      <c r="C358" s="193" t="s">
        <v>19</v>
      </c>
      <c r="D358" s="198" t="s">
        <v>1504</v>
      </c>
      <c r="E358" s="41" t="s">
        <v>1505</v>
      </c>
      <c r="F358" s="7" t="s">
        <v>1506</v>
      </c>
      <c r="G358" s="40" t="s">
        <v>35</v>
      </c>
      <c r="H358" s="7" t="s">
        <v>34</v>
      </c>
      <c r="I358" s="7" t="s">
        <v>25</v>
      </c>
      <c r="J358" s="188">
        <v>35359</v>
      </c>
      <c r="K358" s="197">
        <v>42714</v>
      </c>
      <c r="L358" s="187" t="s">
        <v>1507</v>
      </c>
      <c r="M358" s="187"/>
      <c r="N358" s="48"/>
      <c r="O358" s="198">
        <v>7729690</v>
      </c>
      <c r="P358" s="48"/>
      <c r="Q358" s="188"/>
      <c r="R358" s="199">
        <v>13108727619</v>
      </c>
      <c r="S358" s="48"/>
      <c r="T358" s="48"/>
      <c r="U358" s="200"/>
    </row>
    <row r="359" spans="1:21">
      <c r="A359" s="6">
        <v>17</v>
      </c>
      <c r="B359" s="48" t="s">
        <v>1429</v>
      </c>
      <c r="C359" s="193" t="s">
        <v>19</v>
      </c>
      <c r="D359" s="198" t="s">
        <v>1508</v>
      </c>
      <c r="E359" s="41" t="s">
        <v>1509</v>
      </c>
      <c r="F359" s="7" t="s">
        <v>1510</v>
      </c>
      <c r="G359" s="40" t="s">
        <v>24</v>
      </c>
      <c r="H359" s="7" t="s">
        <v>109</v>
      </c>
      <c r="I359" s="7" t="s">
        <v>25</v>
      </c>
      <c r="J359" s="188">
        <v>36331</v>
      </c>
      <c r="K359" s="197">
        <v>42720</v>
      </c>
      <c r="L359" s="187" t="s">
        <v>1511</v>
      </c>
      <c r="M359" s="187"/>
      <c r="N359" s="48"/>
      <c r="O359" s="198">
        <v>7729721</v>
      </c>
      <c r="P359" s="48"/>
      <c r="Q359" s="188"/>
      <c r="R359" s="199">
        <v>1317075325</v>
      </c>
      <c r="S359" s="48"/>
      <c r="T359" s="48"/>
      <c r="U359" s="200"/>
    </row>
    <row r="360" spans="1:21">
      <c r="A360" s="15">
        <v>18</v>
      </c>
      <c r="B360" s="48" t="s">
        <v>1429</v>
      </c>
      <c r="C360" s="193" t="s">
        <v>19</v>
      </c>
      <c r="D360" s="198" t="s">
        <v>1512</v>
      </c>
      <c r="E360" s="41" t="s">
        <v>1513</v>
      </c>
      <c r="F360" s="7" t="s">
        <v>1514</v>
      </c>
      <c r="G360" s="40" t="s">
        <v>35</v>
      </c>
      <c r="H360" s="7" t="s">
        <v>109</v>
      </c>
      <c r="I360" s="7" t="s">
        <v>25</v>
      </c>
      <c r="J360" s="188">
        <v>36287</v>
      </c>
      <c r="K360" s="197">
        <v>42720</v>
      </c>
      <c r="L360" s="187" t="s">
        <v>1515</v>
      </c>
      <c r="M360" s="187"/>
      <c r="N360" s="48"/>
      <c r="O360" s="198">
        <v>7729705</v>
      </c>
      <c r="P360" s="48"/>
      <c r="Q360" s="188"/>
      <c r="R360" s="199">
        <v>13108720965</v>
      </c>
      <c r="S360" s="48"/>
      <c r="T360" s="48"/>
      <c r="U360" s="200"/>
    </row>
    <row r="361" spans="1:21">
      <c r="A361" s="6">
        <v>19</v>
      </c>
      <c r="B361" s="48" t="s">
        <v>1429</v>
      </c>
      <c r="C361" s="193" t="s">
        <v>19</v>
      </c>
      <c r="D361" s="198" t="s">
        <v>1516</v>
      </c>
      <c r="E361" s="41" t="s">
        <v>1517</v>
      </c>
      <c r="F361" s="7" t="s">
        <v>1518</v>
      </c>
      <c r="G361" s="40" t="s">
        <v>24</v>
      </c>
      <c r="H361" s="7" t="s">
        <v>109</v>
      </c>
      <c r="I361" s="7" t="s">
        <v>25</v>
      </c>
      <c r="J361" s="188">
        <v>36210</v>
      </c>
      <c r="K361" s="197">
        <v>42720</v>
      </c>
      <c r="L361" s="187" t="s">
        <v>1519</v>
      </c>
      <c r="M361" s="187"/>
      <c r="N361" s="48"/>
      <c r="O361" s="198">
        <v>7729731</v>
      </c>
      <c r="P361" s="48"/>
      <c r="Q361" s="188"/>
      <c r="R361" s="199">
        <v>13118722373</v>
      </c>
      <c r="S361" s="48"/>
      <c r="T361" s="48"/>
      <c r="U361" s="200"/>
    </row>
    <row r="362" spans="1:21">
      <c r="A362" s="15">
        <v>20</v>
      </c>
      <c r="B362" s="48" t="s">
        <v>1429</v>
      </c>
      <c r="C362" s="193" t="s">
        <v>19</v>
      </c>
      <c r="D362" s="198" t="s">
        <v>1520</v>
      </c>
      <c r="E362" s="41" t="s">
        <v>1521</v>
      </c>
      <c r="F362" s="7" t="s">
        <v>1522</v>
      </c>
      <c r="G362" s="40" t="s">
        <v>24</v>
      </c>
      <c r="H362" s="7" t="s">
        <v>109</v>
      </c>
      <c r="I362" s="7" t="s">
        <v>25</v>
      </c>
      <c r="J362" s="188">
        <v>36119</v>
      </c>
      <c r="K362" s="197">
        <v>42720</v>
      </c>
      <c r="L362" s="187" t="s">
        <v>1523</v>
      </c>
      <c r="M362" s="187"/>
      <c r="N362" s="48"/>
      <c r="O362" s="198">
        <v>7729733</v>
      </c>
      <c r="P362" s="48"/>
      <c r="Q362" s="188"/>
      <c r="R362" s="199">
        <v>13187466557</v>
      </c>
      <c r="S362" s="48"/>
      <c r="T362" s="48"/>
      <c r="U362" s="200"/>
    </row>
    <row r="363" spans="1:21">
      <c r="A363" s="6">
        <v>21</v>
      </c>
      <c r="B363" s="48" t="s">
        <v>1429</v>
      </c>
      <c r="C363" s="193" t="s">
        <v>19</v>
      </c>
      <c r="D363" s="198" t="s">
        <v>1524</v>
      </c>
      <c r="E363" s="41" t="s">
        <v>1525</v>
      </c>
      <c r="F363" s="7" t="s">
        <v>1526</v>
      </c>
      <c r="G363" s="40" t="s">
        <v>35</v>
      </c>
      <c r="H363" s="7" t="s">
        <v>109</v>
      </c>
      <c r="I363" s="7" t="s">
        <v>25</v>
      </c>
      <c r="J363" s="188">
        <v>36334</v>
      </c>
      <c r="K363" s="197">
        <v>42720</v>
      </c>
      <c r="L363" s="187" t="s">
        <v>1527</v>
      </c>
      <c r="M363" s="187"/>
      <c r="N363" s="48"/>
      <c r="O363" s="198">
        <v>7729739</v>
      </c>
      <c r="P363" s="48"/>
      <c r="Q363" s="188"/>
      <c r="R363" s="199">
        <v>13108726929</v>
      </c>
      <c r="S363" s="48"/>
      <c r="T363" s="48"/>
      <c r="U363" s="200"/>
    </row>
    <row r="364" spans="1:21">
      <c r="A364" s="15">
        <v>22</v>
      </c>
      <c r="B364" s="48" t="s">
        <v>1429</v>
      </c>
      <c r="C364" s="193" t="s">
        <v>19</v>
      </c>
      <c r="D364" s="198" t="s">
        <v>1528</v>
      </c>
      <c r="E364" s="41" t="s">
        <v>1529</v>
      </c>
      <c r="F364" s="7" t="s">
        <v>1530</v>
      </c>
      <c r="G364" s="40" t="s">
        <v>35</v>
      </c>
      <c r="H364" s="7" t="s">
        <v>109</v>
      </c>
      <c r="I364" s="7" t="s">
        <v>25</v>
      </c>
      <c r="J364" s="188">
        <v>35903</v>
      </c>
      <c r="K364" s="197">
        <v>42720</v>
      </c>
      <c r="L364" s="187" t="s">
        <v>1531</v>
      </c>
      <c r="M364" s="187"/>
      <c r="N364" s="48"/>
      <c r="O364" s="198">
        <v>7729730</v>
      </c>
      <c r="P364" s="48"/>
      <c r="Q364" s="188"/>
      <c r="R364" s="199">
        <v>13108725902</v>
      </c>
      <c r="S364" s="48"/>
      <c r="T364" s="48"/>
      <c r="U364" s="200"/>
    </row>
    <row r="365" spans="1:21">
      <c r="A365" s="6">
        <v>23</v>
      </c>
      <c r="B365" s="48" t="s">
        <v>1429</v>
      </c>
      <c r="C365" s="193" t="s">
        <v>19</v>
      </c>
      <c r="D365" s="198" t="s">
        <v>1532</v>
      </c>
      <c r="E365" s="41" t="s">
        <v>1533</v>
      </c>
      <c r="F365" s="7" t="s">
        <v>1534</v>
      </c>
      <c r="G365" s="40" t="s">
        <v>35</v>
      </c>
      <c r="H365" s="7" t="s">
        <v>109</v>
      </c>
      <c r="I365" s="7" t="s">
        <v>25</v>
      </c>
      <c r="J365" s="188">
        <v>36240</v>
      </c>
      <c r="K365" s="197">
        <v>42720</v>
      </c>
      <c r="L365" s="187" t="s">
        <v>1535</v>
      </c>
      <c r="M365" s="187"/>
      <c r="N365" s="48"/>
      <c r="O365" s="198">
        <v>7729708</v>
      </c>
      <c r="P365" s="48"/>
      <c r="Q365" s="188"/>
      <c r="R365" s="199">
        <v>13238723523</v>
      </c>
      <c r="S365" s="48"/>
      <c r="T365" s="48"/>
      <c r="U365" s="200"/>
    </row>
    <row r="366" spans="1:21">
      <c r="A366" s="15">
        <v>24</v>
      </c>
      <c r="B366" s="48" t="s">
        <v>1429</v>
      </c>
      <c r="C366" s="193" t="s">
        <v>19</v>
      </c>
      <c r="D366" s="198" t="s">
        <v>1536</v>
      </c>
      <c r="E366" s="41" t="s">
        <v>1537</v>
      </c>
      <c r="F366" s="7" t="s">
        <v>1538</v>
      </c>
      <c r="G366" s="40" t="s">
        <v>24</v>
      </c>
      <c r="H366" s="7" t="s">
        <v>109</v>
      </c>
      <c r="I366" s="7" t="s">
        <v>25</v>
      </c>
      <c r="J366" s="188">
        <v>35796</v>
      </c>
      <c r="K366" s="197">
        <v>42720</v>
      </c>
      <c r="L366" s="187" t="s">
        <v>1539</v>
      </c>
      <c r="M366" s="187"/>
      <c r="N366" s="48"/>
      <c r="O366" s="198">
        <v>7729714</v>
      </c>
      <c r="P366" s="48"/>
      <c r="Q366" s="188"/>
      <c r="R366" s="199">
        <v>13099842336</v>
      </c>
      <c r="S366" s="48"/>
      <c r="T366" s="48"/>
      <c r="U366" s="200"/>
    </row>
    <row r="367" spans="1:21">
      <c r="A367" s="6">
        <v>25</v>
      </c>
      <c r="B367" s="48" t="s">
        <v>1429</v>
      </c>
      <c r="C367" s="193" t="s">
        <v>19</v>
      </c>
      <c r="D367" s="198" t="s">
        <v>1540</v>
      </c>
      <c r="E367" s="41" t="s">
        <v>1541</v>
      </c>
      <c r="F367" s="7" t="s">
        <v>1542</v>
      </c>
      <c r="G367" s="40" t="s">
        <v>35</v>
      </c>
      <c r="H367" s="7" t="s">
        <v>109</v>
      </c>
      <c r="I367" s="7" t="s">
        <v>25</v>
      </c>
      <c r="J367" s="188">
        <v>36144</v>
      </c>
      <c r="K367" s="197">
        <v>42720</v>
      </c>
      <c r="L367" s="187" t="s">
        <v>1543</v>
      </c>
      <c r="M367" s="187"/>
      <c r="N367" s="48"/>
      <c r="O367" s="198">
        <v>7729716</v>
      </c>
      <c r="P367" s="48"/>
      <c r="Q367" s="188"/>
      <c r="R367" s="199">
        <v>13208728115</v>
      </c>
      <c r="S367" s="48"/>
      <c r="T367" s="48"/>
      <c r="U367" s="200"/>
    </row>
    <row r="368" spans="1:21">
      <c r="A368" s="15">
        <v>26</v>
      </c>
      <c r="B368" s="48" t="s">
        <v>1429</v>
      </c>
      <c r="C368" s="193" t="s">
        <v>19</v>
      </c>
      <c r="D368" s="198" t="s">
        <v>1544</v>
      </c>
      <c r="E368" s="41" t="s">
        <v>1545</v>
      </c>
      <c r="F368" s="7" t="s">
        <v>1546</v>
      </c>
      <c r="G368" s="40" t="s">
        <v>35</v>
      </c>
      <c r="H368" s="7" t="s">
        <v>109</v>
      </c>
      <c r="I368" s="7" t="s">
        <v>25</v>
      </c>
      <c r="J368" s="188">
        <v>34854</v>
      </c>
      <c r="K368" s="197">
        <v>42720</v>
      </c>
      <c r="L368" s="187" t="s">
        <v>1547</v>
      </c>
      <c r="M368" s="187"/>
      <c r="N368" s="48"/>
      <c r="O368" s="198">
        <v>7729723</v>
      </c>
      <c r="P368" s="48"/>
      <c r="Q368" s="188"/>
      <c r="R368" s="199">
        <v>13108725715</v>
      </c>
      <c r="S368" s="48"/>
      <c r="T368" s="48"/>
      <c r="U368" s="200"/>
    </row>
    <row r="369" spans="1:21">
      <c r="A369" s="6">
        <v>27</v>
      </c>
      <c r="B369" s="48" t="s">
        <v>1429</v>
      </c>
      <c r="C369" s="193" t="s">
        <v>19</v>
      </c>
      <c r="D369" s="198" t="s">
        <v>1548</v>
      </c>
      <c r="E369" s="41" t="s">
        <v>1549</v>
      </c>
      <c r="F369" s="7" t="s">
        <v>1550</v>
      </c>
      <c r="G369" s="40" t="s">
        <v>24</v>
      </c>
      <c r="H369" s="7" t="s">
        <v>109</v>
      </c>
      <c r="I369" s="7" t="s">
        <v>25</v>
      </c>
      <c r="J369" s="188">
        <v>35334</v>
      </c>
      <c r="K369" s="197">
        <v>42720</v>
      </c>
      <c r="L369" s="187" t="s">
        <v>1551</v>
      </c>
      <c r="M369" s="187"/>
      <c r="N369" s="48"/>
      <c r="O369" s="198">
        <v>7729710</v>
      </c>
      <c r="P369" s="48"/>
      <c r="Q369" s="188"/>
      <c r="R369" s="199">
        <v>13038621565</v>
      </c>
      <c r="S369" s="48"/>
      <c r="T369" s="48"/>
      <c r="U369" s="200"/>
    </row>
    <row r="370" spans="1:21">
      <c r="A370" s="15">
        <v>28</v>
      </c>
      <c r="B370" s="48" t="s">
        <v>1429</v>
      </c>
      <c r="C370" s="193" t="s">
        <v>19</v>
      </c>
      <c r="D370" s="198" t="s">
        <v>1552</v>
      </c>
      <c r="E370" s="41" t="s">
        <v>1553</v>
      </c>
      <c r="F370" s="7" t="s">
        <v>1554</v>
      </c>
      <c r="G370" s="40" t="s">
        <v>24</v>
      </c>
      <c r="H370" s="7" t="s">
        <v>109</v>
      </c>
      <c r="I370" s="7" t="s">
        <v>25</v>
      </c>
      <c r="J370" s="188">
        <v>34169</v>
      </c>
      <c r="K370" s="197">
        <v>42720</v>
      </c>
      <c r="L370" s="187" t="s">
        <v>1555</v>
      </c>
      <c r="M370" s="187"/>
      <c r="N370" s="48"/>
      <c r="O370" s="198">
        <v>7729738</v>
      </c>
      <c r="P370" s="48"/>
      <c r="Q370" s="188"/>
      <c r="R370" s="199">
        <v>13108721127</v>
      </c>
      <c r="S370" s="48"/>
      <c r="T370" s="48"/>
      <c r="U370" s="200"/>
    </row>
    <row r="371" spans="1:21">
      <c r="A371" s="6">
        <v>29</v>
      </c>
      <c r="B371" s="48" t="s">
        <v>1429</v>
      </c>
      <c r="C371" s="193" t="s">
        <v>19</v>
      </c>
      <c r="D371" s="198" t="s">
        <v>1556</v>
      </c>
      <c r="E371" s="41" t="s">
        <v>1557</v>
      </c>
      <c r="F371" s="7" t="s">
        <v>1558</v>
      </c>
      <c r="G371" s="40" t="s">
        <v>35</v>
      </c>
      <c r="H371" s="7" t="s">
        <v>109</v>
      </c>
      <c r="I371" s="7" t="s">
        <v>25</v>
      </c>
      <c r="J371" s="188">
        <v>34994</v>
      </c>
      <c r="K371" s="197">
        <v>42720</v>
      </c>
      <c r="L371" s="187" t="s">
        <v>1559</v>
      </c>
      <c r="M371" s="187"/>
      <c r="N371" s="48"/>
      <c r="O371" s="198">
        <v>7729706</v>
      </c>
      <c r="P371" s="48"/>
      <c r="Q371" s="188"/>
      <c r="R371" s="199">
        <v>13238722097</v>
      </c>
      <c r="S371" s="48"/>
      <c r="T371" s="48"/>
      <c r="U371" s="200"/>
    </row>
    <row r="372" spans="1:21">
      <c r="A372" s="15">
        <v>30</v>
      </c>
      <c r="B372" s="48" t="s">
        <v>1429</v>
      </c>
      <c r="C372" s="193" t="s">
        <v>19</v>
      </c>
      <c r="D372" s="198" t="s">
        <v>1560</v>
      </c>
      <c r="E372" s="41" t="s">
        <v>1561</v>
      </c>
      <c r="F372" s="7" t="s">
        <v>1562</v>
      </c>
      <c r="G372" s="40" t="s">
        <v>24</v>
      </c>
      <c r="H372" s="7" t="s">
        <v>109</v>
      </c>
      <c r="I372" s="7" t="s">
        <v>25</v>
      </c>
      <c r="J372" s="188">
        <v>35024</v>
      </c>
      <c r="K372" s="197">
        <v>42720</v>
      </c>
      <c r="L372" s="187" t="s">
        <v>1563</v>
      </c>
      <c r="M372" s="187"/>
      <c r="N372" s="48"/>
      <c r="O372" s="198">
        <v>7729740</v>
      </c>
      <c r="P372" s="48"/>
      <c r="Q372" s="188"/>
      <c r="R372" s="199">
        <v>13087418803</v>
      </c>
      <c r="S372" s="48"/>
      <c r="T372" s="48"/>
      <c r="U372" s="200"/>
    </row>
    <row r="373" spans="1:21">
      <c r="A373" s="6">
        <v>31</v>
      </c>
      <c r="B373" s="48" t="s">
        <v>1429</v>
      </c>
      <c r="C373" s="193" t="s">
        <v>19</v>
      </c>
      <c r="D373" s="198" t="s">
        <v>1564</v>
      </c>
      <c r="E373" s="41" t="s">
        <v>1565</v>
      </c>
      <c r="F373" s="7" t="s">
        <v>1566</v>
      </c>
      <c r="G373" s="40" t="s">
        <v>24</v>
      </c>
      <c r="H373" s="7" t="s">
        <v>109</v>
      </c>
      <c r="I373" s="7" t="s">
        <v>25</v>
      </c>
      <c r="J373" s="188">
        <v>35041</v>
      </c>
      <c r="K373" s="197">
        <v>42720</v>
      </c>
      <c r="L373" s="187" t="s">
        <v>1567</v>
      </c>
      <c r="M373" s="187"/>
      <c r="N373" s="48"/>
      <c r="O373" s="198">
        <v>7729737</v>
      </c>
      <c r="P373" s="48"/>
      <c r="Q373" s="188"/>
      <c r="R373" s="199">
        <v>13150633757</v>
      </c>
      <c r="S373" s="48"/>
      <c r="T373" s="48"/>
      <c r="U373" s="200"/>
    </row>
    <row r="374" spans="1:21">
      <c r="A374" s="15">
        <v>32</v>
      </c>
      <c r="B374" s="48" t="s">
        <v>1429</v>
      </c>
      <c r="C374" s="193" t="s">
        <v>19</v>
      </c>
      <c r="D374" s="198" t="s">
        <v>1568</v>
      </c>
      <c r="E374" s="41" t="s">
        <v>1569</v>
      </c>
      <c r="F374" s="7" t="s">
        <v>1570</v>
      </c>
      <c r="G374" s="40" t="s">
        <v>24</v>
      </c>
      <c r="H374" s="7" t="s">
        <v>109</v>
      </c>
      <c r="I374" s="7" t="s">
        <v>25</v>
      </c>
      <c r="J374" s="188">
        <v>35045</v>
      </c>
      <c r="K374" s="197">
        <v>42720</v>
      </c>
      <c r="L374" s="187" t="s">
        <v>1571</v>
      </c>
      <c r="M374" s="187"/>
      <c r="N374" s="48"/>
      <c r="O374" s="198">
        <v>7729736</v>
      </c>
      <c r="P374" s="48"/>
      <c r="Q374" s="188"/>
      <c r="R374" s="199">
        <v>13099857532</v>
      </c>
      <c r="S374" s="48"/>
      <c r="T374" s="48"/>
      <c r="U374" s="200"/>
    </row>
    <row r="375" spans="1:21">
      <c r="A375" s="6">
        <v>33</v>
      </c>
      <c r="B375" s="48" t="s">
        <v>1429</v>
      </c>
      <c r="C375" s="193" t="s">
        <v>19</v>
      </c>
      <c r="D375" s="198" t="s">
        <v>1572</v>
      </c>
      <c r="E375" s="41" t="s">
        <v>1573</v>
      </c>
      <c r="F375" s="7" t="s">
        <v>1574</v>
      </c>
      <c r="G375" s="40" t="s">
        <v>24</v>
      </c>
      <c r="H375" s="7" t="s">
        <v>109</v>
      </c>
      <c r="I375" s="7" t="s">
        <v>25</v>
      </c>
      <c r="J375" s="188">
        <v>35821</v>
      </c>
      <c r="K375" s="197">
        <v>42730</v>
      </c>
      <c r="L375" s="187" t="s">
        <v>1575</v>
      </c>
      <c r="M375" s="187"/>
      <c r="N375" s="48"/>
      <c r="O375" s="198">
        <v>7729829</v>
      </c>
      <c r="P375" s="48"/>
      <c r="Q375" s="188"/>
      <c r="R375" s="199">
        <v>13108575902</v>
      </c>
      <c r="S375" s="48"/>
      <c r="T375" s="48"/>
      <c r="U375" s="200"/>
    </row>
    <row r="376" spans="1:21">
      <c r="A376" s="15">
        <v>34</v>
      </c>
      <c r="B376" s="48" t="s">
        <v>1429</v>
      </c>
      <c r="C376" s="193" t="s">
        <v>19</v>
      </c>
      <c r="D376" s="198" t="s">
        <v>1576</v>
      </c>
      <c r="E376" s="41" t="s">
        <v>1577</v>
      </c>
      <c r="F376" s="7" t="s">
        <v>1578</v>
      </c>
      <c r="G376" s="40" t="s">
        <v>24</v>
      </c>
      <c r="H376" s="7" t="s">
        <v>109</v>
      </c>
      <c r="I376" s="7" t="s">
        <v>25</v>
      </c>
      <c r="J376" s="188">
        <v>36322</v>
      </c>
      <c r="K376" s="197">
        <v>42730</v>
      </c>
      <c r="L376" s="187" t="s">
        <v>1579</v>
      </c>
      <c r="M376" s="187"/>
      <c r="N376" s="48"/>
      <c r="O376" s="198">
        <v>7729826</v>
      </c>
      <c r="P376" s="48"/>
      <c r="Q376" s="188"/>
      <c r="R376" s="199">
        <v>13108725751</v>
      </c>
      <c r="S376" s="48"/>
      <c r="T376" s="48"/>
      <c r="U376" s="200"/>
    </row>
    <row r="377" spans="1:21">
      <c r="A377" s="6">
        <v>35</v>
      </c>
      <c r="B377" s="48" t="s">
        <v>1429</v>
      </c>
      <c r="C377" s="193" t="s">
        <v>19</v>
      </c>
      <c r="D377" s="198" t="s">
        <v>1580</v>
      </c>
      <c r="E377" s="41" t="s">
        <v>1581</v>
      </c>
      <c r="F377" s="7" t="s">
        <v>1582</v>
      </c>
      <c r="G377" s="40" t="s">
        <v>24</v>
      </c>
      <c r="H377" s="7" t="s">
        <v>109</v>
      </c>
      <c r="I377" s="7" t="s">
        <v>25</v>
      </c>
      <c r="J377" s="188">
        <v>35604</v>
      </c>
      <c r="K377" s="197">
        <v>42730</v>
      </c>
      <c r="L377" s="187" t="s">
        <v>1583</v>
      </c>
      <c r="M377" s="187"/>
      <c r="N377" s="48"/>
      <c r="O377" s="198">
        <v>7729834</v>
      </c>
      <c r="P377" s="48"/>
      <c r="Q377" s="188"/>
      <c r="R377" s="199">
        <v>13238720257</v>
      </c>
      <c r="S377" s="48"/>
      <c r="T377" s="48"/>
      <c r="U377" s="200"/>
    </row>
    <row r="378" spans="1:21">
      <c r="A378" s="15">
        <v>36</v>
      </c>
      <c r="B378" s="48" t="s">
        <v>1429</v>
      </c>
      <c r="C378" s="40" t="s">
        <v>19</v>
      </c>
      <c r="D378" s="198" t="s">
        <v>1584</v>
      </c>
      <c r="E378" s="41" t="s">
        <v>1585</v>
      </c>
      <c r="F378" s="40" t="s">
        <v>1586</v>
      </c>
      <c r="G378" s="40" t="s">
        <v>24</v>
      </c>
      <c r="H378" s="40" t="s">
        <v>109</v>
      </c>
      <c r="I378" s="7" t="s">
        <v>25</v>
      </c>
      <c r="J378" s="188">
        <v>34516</v>
      </c>
      <c r="K378" s="197">
        <v>42730</v>
      </c>
      <c r="L378" s="187" t="s">
        <v>1587</v>
      </c>
      <c r="M378" s="187"/>
      <c r="N378" s="48"/>
      <c r="O378" s="198">
        <v>7729832</v>
      </c>
      <c r="P378" s="48"/>
      <c r="Q378" s="188"/>
      <c r="R378" s="199">
        <v>13238725390</v>
      </c>
      <c r="S378" s="48"/>
      <c r="T378" s="48"/>
      <c r="U378" s="200"/>
    </row>
    <row r="379" spans="1:21" ht="27.75">
      <c r="A379" s="6">
        <v>37</v>
      </c>
      <c r="B379" s="48" t="s">
        <v>1429</v>
      </c>
      <c r="C379" s="193" t="s">
        <v>19</v>
      </c>
      <c r="D379" s="198" t="s">
        <v>1588</v>
      </c>
      <c r="E379" s="48" t="s">
        <v>1589</v>
      </c>
      <c r="F379" s="7" t="s">
        <v>1590</v>
      </c>
      <c r="G379" s="7" t="s">
        <v>24</v>
      </c>
      <c r="H379" s="7" t="s">
        <v>1591</v>
      </c>
      <c r="I379" s="7" t="s">
        <v>25</v>
      </c>
      <c r="J379" s="188">
        <v>35735</v>
      </c>
      <c r="K379" s="197">
        <v>42730</v>
      </c>
      <c r="L379" s="187" t="s">
        <v>1592</v>
      </c>
      <c r="M379" s="187"/>
      <c r="N379" s="48"/>
      <c r="O379" s="198">
        <v>7729821</v>
      </c>
      <c r="P379" s="48"/>
      <c r="Q379" s="188"/>
      <c r="R379" s="199">
        <v>13238722391</v>
      </c>
      <c r="S379" s="48"/>
      <c r="T379" s="48"/>
      <c r="U379" s="200"/>
    </row>
    <row r="380" spans="1:21">
      <c r="A380" s="15">
        <v>38</v>
      </c>
      <c r="B380" s="48" t="s">
        <v>1429</v>
      </c>
      <c r="C380" s="193" t="s">
        <v>19</v>
      </c>
      <c r="D380" s="198" t="s">
        <v>1593</v>
      </c>
      <c r="E380" s="48" t="s">
        <v>1594</v>
      </c>
      <c r="F380" s="7" t="s">
        <v>1595</v>
      </c>
      <c r="G380" s="7" t="s">
        <v>24</v>
      </c>
      <c r="H380" s="7" t="s">
        <v>80</v>
      </c>
      <c r="I380" s="7" t="s">
        <v>25</v>
      </c>
      <c r="J380" s="188">
        <v>34937</v>
      </c>
      <c r="K380" s="197">
        <v>42733</v>
      </c>
      <c r="L380" s="187" t="s">
        <v>1596</v>
      </c>
      <c r="M380" s="187"/>
      <c r="N380" s="48"/>
      <c r="O380" s="198">
        <v>7729809</v>
      </c>
      <c r="P380" s="48"/>
      <c r="Q380" s="188"/>
      <c r="R380" s="199">
        <v>13238720565</v>
      </c>
      <c r="S380" s="48"/>
      <c r="T380" s="48"/>
      <c r="U380" s="200"/>
    </row>
    <row r="381" spans="1:21">
      <c r="A381" s="6">
        <v>39</v>
      </c>
      <c r="B381" s="48" t="s">
        <v>1429</v>
      </c>
      <c r="C381" s="40" t="s">
        <v>19</v>
      </c>
      <c r="D381" s="198" t="s">
        <v>1597</v>
      </c>
      <c r="E381" s="48" t="s">
        <v>1598</v>
      </c>
      <c r="F381" s="7" t="s">
        <v>1599</v>
      </c>
      <c r="G381" s="40" t="s">
        <v>35</v>
      </c>
      <c r="H381" s="7" t="s">
        <v>80</v>
      </c>
      <c r="I381" s="7" t="s">
        <v>25</v>
      </c>
      <c r="J381" s="188">
        <v>35324</v>
      </c>
      <c r="K381" s="197">
        <v>42733</v>
      </c>
      <c r="L381" s="187" t="s">
        <v>1600</v>
      </c>
      <c r="M381" s="187"/>
      <c r="N381" s="48"/>
      <c r="O381" s="198">
        <v>7729807</v>
      </c>
      <c r="P381" s="48"/>
      <c r="Q381" s="188"/>
      <c r="R381" s="199">
        <v>13238721517</v>
      </c>
      <c r="S381" s="48"/>
      <c r="T381" s="48"/>
      <c r="U381" s="200"/>
    </row>
    <row r="382" spans="1:21">
      <c r="A382" s="15">
        <v>40</v>
      </c>
      <c r="B382" s="48" t="s">
        <v>1429</v>
      </c>
      <c r="C382" s="193" t="s">
        <v>19</v>
      </c>
      <c r="D382" s="198" t="s">
        <v>1601</v>
      </c>
      <c r="E382" s="48" t="s">
        <v>1602</v>
      </c>
      <c r="F382" s="7" t="s">
        <v>1603</v>
      </c>
      <c r="G382" s="40" t="s">
        <v>24</v>
      </c>
      <c r="H382" s="7" t="s">
        <v>80</v>
      </c>
      <c r="I382" s="7" t="s">
        <v>25</v>
      </c>
      <c r="J382" s="188">
        <v>34320</v>
      </c>
      <c r="K382" s="197">
        <v>42733</v>
      </c>
      <c r="L382" s="187" t="s">
        <v>1604</v>
      </c>
      <c r="M382" s="187"/>
      <c r="N382" s="48"/>
      <c r="O382" s="198">
        <v>7729805</v>
      </c>
      <c r="P382" s="48"/>
      <c r="Q382" s="188"/>
      <c r="R382" s="199">
        <v>13238721530</v>
      </c>
      <c r="S382" s="48"/>
      <c r="T382" s="48"/>
      <c r="U382" s="200"/>
    </row>
    <row r="383" spans="1:21">
      <c r="A383" s="6">
        <v>41</v>
      </c>
      <c r="B383" s="48" t="s">
        <v>1429</v>
      </c>
      <c r="C383" s="193" t="s">
        <v>19</v>
      </c>
      <c r="D383" s="198" t="s">
        <v>1605</v>
      </c>
      <c r="E383" s="48" t="s">
        <v>1606</v>
      </c>
      <c r="F383" s="7" t="s">
        <v>1607</v>
      </c>
      <c r="G383" s="40" t="s">
        <v>24</v>
      </c>
      <c r="H383" s="7" t="s">
        <v>80</v>
      </c>
      <c r="I383" s="7" t="s">
        <v>25</v>
      </c>
      <c r="J383" s="188">
        <v>34791</v>
      </c>
      <c r="K383" s="197">
        <v>42733</v>
      </c>
      <c r="L383" s="187" t="s">
        <v>1608</v>
      </c>
      <c r="M383" s="187"/>
      <c r="N383" s="48"/>
      <c r="O383" s="198">
        <v>7729814</v>
      </c>
      <c r="P383" s="48"/>
      <c r="Q383" s="188"/>
      <c r="R383" s="199">
        <v>13238727812</v>
      </c>
      <c r="S383" s="48"/>
      <c r="T383" s="48"/>
      <c r="U383" s="200"/>
    </row>
    <row r="384" spans="1:21">
      <c r="A384" s="15">
        <v>42</v>
      </c>
      <c r="B384" s="48" t="s">
        <v>1429</v>
      </c>
      <c r="C384" s="40" t="s">
        <v>19</v>
      </c>
      <c r="D384" s="198" t="s">
        <v>1609</v>
      </c>
      <c r="E384" s="48" t="s">
        <v>1610</v>
      </c>
      <c r="F384" s="7" t="s">
        <v>1611</v>
      </c>
      <c r="G384" s="40" t="s">
        <v>24</v>
      </c>
      <c r="H384" s="7" t="s">
        <v>80</v>
      </c>
      <c r="I384" s="7" t="s">
        <v>25</v>
      </c>
      <c r="J384" s="188">
        <v>34465</v>
      </c>
      <c r="K384" s="197">
        <v>42733</v>
      </c>
      <c r="L384" s="187" t="s">
        <v>1612</v>
      </c>
      <c r="M384" s="187"/>
      <c r="N384" s="48"/>
      <c r="O384" s="198">
        <v>7729801</v>
      </c>
      <c r="P384" s="48"/>
      <c r="Q384" s="188"/>
      <c r="R384" s="199">
        <v>13238725802</v>
      </c>
      <c r="S384" s="48"/>
      <c r="T384" s="48"/>
      <c r="U384" s="200"/>
    </row>
    <row r="385" spans="1:21" ht="15.4">
      <c r="A385" s="6">
        <v>43</v>
      </c>
      <c r="B385" s="48" t="s">
        <v>1429</v>
      </c>
      <c r="C385" s="193" t="s">
        <v>19</v>
      </c>
      <c r="D385" s="198" t="s">
        <v>1613</v>
      </c>
      <c r="E385" s="41" t="s">
        <v>1614</v>
      </c>
      <c r="F385" s="7" t="s">
        <v>1615</v>
      </c>
      <c r="G385" s="40" t="s">
        <v>35</v>
      </c>
      <c r="H385" s="7" t="s">
        <v>34</v>
      </c>
      <c r="I385" s="7" t="s">
        <v>25</v>
      </c>
      <c r="J385" s="202">
        <v>34516</v>
      </c>
      <c r="K385" s="197">
        <v>42714</v>
      </c>
      <c r="L385" s="192" t="s">
        <v>1616</v>
      </c>
      <c r="M385" s="192"/>
      <c r="N385" s="48"/>
      <c r="O385" s="198">
        <v>7729691</v>
      </c>
      <c r="P385" s="48"/>
      <c r="Q385" s="188"/>
      <c r="R385" s="48">
        <v>13108721615</v>
      </c>
      <c r="S385" s="48"/>
      <c r="T385" s="48"/>
      <c r="U385" s="203"/>
    </row>
    <row r="386" spans="1:21" ht="15.4">
      <c r="A386" s="15">
        <v>44</v>
      </c>
      <c r="B386" s="48" t="s">
        <v>1429</v>
      </c>
      <c r="C386" s="193" t="s">
        <v>19</v>
      </c>
      <c r="D386" s="198" t="s">
        <v>1617</v>
      </c>
      <c r="E386" s="41" t="s">
        <v>1618</v>
      </c>
      <c r="F386" s="7" t="s">
        <v>1619</v>
      </c>
      <c r="G386" s="40" t="s">
        <v>24</v>
      </c>
      <c r="H386" s="7" t="s">
        <v>34</v>
      </c>
      <c r="I386" s="7" t="s">
        <v>25</v>
      </c>
      <c r="J386" s="188">
        <v>34803</v>
      </c>
      <c r="K386" s="197">
        <v>42714</v>
      </c>
      <c r="L386" s="187">
        <v>10028672</v>
      </c>
      <c r="M386" s="187"/>
      <c r="N386" s="48"/>
      <c r="O386" s="198">
        <v>7729693</v>
      </c>
      <c r="P386" s="48"/>
      <c r="Q386" s="188"/>
      <c r="R386" s="48">
        <v>13238722053</v>
      </c>
      <c r="S386" s="48"/>
      <c r="T386" s="48"/>
      <c r="U386" s="203"/>
    </row>
    <row r="387" spans="1:21" ht="15.4">
      <c r="A387" s="6">
        <v>45</v>
      </c>
      <c r="B387" s="48" t="s">
        <v>1429</v>
      </c>
      <c r="C387" s="193" t="s">
        <v>19</v>
      </c>
      <c r="D387" s="198" t="s">
        <v>1620</v>
      </c>
      <c r="E387" s="41" t="s">
        <v>1621</v>
      </c>
      <c r="F387" s="7" t="s">
        <v>1622</v>
      </c>
      <c r="G387" s="40" t="s">
        <v>24</v>
      </c>
      <c r="H387" s="7" t="s">
        <v>34</v>
      </c>
      <c r="I387" s="7" t="s">
        <v>25</v>
      </c>
      <c r="J387" s="188">
        <v>34794</v>
      </c>
      <c r="K387" s="197">
        <v>42714</v>
      </c>
      <c r="L387" s="187">
        <v>10042075</v>
      </c>
      <c r="M387" s="187"/>
      <c r="N387" s="48"/>
      <c r="O387" s="198">
        <v>7729695</v>
      </c>
      <c r="P387" s="48"/>
      <c r="Q387" s="188"/>
      <c r="R387" s="48">
        <v>13108723723</v>
      </c>
      <c r="S387" s="48"/>
      <c r="T387" s="48"/>
      <c r="U387" s="203"/>
    </row>
    <row r="388" spans="1:21" ht="15.4">
      <c r="A388" s="15">
        <v>46</v>
      </c>
      <c r="B388" s="48" t="s">
        <v>1429</v>
      </c>
      <c r="C388" s="193" t="s">
        <v>19</v>
      </c>
      <c r="D388" s="198" t="s">
        <v>1623</v>
      </c>
      <c r="E388" s="41" t="s">
        <v>1624</v>
      </c>
      <c r="F388" s="7" t="s">
        <v>1625</v>
      </c>
      <c r="G388" s="40" t="s">
        <v>35</v>
      </c>
      <c r="H388" s="7" t="s">
        <v>34</v>
      </c>
      <c r="I388" s="7" t="s">
        <v>25</v>
      </c>
      <c r="J388" s="188">
        <v>33735</v>
      </c>
      <c r="K388" s="197">
        <v>42714</v>
      </c>
      <c r="L388" s="187" t="s">
        <v>1626</v>
      </c>
      <c r="M388" s="187"/>
      <c r="N388" s="48"/>
      <c r="O388" s="198">
        <v>7729688</v>
      </c>
      <c r="P388" s="48"/>
      <c r="Q388" s="188"/>
      <c r="R388" s="48">
        <v>13108561127</v>
      </c>
      <c r="S388" s="48"/>
      <c r="T388" s="48"/>
      <c r="U388" s="203"/>
    </row>
    <row r="389" spans="1:21" ht="15.4">
      <c r="A389" s="6">
        <v>47</v>
      </c>
      <c r="B389" s="48" t="s">
        <v>1429</v>
      </c>
      <c r="C389" s="193" t="s">
        <v>19</v>
      </c>
      <c r="D389" s="198" t="s">
        <v>1627</v>
      </c>
      <c r="E389" s="41" t="s">
        <v>1628</v>
      </c>
      <c r="F389" s="7" t="s">
        <v>1629</v>
      </c>
      <c r="G389" s="40" t="s">
        <v>24</v>
      </c>
      <c r="H389" s="7" t="s">
        <v>109</v>
      </c>
      <c r="I389" s="7" t="s">
        <v>25</v>
      </c>
      <c r="J389" s="188">
        <v>34677</v>
      </c>
      <c r="K389" s="197">
        <v>42720</v>
      </c>
      <c r="L389" s="187" t="s">
        <v>1630</v>
      </c>
      <c r="M389" s="187"/>
      <c r="N389" s="48"/>
      <c r="O389" s="198">
        <v>7729724</v>
      </c>
      <c r="P389" s="48"/>
      <c r="Q389" s="188"/>
      <c r="R389" s="48">
        <v>13118728535</v>
      </c>
      <c r="S389" s="48"/>
      <c r="T389" s="48"/>
      <c r="U389" s="203"/>
    </row>
    <row r="390" spans="1:21" ht="15.4">
      <c r="A390" s="15">
        <v>48</v>
      </c>
      <c r="B390" s="48" t="s">
        <v>1429</v>
      </c>
      <c r="C390" s="193" t="s">
        <v>19</v>
      </c>
      <c r="D390" s="198" t="s">
        <v>1631</v>
      </c>
      <c r="E390" s="41" t="s">
        <v>1632</v>
      </c>
      <c r="F390" s="7" t="s">
        <v>1633</v>
      </c>
      <c r="G390" s="40" t="s">
        <v>24</v>
      </c>
      <c r="H390" s="7" t="s">
        <v>109</v>
      </c>
      <c r="I390" s="7" t="s">
        <v>25</v>
      </c>
      <c r="J390" s="188">
        <v>34494</v>
      </c>
      <c r="K390" s="197">
        <v>42720</v>
      </c>
      <c r="L390" s="187" t="s">
        <v>1634</v>
      </c>
      <c r="M390" s="187"/>
      <c r="N390" s="48"/>
      <c r="O390" s="198">
        <v>7729709</v>
      </c>
      <c r="P390" s="48"/>
      <c r="Q390" s="188"/>
      <c r="R390" s="48">
        <v>13108721685</v>
      </c>
      <c r="S390" s="48"/>
      <c r="T390" s="48"/>
      <c r="U390" s="203"/>
    </row>
    <row r="391" spans="1:21" ht="15.4">
      <c r="A391" s="6">
        <v>49</v>
      </c>
      <c r="B391" s="48" t="s">
        <v>1429</v>
      </c>
      <c r="C391" s="193" t="s">
        <v>19</v>
      </c>
      <c r="D391" s="198" t="s">
        <v>1635</v>
      </c>
      <c r="E391" s="41" t="s">
        <v>1636</v>
      </c>
      <c r="F391" s="7" t="s">
        <v>1637</v>
      </c>
      <c r="G391" s="40" t="s">
        <v>35</v>
      </c>
      <c r="H391" s="7" t="s">
        <v>109</v>
      </c>
      <c r="I391" s="7" t="s">
        <v>25</v>
      </c>
      <c r="J391" s="188">
        <v>35861</v>
      </c>
      <c r="K391" s="197">
        <v>42720</v>
      </c>
      <c r="L391" s="187" t="s">
        <v>1638</v>
      </c>
      <c r="M391" s="187"/>
      <c r="N391" s="48"/>
      <c r="O391" s="198">
        <v>7729729</v>
      </c>
      <c r="P391" s="48"/>
      <c r="Q391" s="188"/>
      <c r="R391" s="48">
        <v>13108723625</v>
      </c>
      <c r="S391" s="48"/>
      <c r="T391" s="48"/>
      <c r="U391" s="203"/>
    </row>
    <row r="392" spans="1:21" ht="15.4">
      <c r="A392" s="15">
        <v>50</v>
      </c>
      <c r="B392" s="48" t="s">
        <v>1429</v>
      </c>
      <c r="C392" s="193" t="s">
        <v>19</v>
      </c>
      <c r="D392" s="198" t="s">
        <v>1639</v>
      </c>
      <c r="E392" s="41" t="s">
        <v>1640</v>
      </c>
      <c r="F392" s="7" t="s">
        <v>1641</v>
      </c>
      <c r="G392" s="40" t="s">
        <v>35</v>
      </c>
      <c r="H392" s="7" t="s">
        <v>109</v>
      </c>
      <c r="I392" s="7" t="s">
        <v>25</v>
      </c>
      <c r="J392" s="188">
        <v>35785</v>
      </c>
      <c r="K392" s="197">
        <v>42720</v>
      </c>
      <c r="L392" s="187" t="s">
        <v>1642</v>
      </c>
      <c r="M392" s="187"/>
      <c r="N392" s="48"/>
      <c r="O392" s="198">
        <v>7729713</v>
      </c>
      <c r="P392" s="48"/>
      <c r="Q392" s="188"/>
      <c r="R392" s="48">
        <v>13108729058</v>
      </c>
      <c r="S392" s="48"/>
      <c r="T392" s="48"/>
      <c r="U392" s="203"/>
    </row>
    <row r="393" spans="1:21" ht="15.4">
      <c r="A393" s="6">
        <v>51</v>
      </c>
      <c r="B393" s="48" t="s">
        <v>1429</v>
      </c>
      <c r="C393" s="193" t="s">
        <v>19</v>
      </c>
      <c r="D393" s="198" t="s">
        <v>1643</v>
      </c>
      <c r="E393" s="41" t="s">
        <v>1644</v>
      </c>
      <c r="F393" s="7" t="s">
        <v>1645</v>
      </c>
      <c r="G393" s="40" t="s">
        <v>24</v>
      </c>
      <c r="H393" s="7" t="s">
        <v>109</v>
      </c>
      <c r="I393" s="7" t="s">
        <v>25</v>
      </c>
      <c r="J393" s="188">
        <v>36165</v>
      </c>
      <c r="K393" s="197">
        <v>42720</v>
      </c>
      <c r="L393" s="187" t="s">
        <v>1646</v>
      </c>
      <c r="M393" s="187"/>
      <c r="N393" s="48"/>
      <c r="O393" s="198">
        <v>7729711</v>
      </c>
      <c r="P393" s="48"/>
      <c r="Q393" s="188"/>
      <c r="R393" s="48">
        <v>13238721331</v>
      </c>
      <c r="S393" s="48"/>
      <c r="T393" s="48"/>
      <c r="U393" s="203"/>
    </row>
    <row r="394" spans="1:21" ht="15.4">
      <c r="A394" s="15">
        <v>52</v>
      </c>
      <c r="B394" s="48" t="s">
        <v>1429</v>
      </c>
      <c r="C394" s="193" t="s">
        <v>19</v>
      </c>
      <c r="D394" s="198" t="s">
        <v>1647</v>
      </c>
      <c r="E394" s="41" t="s">
        <v>1648</v>
      </c>
      <c r="F394" s="7" t="s">
        <v>1649</v>
      </c>
      <c r="G394" s="40" t="s">
        <v>35</v>
      </c>
      <c r="H394" s="7" t="s">
        <v>109</v>
      </c>
      <c r="I394" s="7" t="s">
        <v>25</v>
      </c>
      <c r="J394" s="188">
        <v>36123</v>
      </c>
      <c r="K394" s="197">
        <v>42720</v>
      </c>
      <c r="L394" s="187" t="s">
        <v>1650</v>
      </c>
      <c r="M394" s="187"/>
      <c r="N394" s="48"/>
      <c r="O394" s="198">
        <v>7729715</v>
      </c>
      <c r="P394" s="48"/>
      <c r="Q394" s="188"/>
      <c r="R394" s="48">
        <v>13238728562</v>
      </c>
      <c r="S394" s="48"/>
      <c r="T394" s="48"/>
      <c r="U394" s="203"/>
    </row>
    <row r="395" spans="1:21" ht="15.4">
      <c r="A395" s="6">
        <v>53</v>
      </c>
      <c r="B395" s="48" t="s">
        <v>1429</v>
      </c>
      <c r="C395" s="193" t="s">
        <v>19</v>
      </c>
      <c r="D395" s="198" t="s">
        <v>1651</v>
      </c>
      <c r="E395" s="41" t="s">
        <v>1652</v>
      </c>
      <c r="F395" s="7" t="s">
        <v>1653</v>
      </c>
      <c r="G395" s="40" t="s">
        <v>24</v>
      </c>
      <c r="H395" s="7" t="s">
        <v>109</v>
      </c>
      <c r="I395" s="7" t="s">
        <v>25</v>
      </c>
      <c r="J395" s="188">
        <v>35462</v>
      </c>
      <c r="K395" s="197">
        <v>42720</v>
      </c>
      <c r="L395" s="187" t="s">
        <v>1654</v>
      </c>
      <c r="M395" s="187"/>
      <c r="N395" s="48"/>
      <c r="O395" s="198">
        <v>7729727</v>
      </c>
      <c r="P395" s="48"/>
      <c r="Q395" s="188"/>
      <c r="R395" s="48">
        <v>13013361912</v>
      </c>
      <c r="S395" s="48"/>
      <c r="T395" s="48"/>
      <c r="U395" s="203"/>
    </row>
    <row r="396" spans="1:21" ht="15.4">
      <c r="A396" s="15">
        <v>54</v>
      </c>
      <c r="B396" s="48" t="s">
        <v>1429</v>
      </c>
      <c r="C396" s="193" t="s">
        <v>19</v>
      </c>
      <c r="D396" s="198" t="s">
        <v>1655</v>
      </c>
      <c r="E396" s="41" t="s">
        <v>1656</v>
      </c>
      <c r="F396" s="7" t="s">
        <v>1657</v>
      </c>
      <c r="G396" s="40" t="s">
        <v>35</v>
      </c>
      <c r="H396" s="7" t="s">
        <v>109</v>
      </c>
      <c r="I396" s="7" t="s">
        <v>25</v>
      </c>
      <c r="J396" s="188">
        <v>36210</v>
      </c>
      <c r="K396" s="197">
        <v>42720</v>
      </c>
      <c r="L396" s="187" t="s">
        <v>1658</v>
      </c>
      <c r="M396" s="187"/>
      <c r="N396" s="48"/>
      <c r="O396" s="198">
        <v>7729720</v>
      </c>
      <c r="P396" s="48"/>
      <c r="Q396" s="188"/>
      <c r="R396" s="48">
        <v>13108560221</v>
      </c>
      <c r="S396" s="48"/>
      <c r="T396" s="48"/>
      <c r="U396" s="203"/>
    </row>
    <row r="397" spans="1:21" ht="15.4">
      <c r="A397" s="6">
        <v>55</v>
      </c>
      <c r="B397" s="48" t="s">
        <v>1429</v>
      </c>
      <c r="C397" s="193" t="s">
        <v>19</v>
      </c>
      <c r="D397" s="198" t="s">
        <v>1659</v>
      </c>
      <c r="E397" s="41" t="s">
        <v>1660</v>
      </c>
      <c r="F397" s="7" t="s">
        <v>1661</v>
      </c>
      <c r="G397" s="40" t="s">
        <v>35</v>
      </c>
      <c r="H397" s="7" t="s">
        <v>109</v>
      </c>
      <c r="I397" s="7" t="s">
        <v>25</v>
      </c>
      <c r="J397" s="188">
        <v>35724</v>
      </c>
      <c r="K397" s="197">
        <v>42720</v>
      </c>
      <c r="L397" s="187" t="s">
        <v>1662</v>
      </c>
      <c r="M397" s="187"/>
      <c r="N397" s="48"/>
      <c r="O397" s="198">
        <v>7729734</v>
      </c>
      <c r="P397" s="48"/>
      <c r="Q397" s="188"/>
      <c r="R397" s="48">
        <v>13238725257</v>
      </c>
      <c r="S397" s="48"/>
      <c r="T397" s="48"/>
      <c r="U397" s="203"/>
    </row>
    <row r="398" spans="1:21" ht="15.4">
      <c r="A398" s="15">
        <v>56</v>
      </c>
      <c r="B398" s="48" t="s">
        <v>1429</v>
      </c>
      <c r="C398" s="193" t="s">
        <v>19</v>
      </c>
      <c r="D398" s="198" t="s">
        <v>1663</v>
      </c>
      <c r="E398" s="41" t="s">
        <v>1664</v>
      </c>
      <c r="F398" s="7" t="s">
        <v>1665</v>
      </c>
      <c r="G398" s="40" t="s">
        <v>24</v>
      </c>
      <c r="H398" s="7" t="s">
        <v>109</v>
      </c>
      <c r="I398" s="7" t="s">
        <v>25</v>
      </c>
      <c r="J398" s="188">
        <v>35723</v>
      </c>
      <c r="K398" s="197">
        <v>42720</v>
      </c>
      <c r="L398" s="187" t="s">
        <v>1666</v>
      </c>
      <c r="M398" s="187"/>
      <c r="N398" s="48"/>
      <c r="O398" s="198">
        <v>7729722</v>
      </c>
      <c r="P398" s="48"/>
      <c r="Q398" s="188"/>
      <c r="R398" s="48">
        <v>13099842972</v>
      </c>
      <c r="S398" s="48"/>
      <c r="T398" s="48"/>
      <c r="U398" s="203"/>
    </row>
    <row r="399" spans="1:21" ht="15.4">
      <c r="A399" s="6">
        <v>57</v>
      </c>
      <c r="B399" s="48" t="s">
        <v>1429</v>
      </c>
      <c r="C399" s="193" t="s">
        <v>19</v>
      </c>
      <c r="D399" s="198" t="s">
        <v>1667</v>
      </c>
      <c r="E399" s="41" t="s">
        <v>1668</v>
      </c>
      <c r="F399" s="7" t="s">
        <v>1669</v>
      </c>
      <c r="G399" s="40" t="s">
        <v>24</v>
      </c>
      <c r="H399" s="7" t="s">
        <v>109</v>
      </c>
      <c r="I399" s="7" t="s">
        <v>25</v>
      </c>
      <c r="J399" s="188">
        <v>35229</v>
      </c>
      <c r="K399" s="197">
        <v>42720</v>
      </c>
      <c r="L399" s="187" t="s">
        <v>1670</v>
      </c>
      <c r="M399" s="187"/>
      <c r="N399" s="48"/>
      <c r="O399" s="198">
        <v>7729726</v>
      </c>
      <c r="P399" s="48"/>
      <c r="Q399" s="188"/>
      <c r="R399" s="48">
        <v>13099848830</v>
      </c>
      <c r="S399" s="48"/>
      <c r="T399" s="48"/>
      <c r="U399" s="203"/>
    </row>
    <row r="400" spans="1:21" ht="15.4">
      <c r="A400" s="15">
        <v>58</v>
      </c>
      <c r="B400" s="48" t="s">
        <v>1429</v>
      </c>
      <c r="C400" s="193" t="s">
        <v>19</v>
      </c>
      <c r="D400" s="198" t="s">
        <v>1671</v>
      </c>
      <c r="E400" s="41" t="s">
        <v>1672</v>
      </c>
      <c r="F400" s="7" t="s">
        <v>1673</v>
      </c>
      <c r="G400" s="40" t="s">
        <v>35</v>
      </c>
      <c r="H400" s="7" t="s">
        <v>109</v>
      </c>
      <c r="I400" s="7" t="s">
        <v>25</v>
      </c>
      <c r="J400" s="188">
        <v>35822</v>
      </c>
      <c r="K400" s="197">
        <v>42720</v>
      </c>
      <c r="L400" s="187" t="s">
        <v>1674</v>
      </c>
      <c r="M400" s="187"/>
      <c r="N400" s="48"/>
      <c r="O400" s="198">
        <v>7729735</v>
      </c>
      <c r="P400" s="48"/>
      <c r="Q400" s="188"/>
      <c r="R400" s="48">
        <v>13238725925</v>
      </c>
      <c r="S400" s="48"/>
      <c r="T400" s="48"/>
      <c r="U400" s="203"/>
    </row>
    <row r="401" spans="1:21" ht="15.4">
      <c r="A401" s="6">
        <v>59</v>
      </c>
      <c r="B401" s="48" t="s">
        <v>1429</v>
      </c>
      <c r="C401" s="40" t="s">
        <v>19</v>
      </c>
      <c r="D401" s="198" t="s">
        <v>1675</v>
      </c>
      <c r="E401" s="41" t="s">
        <v>1676</v>
      </c>
      <c r="F401" s="7" t="s">
        <v>1677</v>
      </c>
      <c r="G401" s="40" t="s">
        <v>24</v>
      </c>
      <c r="H401" s="7" t="s">
        <v>109</v>
      </c>
      <c r="I401" s="7" t="s">
        <v>25</v>
      </c>
      <c r="J401" s="188">
        <v>35278</v>
      </c>
      <c r="K401" s="197">
        <v>42730</v>
      </c>
      <c r="L401" s="187" t="s">
        <v>1678</v>
      </c>
      <c r="M401" s="187"/>
      <c r="N401" s="48"/>
      <c r="O401" s="198">
        <v>7729830</v>
      </c>
      <c r="P401" s="48"/>
      <c r="Q401" s="188"/>
      <c r="R401" s="48">
        <v>13108727652</v>
      </c>
      <c r="S401" s="48"/>
      <c r="T401" s="48"/>
      <c r="U401" s="203"/>
    </row>
    <row r="402" spans="1:21" ht="15.4">
      <c r="A402" s="15">
        <v>60</v>
      </c>
      <c r="B402" s="48" t="s">
        <v>1429</v>
      </c>
      <c r="C402" s="40" t="s">
        <v>19</v>
      </c>
      <c r="D402" s="198" t="s">
        <v>1679</v>
      </c>
      <c r="E402" s="41" t="s">
        <v>1680</v>
      </c>
      <c r="F402" s="7" t="s">
        <v>1681</v>
      </c>
      <c r="G402" s="40" t="s">
        <v>24</v>
      </c>
      <c r="H402" s="40" t="s">
        <v>109</v>
      </c>
      <c r="I402" s="7" t="s">
        <v>25</v>
      </c>
      <c r="J402" s="188">
        <v>34910</v>
      </c>
      <c r="K402" s="197">
        <v>42730</v>
      </c>
      <c r="L402" s="41" t="s">
        <v>1682</v>
      </c>
      <c r="M402" s="41"/>
      <c r="N402" s="48"/>
      <c r="O402" s="198">
        <v>7729825</v>
      </c>
      <c r="P402" s="48"/>
      <c r="Q402" s="188"/>
      <c r="R402" s="48">
        <v>13238720323</v>
      </c>
      <c r="S402" s="48"/>
      <c r="T402" s="48"/>
      <c r="U402" s="203"/>
    </row>
    <row r="403" spans="1:21" ht="15.4">
      <c r="A403" s="6">
        <v>61</v>
      </c>
      <c r="B403" s="48" t="s">
        <v>1429</v>
      </c>
      <c r="C403" s="40" t="s">
        <v>19</v>
      </c>
      <c r="D403" s="198" t="s">
        <v>1683</v>
      </c>
      <c r="E403" s="41" t="s">
        <v>1684</v>
      </c>
      <c r="F403" s="47" t="s">
        <v>1685</v>
      </c>
      <c r="G403" s="40" t="s">
        <v>24</v>
      </c>
      <c r="H403" s="40" t="s">
        <v>109</v>
      </c>
      <c r="I403" s="7" t="s">
        <v>25</v>
      </c>
      <c r="J403" s="188">
        <v>34791</v>
      </c>
      <c r="K403" s="197">
        <v>42730</v>
      </c>
      <c r="L403" s="41" t="s">
        <v>1686</v>
      </c>
      <c r="M403" s="41"/>
      <c r="N403" s="48"/>
      <c r="O403" s="198">
        <v>7729707</v>
      </c>
      <c r="P403" s="48"/>
      <c r="Q403" s="188"/>
      <c r="R403" s="48">
        <v>13108560021</v>
      </c>
      <c r="S403" s="48"/>
      <c r="T403" s="48"/>
      <c r="U403" s="203"/>
    </row>
    <row r="404" spans="1:21" ht="15.4">
      <c r="A404" s="15">
        <v>62</v>
      </c>
      <c r="B404" s="48" t="s">
        <v>1429</v>
      </c>
      <c r="C404" s="40" t="s">
        <v>19</v>
      </c>
      <c r="D404" s="198" t="s">
        <v>1687</v>
      </c>
      <c r="E404" s="41" t="s">
        <v>1688</v>
      </c>
      <c r="F404" s="7" t="s">
        <v>1689</v>
      </c>
      <c r="G404" s="40" t="s">
        <v>24</v>
      </c>
      <c r="H404" s="40" t="s">
        <v>109</v>
      </c>
      <c r="I404" s="7" t="s">
        <v>25</v>
      </c>
      <c r="J404" s="188">
        <v>35844</v>
      </c>
      <c r="K404" s="197">
        <v>42730</v>
      </c>
      <c r="L404" s="41" t="s">
        <v>1690</v>
      </c>
      <c r="M404" s="41"/>
      <c r="N404" s="48"/>
      <c r="O404" s="198">
        <v>7729835</v>
      </c>
      <c r="P404" s="48"/>
      <c r="Q404" s="188"/>
      <c r="R404" s="48">
        <v>13238720537</v>
      </c>
      <c r="S404" s="48"/>
      <c r="T404" s="48"/>
      <c r="U404" s="203"/>
    </row>
    <row r="405" spans="1:21" ht="15.4">
      <c r="A405" s="6">
        <v>63</v>
      </c>
      <c r="B405" s="48" t="s">
        <v>1429</v>
      </c>
      <c r="C405" s="40" t="s">
        <v>19</v>
      </c>
      <c r="D405" s="198" t="s">
        <v>1691</v>
      </c>
      <c r="E405" s="41" t="s">
        <v>1692</v>
      </c>
      <c r="F405" s="7" t="s">
        <v>1693</v>
      </c>
      <c r="G405" s="40" t="s">
        <v>24</v>
      </c>
      <c r="H405" s="40" t="s">
        <v>109</v>
      </c>
      <c r="I405" s="7" t="s">
        <v>25</v>
      </c>
      <c r="J405" s="188">
        <v>35494</v>
      </c>
      <c r="K405" s="197">
        <v>42730</v>
      </c>
      <c r="L405" s="41" t="s">
        <v>1694</v>
      </c>
      <c r="M405" s="41"/>
      <c r="N405" s="48"/>
      <c r="O405" s="198">
        <v>7729827</v>
      </c>
      <c r="P405" s="48"/>
      <c r="Q405" s="188"/>
      <c r="R405" s="48">
        <v>13108561107</v>
      </c>
      <c r="S405" s="48"/>
      <c r="T405" s="48"/>
      <c r="U405" s="203"/>
    </row>
    <row r="406" spans="1:21" ht="15.4">
      <c r="A406" s="15">
        <v>64</v>
      </c>
      <c r="B406" s="48" t="s">
        <v>1429</v>
      </c>
      <c r="C406" s="40" t="s">
        <v>19</v>
      </c>
      <c r="D406" s="198" t="s">
        <v>1695</v>
      </c>
      <c r="E406" s="41" t="s">
        <v>1696</v>
      </c>
      <c r="F406" s="7" t="s">
        <v>1697</v>
      </c>
      <c r="G406" s="40" t="s">
        <v>35</v>
      </c>
      <c r="H406" s="7" t="s">
        <v>80</v>
      </c>
      <c r="I406" s="7" t="s">
        <v>25</v>
      </c>
      <c r="J406" s="188">
        <v>35221</v>
      </c>
      <c r="K406" s="197">
        <v>42733</v>
      </c>
      <c r="L406" s="41" t="s">
        <v>1698</v>
      </c>
      <c r="M406" s="41"/>
      <c r="N406" s="48"/>
      <c r="O406" s="198">
        <v>7729806</v>
      </c>
      <c r="P406" s="48"/>
      <c r="Q406" s="188"/>
      <c r="R406" s="48">
        <v>13238722532</v>
      </c>
      <c r="S406" s="48"/>
      <c r="T406" s="48"/>
      <c r="U406" s="203"/>
    </row>
    <row r="407" spans="1:21" ht="15.4">
      <c r="A407" s="6">
        <v>65</v>
      </c>
      <c r="B407" s="48" t="s">
        <v>1429</v>
      </c>
      <c r="C407" s="40" t="s">
        <v>19</v>
      </c>
      <c r="D407" s="198" t="s">
        <v>1699</v>
      </c>
      <c r="E407" s="41" t="s">
        <v>1700</v>
      </c>
      <c r="F407" s="7" t="s">
        <v>1701</v>
      </c>
      <c r="G407" s="40" t="s">
        <v>35</v>
      </c>
      <c r="H407" s="7" t="s">
        <v>80</v>
      </c>
      <c r="I407" s="7" t="s">
        <v>25</v>
      </c>
      <c r="J407" s="188">
        <v>35421</v>
      </c>
      <c r="K407" s="197">
        <v>42733</v>
      </c>
      <c r="L407" s="41" t="s">
        <v>1702</v>
      </c>
      <c r="M407" s="41"/>
      <c r="N407" s="48"/>
      <c r="O407" s="198">
        <v>7729803</v>
      </c>
      <c r="P407" s="48"/>
      <c r="Q407" s="188"/>
      <c r="R407" s="48">
        <v>13238721363</v>
      </c>
      <c r="S407" s="48"/>
      <c r="T407" s="48"/>
      <c r="U407" s="203"/>
    </row>
    <row r="408" spans="1:21" ht="15.4">
      <c r="A408" s="15">
        <v>66</v>
      </c>
      <c r="B408" s="48" t="s">
        <v>1429</v>
      </c>
      <c r="C408" s="40" t="s">
        <v>19</v>
      </c>
      <c r="D408" s="198" t="s">
        <v>1703</v>
      </c>
      <c r="E408" s="41" t="s">
        <v>1704</v>
      </c>
      <c r="F408" s="7" t="s">
        <v>1705</v>
      </c>
      <c r="G408" s="40" t="s">
        <v>35</v>
      </c>
      <c r="H408" s="7" t="s">
        <v>80</v>
      </c>
      <c r="I408" s="7" t="s">
        <v>25</v>
      </c>
      <c r="J408" s="188">
        <v>35490</v>
      </c>
      <c r="K408" s="197">
        <v>42733</v>
      </c>
      <c r="L408" s="41" t="s">
        <v>1706</v>
      </c>
      <c r="M408" s="41"/>
      <c r="N408" s="48"/>
      <c r="O408" s="198">
        <v>7729808</v>
      </c>
      <c r="P408" s="48"/>
      <c r="Q408" s="188"/>
      <c r="R408" s="48">
        <v>13238727657</v>
      </c>
      <c r="S408" s="48"/>
      <c r="T408" s="48"/>
      <c r="U408" s="203"/>
    </row>
    <row r="409" spans="1:21" ht="15.4">
      <c r="A409" s="204">
        <v>67</v>
      </c>
      <c r="B409" s="41" t="s">
        <v>1429</v>
      </c>
      <c r="C409" s="40" t="s">
        <v>19</v>
      </c>
      <c r="D409" s="216" t="s">
        <v>1707</v>
      </c>
      <c r="E409" s="41" t="s">
        <v>1708</v>
      </c>
      <c r="F409" s="40" t="s">
        <v>1709</v>
      </c>
      <c r="G409" s="40" t="s">
        <v>35</v>
      </c>
      <c r="H409" s="40" t="s">
        <v>80</v>
      </c>
      <c r="I409" s="40" t="s">
        <v>25</v>
      </c>
      <c r="J409" s="185">
        <v>35153</v>
      </c>
      <c r="K409" s="202">
        <v>42733</v>
      </c>
      <c r="L409" s="205" t="s">
        <v>1710</v>
      </c>
      <c r="M409" s="41"/>
      <c r="N409" s="41"/>
      <c r="O409" s="216">
        <v>7729802</v>
      </c>
      <c r="P409" s="41"/>
      <c r="Q409" s="185"/>
      <c r="R409" s="41">
        <v>13238721261</v>
      </c>
      <c r="S409" s="41"/>
      <c r="T409" s="41"/>
      <c r="U409" s="206"/>
    </row>
    <row r="410" spans="1:21" ht="15.4">
      <c r="A410" s="15">
        <v>68</v>
      </c>
      <c r="B410" s="48" t="s">
        <v>1429</v>
      </c>
      <c r="C410" s="40" t="s">
        <v>19</v>
      </c>
      <c r="D410" s="198" t="s">
        <v>1711</v>
      </c>
      <c r="E410" s="41" t="s">
        <v>1712</v>
      </c>
      <c r="F410" s="7" t="s">
        <v>1713</v>
      </c>
      <c r="G410" s="40" t="s">
        <v>35</v>
      </c>
      <c r="H410" s="7" t="s">
        <v>80</v>
      </c>
      <c r="I410" s="7" t="s">
        <v>25</v>
      </c>
      <c r="J410" s="188">
        <v>35315</v>
      </c>
      <c r="K410" s="197">
        <v>42733</v>
      </c>
      <c r="L410" s="41" t="s">
        <v>1714</v>
      </c>
      <c r="M410" s="41"/>
      <c r="N410" s="48"/>
      <c r="O410" s="198">
        <v>7729812</v>
      </c>
      <c r="P410" s="48"/>
      <c r="Q410" s="188"/>
      <c r="R410" s="48">
        <v>13108560831</v>
      </c>
      <c r="S410" s="48"/>
      <c r="T410" s="48"/>
      <c r="U410" s="203"/>
    </row>
    <row r="411" spans="1:21" ht="15.4">
      <c r="A411" s="6">
        <v>69</v>
      </c>
      <c r="B411" s="48" t="s">
        <v>1429</v>
      </c>
      <c r="C411" s="40" t="s">
        <v>19</v>
      </c>
      <c r="D411" s="198" t="s">
        <v>1715</v>
      </c>
      <c r="E411" s="41" t="s">
        <v>1716</v>
      </c>
      <c r="F411" s="7" t="s">
        <v>1717</v>
      </c>
      <c r="G411" s="40" t="s">
        <v>35</v>
      </c>
      <c r="H411" s="7" t="s">
        <v>80</v>
      </c>
      <c r="I411" s="7" t="s">
        <v>25</v>
      </c>
      <c r="J411" s="188">
        <v>35130</v>
      </c>
      <c r="K411" s="197">
        <v>42733</v>
      </c>
      <c r="L411" s="41" t="s">
        <v>1718</v>
      </c>
      <c r="M411" s="41"/>
      <c r="N411" s="48"/>
      <c r="O411" s="198">
        <v>7729804</v>
      </c>
      <c r="P411" s="48"/>
      <c r="Q411" s="188"/>
      <c r="R411" s="48">
        <v>13108561327</v>
      </c>
      <c r="S411" s="48"/>
      <c r="T411" s="48"/>
      <c r="U411" s="203"/>
    </row>
    <row r="412" spans="1:21" ht="15.4">
      <c r="A412" s="15">
        <v>70</v>
      </c>
      <c r="B412" s="48" t="s">
        <v>1429</v>
      </c>
      <c r="C412" s="40" t="s">
        <v>19</v>
      </c>
      <c r="D412" s="198" t="s">
        <v>1719</v>
      </c>
      <c r="E412" s="41" t="s">
        <v>1720</v>
      </c>
      <c r="F412" s="7" t="s">
        <v>1721</v>
      </c>
      <c r="G412" s="40" t="s">
        <v>24</v>
      </c>
      <c r="H412" s="7" t="s">
        <v>80</v>
      </c>
      <c r="I412" s="7" t="s">
        <v>25</v>
      </c>
      <c r="J412" s="188">
        <v>33167</v>
      </c>
      <c r="K412" s="197">
        <v>42733</v>
      </c>
      <c r="L412" s="41" t="s">
        <v>1722</v>
      </c>
      <c r="M412" s="41"/>
      <c r="N412" s="48"/>
      <c r="O412" s="198">
        <v>7729810</v>
      </c>
      <c r="P412" s="48"/>
      <c r="Q412" s="188"/>
      <c r="R412" s="48">
        <v>13238721615</v>
      </c>
      <c r="S412" s="48"/>
      <c r="T412" s="48"/>
      <c r="U412" s="203"/>
    </row>
    <row r="413" spans="1:21" ht="15.4">
      <c r="A413" s="6">
        <v>71</v>
      </c>
      <c r="B413" s="48" t="s">
        <v>1429</v>
      </c>
      <c r="C413" s="193" t="s">
        <v>19</v>
      </c>
      <c r="D413" s="198" t="s">
        <v>1723</v>
      </c>
      <c r="E413" s="41" t="s">
        <v>1724</v>
      </c>
      <c r="F413" s="7" t="s">
        <v>1725</v>
      </c>
      <c r="G413" s="40" t="s">
        <v>35</v>
      </c>
      <c r="H413" s="7" t="s">
        <v>80</v>
      </c>
      <c r="I413" s="7" t="s">
        <v>25</v>
      </c>
      <c r="J413" s="188">
        <v>35211</v>
      </c>
      <c r="K413" s="197">
        <v>42733</v>
      </c>
      <c r="L413" s="41" t="s">
        <v>1726</v>
      </c>
      <c r="M413" s="41"/>
      <c r="N413" s="48"/>
      <c r="O413" s="198">
        <v>7729813</v>
      </c>
      <c r="P413" s="48"/>
      <c r="Q413" s="188"/>
      <c r="R413" s="48">
        <v>13238721837</v>
      </c>
      <c r="S413" s="48"/>
      <c r="T413" s="48"/>
      <c r="U413" s="203"/>
    </row>
    <row r="414" spans="1:21">
      <c r="A414" s="15">
        <v>72</v>
      </c>
      <c r="B414" s="48" t="s">
        <v>1429</v>
      </c>
      <c r="C414" s="193" t="s">
        <v>19</v>
      </c>
      <c r="D414" s="198" t="s">
        <v>1727</v>
      </c>
      <c r="E414" s="207" t="s">
        <v>1728</v>
      </c>
      <c r="F414" s="7" t="s">
        <v>1729</v>
      </c>
      <c r="G414" s="40" t="s">
        <v>35</v>
      </c>
      <c r="H414" s="7" t="s">
        <v>1591</v>
      </c>
      <c r="I414" s="7" t="s">
        <v>25</v>
      </c>
      <c r="J414" s="188">
        <v>36134</v>
      </c>
      <c r="K414" s="197">
        <v>42736</v>
      </c>
      <c r="L414" s="207" t="s">
        <v>1730</v>
      </c>
      <c r="M414" s="207"/>
      <c r="N414" s="48"/>
      <c r="O414" s="198" t="s">
        <v>1731</v>
      </c>
      <c r="P414" s="48"/>
      <c r="Q414" s="188"/>
      <c r="R414" s="48">
        <v>13108726761</v>
      </c>
      <c r="S414" s="48"/>
      <c r="T414" s="48"/>
      <c r="U414" s="200"/>
    </row>
    <row r="415" spans="1:21">
      <c r="A415" s="6">
        <v>73</v>
      </c>
      <c r="B415" s="48" t="s">
        <v>1429</v>
      </c>
      <c r="C415" s="193" t="s">
        <v>19</v>
      </c>
      <c r="D415" s="198" t="s">
        <v>1732</v>
      </c>
      <c r="E415" s="207" t="s">
        <v>1733</v>
      </c>
      <c r="F415" s="7" t="s">
        <v>1734</v>
      </c>
      <c r="G415" s="40" t="s">
        <v>24</v>
      </c>
      <c r="H415" s="7" t="s">
        <v>34</v>
      </c>
      <c r="I415" s="7" t="s">
        <v>25</v>
      </c>
      <c r="J415" s="188">
        <v>34844</v>
      </c>
      <c r="K415" s="197">
        <v>42743</v>
      </c>
      <c r="L415" s="192" t="s">
        <v>1735</v>
      </c>
      <c r="M415" s="192"/>
      <c r="N415" s="48"/>
      <c r="O415" s="198" t="s">
        <v>1736</v>
      </c>
      <c r="P415" s="48"/>
      <c r="Q415" s="188"/>
      <c r="R415" s="48">
        <v>13108721261</v>
      </c>
      <c r="S415" s="48"/>
      <c r="T415" s="48"/>
      <c r="U415" s="200"/>
    </row>
    <row r="416" spans="1:21">
      <c r="A416" s="15">
        <v>74</v>
      </c>
      <c r="B416" s="48" t="s">
        <v>1429</v>
      </c>
      <c r="C416" s="193" t="s">
        <v>19</v>
      </c>
      <c r="D416" s="198" t="s">
        <v>1737</v>
      </c>
      <c r="E416" s="207" t="s">
        <v>1738</v>
      </c>
      <c r="F416" s="7" t="s">
        <v>1739</v>
      </c>
      <c r="G416" s="40" t="s">
        <v>24</v>
      </c>
      <c r="H416" s="7" t="s">
        <v>34</v>
      </c>
      <c r="I416" s="7" t="s">
        <v>25</v>
      </c>
      <c r="J416" s="188">
        <v>35643</v>
      </c>
      <c r="K416" s="197">
        <v>42743</v>
      </c>
      <c r="L416" s="207">
        <v>10064602</v>
      </c>
      <c r="M416" s="207"/>
      <c r="N416" s="48"/>
      <c r="O416" s="198" t="s">
        <v>1740</v>
      </c>
      <c r="P416" s="48"/>
      <c r="Q416" s="188"/>
      <c r="R416" s="48">
        <v>13108725821</v>
      </c>
      <c r="S416" s="48"/>
      <c r="T416" s="48"/>
      <c r="U416" s="200"/>
    </row>
    <row r="417" spans="1:21">
      <c r="A417" s="6">
        <v>75</v>
      </c>
      <c r="B417" s="48" t="s">
        <v>1429</v>
      </c>
      <c r="C417" s="193" t="s">
        <v>19</v>
      </c>
      <c r="D417" s="198" t="s">
        <v>1741</v>
      </c>
      <c r="E417" s="207" t="s">
        <v>1742</v>
      </c>
      <c r="F417" s="7" t="s">
        <v>1743</v>
      </c>
      <c r="G417" s="40" t="s">
        <v>24</v>
      </c>
      <c r="H417" s="7" t="s">
        <v>34</v>
      </c>
      <c r="I417" s="7" t="s">
        <v>25</v>
      </c>
      <c r="J417" s="188">
        <v>35781</v>
      </c>
      <c r="K417" s="197">
        <v>42743</v>
      </c>
      <c r="L417" s="192" t="s">
        <v>1744</v>
      </c>
      <c r="M417" s="192"/>
      <c r="N417" s="48"/>
      <c r="O417" s="198" t="s">
        <v>1745</v>
      </c>
      <c r="P417" s="48"/>
      <c r="Q417" s="188"/>
      <c r="R417" s="48">
        <v>13108561283</v>
      </c>
      <c r="S417" s="48"/>
      <c r="T417" s="48"/>
      <c r="U417" s="200"/>
    </row>
    <row r="418" spans="1:21">
      <c r="A418" s="15">
        <v>76</v>
      </c>
      <c r="B418" s="48" t="s">
        <v>1429</v>
      </c>
      <c r="C418" s="193" t="s">
        <v>19</v>
      </c>
      <c r="D418" s="198" t="s">
        <v>1746</v>
      </c>
      <c r="E418" s="207" t="s">
        <v>1747</v>
      </c>
      <c r="F418" s="7" t="s">
        <v>1748</v>
      </c>
      <c r="G418" s="40" t="s">
        <v>35</v>
      </c>
      <c r="H418" s="7" t="s">
        <v>34</v>
      </c>
      <c r="I418" s="7" t="s">
        <v>25</v>
      </c>
      <c r="J418" s="188">
        <v>36219</v>
      </c>
      <c r="K418" s="197">
        <v>42743</v>
      </c>
      <c r="L418" s="207">
        <v>10086310</v>
      </c>
      <c r="M418" s="207"/>
      <c r="N418" s="48"/>
      <c r="O418" s="198" t="s">
        <v>1749</v>
      </c>
      <c r="P418" s="48"/>
      <c r="Q418" s="188"/>
      <c r="R418" s="48">
        <v>13108729271</v>
      </c>
      <c r="S418" s="48"/>
      <c r="T418" s="48"/>
      <c r="U418" s="200"/>
    </row>
    <row r="419" spans="1:21">
      <c r="A419" s="6">
        <v>77</v>
      </c>
      <c r="B419" s="48" t="s">
        <v>1429</v>
      </c>
      <c r="C419" s="193" t="s">
        <v>19</v>
      </c>
      <c r="D419" s="198" t="s">
        <v>1750</v>
      </c>
      <c r="E419" s="207" t="s">
        <v>1751</v>
      </c>
      <c r="F419" s="7" t="s">
        <v>1752</v>
      </c>
      <c r="G419" s="40" t="s">
        <v>35</v>
      </c>
      <c r="H419" s="7" t="s">
        <v>34</v>
      </c>
      <c r="I419" s="7" t="s">
        <v>25</v>
      </c>
      <c r="J419" s="188">
        <v>35823</v>
      </c>
      <c r="K419" s="197">
        <v>42743</v>
      </c>
      <c r="L419" s="192" t="s">
        <v>1753</v>
      </c>
      <c r="M419" s="192"/>
      <c r="N419" s="48"/>
      <c r="O419" s="198" t="s">
        <v>1754</v>
      </c>
      <c r="P419" s="48"/>
      <c r="Q419" s="188"/>
      <c r="R419" s="48">
        <v>13108725162</v>
      </c>
      <c r="S419" s="48"/>
      <c r="T419" s="48"/>
      <c r="U419" s="200"/>
    </row>
    <row r="420" spans="1:21">
      <c r="A420" s="15">
        <v>78</v>
      </c>
      <c r="B420" s="48" t="s">
        <v>1429</v>
      </c>
      <c r="C420" s="193" t="s">
        <v>19</v>
      </c>
      <c r="D420" s="198" t="s">
        <v>1755</v>
      </c>
      <c r="E420" s="207" t="s">
        <v>1756</v>
      </c>
      <c r="F420" s="7" t="s">
        <v>1757</v>
      </c>
      <c r="G420" s="40" t="s">
        <v>35</v>
      </c>
      <c r="H420" s="7" t="s">
        <v>34</v>
      </c>
      <c r="I420" s="7" t="s">
        <v>25</v>
      </c>
      <c r="J420" s="188">
        <v>35823</v>
      </c>
      <c r="K420" s="197">
        <v>42743</v>
      </c>
      <c r="L420" s="192" t="s">
        <v>1758</v>
      </c>
      <c r="M420" s="192"/>
      <c r="N420" s="48"/>
      <c r="O420" s="198" t="s">
        <v>1759</v>
      </c>
      <c r="P420" s="48"/>
      <c r="Q420" s="188"/>
      <c r="R420" s="48">
        <v>13108721502</v>
      </c>
      <c r="S420" s="48"/>
      <c r="T420" s="48"/>
      <c r="U420" s="200"/>
    </row>
    <row r="421" spans="1:21">
      <c r="A421" s="6">
        <v>79</v>
      </c>
      <c r="B421" s="48" t="s">
        <v>1429</v>
      </c>
      <c r="C421" s="193" t="s">
        <v>19</v>
      </c>
      <c r="D421" s="198" t="s">
        <v>1760</v>
      </c>
      <c r="E421" s="207" t="s">
        <v>1761</v>
      </c>
      <c r="F421" s="7" t="s">
        <v>1762</v>
      </c>
      <c r="G421" s="40" t="s">
        <v>35</v>
      </c>
      <c r="H421" s="7" t="s">
        <v>34</v>
      </c>
      <c r="I421" s="7" t="s">
        <v>25</v>
      </c>
      <c r="J421" s="188">
        <v>34076</v>
      </c>
      <c r="K421" s="197">
        <v>42743</v>
      </c>
      <c r="L421" s="207">
        <v>10063422</v>
      </c>
      <c r="M421" s="207"/>
      <c r="N421" s="48"/>
      <c r="O421" s="198" t="s">
        <v>1763</v>
      </c>
      <c r="P421" s="48"/>
      <c r="Q421" s="188"/>
      <c r="R421" s="48">
        <v>13108726973</v>
      </c>
      <c r="S421" s="48"/>
      <c r="T421" s="48"/>
      <c r="U421" s="200"/>
    </row>
    <row r="422" spans="1:21">
      <c r="A422" s="15">
        <v>80</v>
      </c>
      <c r="B422" s="48" t="s">
        <v>1429</v>
      </c>
      <c r="C422" s="193" t="s">
        <v>19</v>
      </c>
      <c r="D422" s="198" t="s">
        <v>1764</v>
      </c>
      <c r="E422" s="207" t="s">
        <v>1765</v>
      </c>
      <c r="F422" s="7" t="s">
        <v>1766</v>
      </c>
      <c r="G422" s="40" t="s">
        <v>24</v>
      </c>
      <c r="H422" s="7" t="s">
        <v>34</v>
      </c>
      <c r="I422" s="7" t="s">
        <v>25</v>
      </c>
      <c r="J422" s="188">
        <v>34893</v>
      </c>
      <c r="K422" s="197">
        <v>42743</v>
      </c>
      <c r="L422" s="207">
        <v>10073037</v>
      </c>
      <c r="M422" s="207"/>
      <c r="N422" s="48"/>
      <c r="O422" s="198" t="s">
        <v>1767</v>
      </c>
      <c r="P422" s="48"/>
      <c r="Q422" s="188"/>
      <c r="R422" s="48">
        <v>13238722393</v>
      </c>
      <c r="S422" s="48"/>
      <c r="T422" s="48"/>
      <c r="U422" s="200"/>
    </row>
    <row r="423" spans="1:21">
      <c r="A423" s="6">
        <v>81</v>
      </c>
      <c r="B423" s="48" t="s">
        <v>1429</v>
      </c>
      <c r="C423" s="193" t="s">
        <v>19</v>
      </c>
      <c r="D423" s="198" t="s">
        <v>1768</v>
      </c>
      <c r="E423" s="207" t="s">
        <v>1769</v>
      </c>
      <c r="F423" s="7" t="s">
        <v>1770</v>
      </c>
      <c r="G423" s="40" t="s">
        <v>35</v>
      </c>
      <c r="H423" s="7" t="s">
        <v>34</v>
      </c>
      <c r="I423" s="7" t="s">
        <v>25</v>
      </c>
      <c r="J423" s="188">
        <v>35200</v>
      </c>
      <c r="K423" s="197">
        <v>42743</v>
      </c>
      <c r="L423" s="192" t="s">
        <v>1771</v>
      </c>
      <c r="M423" s="192"/>
      <c r="N423" s="48"/>
      <c r="O423" s="198" t="s">
        <v>1772</v>
      </c>
      <c r="P423" s="48"/>
      <c r="Q423" s="188"/>
      <c r="R423" s="48">
        <v>13108725282</v>
      </c>
      <c r="S423" s="48"/>
      <c r="T423" s="48"/>
      <c r="U423" s="200"/>
    </row>
    <row r="424" spans="1:21">
      <c r="A424" s="15">
        <v>82</v>
      </c>
      <c r="B424" s="48" t="s">
        <v>1429</v>
      </c>
      <c r="C424" s="193" t="s">
        <v>19</v>
      </c>
      <c r="D424" s="198" t="s">
        <v>1773</v>
      </c>
      <c r="E424" s="207" t="s">
        <v>1774</v>
      </c>
      <c r="F424" s="7" t="s">
        <v>1775</v>
      </c>
      <c r="G424" s="208" t="s">
        <v>24</v>
      </c>
      <c r="H424" s="7" t="s">
        <v>34</v>
      </c>
      <c r="I424" s="7" t="s">
        <v>25</v>
      </c>
      <c r="J424" s="188">
        <v>35417</v>
      </c>
      <c r="K424" s="197">
        <v>42743</v>
      </c>
      <c r="L424" s="192" t="s">
        <v>1776</v>
      </c>
      <c r="M424" s="192"/>
      <c r="N424" s="48"/>
      <c r="O424" s="198" t="s">
        <v>1777</v>
      </c>
      <c r="P424" s="48"/>
      <c r="Q424" s="188"/>
      <c r="R424" s="48">
        <v>13108721026</v>
      </c>
      <c r="S424" s="48"/>
      <c r="T424" s="48"/>
      <c r="U424" s="200"/>
    </row>
    <row r="425" spans="1:21">
      <c r="A425" s="6">
        <v>83</v>
      </c>
      <c r="B425" s="48" t="s">
        <v>1429</v>
      </c>
      <c r="C425" s="193" t="s">
        <v>19</v>
      </c>
      <c r="D425" s="198" t="s">
        <v>1778</v>
      </c>
      <c r="E425" s="207" t="s">
        <v>1779</v>
      </c>
      <c r="F425" s="7" t="s">
        <v>1780</v>
      </c>
      <c r="G425" s="208" t="s">
        <v>24</v>
      </c>
      <c r="H425" s="7" t="s">
        <v>34</v>
      </c>
      <c r="I425" s="7" t="s">
        <v>25</v>
      </c>
      <c r="J425" s="188">
        <v>32991</v>
      </c>
      <c r="K425" s="197">
        <v>42743</v>
      </c>
      <c r="L425" s="192" t="s">
        <v>1781</v>
      </c>
      <c r="M425" s="192"/>
      <c r="N425" s="48"/>
      <c r="O425" s="198" t="s">
        <v>1782</v>
      </c>
      <c r="P425" s="48"/>
      <c r="Q425" s="188"/>
      <c r="R425" s="48">
        <v>13238721327</v>
      </c>
      <c r="S425" s="48"/>
      <c r="T425" s="48"/>
      <c r="U425" s="200"/>
    </row>
    <row r="426" spans="1:21">
      <c r="A426" s="15">
        <v>84</v>
      </c>
      <c r="B426" s="48" t="s">
        <v>1429</v>
      </c>
      <c r="C426" s="193" t="s">
        <v>19</v>
      </c>
      <c r="D426" s="198" t="s">
        <v>1783</v>
      </c>
      <c r="E426" s="207" t="s">
        <v>1784</v>
      </c>
      <c r="F426" s="7" t="s">
        <v>1785</v>
      </c>
      <c r="G426" s="7" t="s">
        <v>35</v>
      </c>
      <c r="H426" s="7" t="s">
        <v>80</v>
      </c>
      <c r="I426" s="7" t="s">
        <v>25</v>
      </c>
      <c r="J426" s="188">
        <v>35678</v>
      </c>
      <c r="K426" s="197">
        <v>42745</v>
      </c>
      <c r="L426" s="207" t="s">
        <v>1786</v>
      </c>
      <c r="M426" s="207"/>
      <c r="N426" s="48"/>
      <c r="O426" s="198" t="s">
        <v>1787</v>
      </c>
      <c r="P426" s="48"/>
      <c r="Q426" s="188"/>
      <c r="R426" s="48">
        <v>13238721030</v>
      </c>
      <c r="S426" s="48"/>
      <c r="T426" s="48"/>
      <c r="U426" s="200"/>
    </row>
    <row r="427" spans="1:21">
      <c r="A427" s="6">
        <v>85</v>
      </c>
      <c r="B427" s="48" t="s">
        <v>1429</v>
      </c>
      <c r="C427" s="193" t="s">
        <v>19</v>
      </c>
      <c r="D427" s="198" t="s">
        <v>1788</v>
      </c>
      <c r="E427" s="207" t="s">
        <v>1789</v>
      </c>
      <c r="F427" s="7" t="s">
        <v>1790</v>
      </c>
      <c r="G427" s="7" t="s">
        <v>35</v>
      </c>
      <c r="H427" s="7" t="s">
        <v>80</v>
      </c>
      <c r="I427" s="7" t="s">
        <v>25</v>
      </c>
      <c r="J427" s="188">
        <v>34670</v>
      </c>
      <c r="K427" s="197">
        <v>42745</v>
      </c>
      <c r="L427" s="207" t="s">
        <v>1791</v>
      </c>
      <c r="M427" s="207"/>
      <c r="N427" s="48"/>
      <c r="O427" s="198" t="s">
        <v>1792</v>
      </c>
      <c r="P427" s="48"/>
      <c r="Q427" s="188"/>
      <c r="R427" s="48">
        <v>13108721319</v>
      </c>
      <c r="S427" s="48"/>
      <c r="T427" s="48"/>
      <c r="U427" s="200"/>
    </row>
    <row r="428" spans="1:21">
      <c r="A428" s="15">
        <v>86</v>
      </c>
      <c r="B428" s="48" t="s">
        <v>1429</v>
      </c>
      <c r="C428" s="193" t="s">
        <v>19</v>
      </c>
      <c r="D428" s="198" t="s">
        <v>1793</v>
      </c>
      <c r="E428" s="207" t="s">
        <v>1794</v>
      </c>
      <c r="F428" s="7" t="s">
        <v>1795</v>
      </c>
      <c r="G428" s="7" t="s">
        <v>35</v>
      </c>
      <c r="H428" s="7" t="s">
        <v>80</v>
      </c>
      <c r="I428" s="7" t="s">
        <v>25</v>
      </c>
      <c r="J428" s="188">
        <v>35377</v>
      </c>
      <c r="K428" s="197">
        <v>42745</v>
      </c>
      <c r="L428" s="207" t="s">
        <v>1796</v>
      </c>
      <c r="M428" s="207"/>
      <c r="N428" s="48"/>
      <c r="O428" s="198" t="s">
        <v>1797</v>
      </c>
      <c r="P428" s="48"/>
      <c r="Q428" s="188"/>
      <c r="R428" s="48">
        <v>13108579730</v>
      </c>
      <c r="S428" s="48"/>
      <c r="T428" s="48"/>
      <c r="U428" s="200"/>
    </row>
    <row r="429" spans="1:21">
      <c r="A429" s="6">
        <v>87</v>
      </c>
      <c r="B429" s="48" t="s">
        <v>1429</v>
      </c>
      <c r="C429" s="193" t="s">
        <v>19</v>
      </c>
      <c r="D429" s="198" t="s">
        <v>1798</v>
      </c>
      <c r="E429" s="207" t="s">
        <v>1799</v>
      </c>
      <c r="F429" s="7" t="s">
        <v>1800</v>
      </c>
      <c r="G429" s="208" t="s">
        <v>24</v>
      </c>
      <c r="H429" s="7" t="s">
        <v>109</v>
      </c>
      <c r="I429" s="7" t="s">
        <v>25</v>
      </c>
      <c r="J429" s="188">
        <v>34584</v>
      </c>
      <c r="K429" s="197">
        <v>42751</v>
      </c>
      <c r="L429" s="207" t="s">
        <v>1801</v>
      </c>
      <c r="M429" s="207"/>
      <c r="N429" s="48"/>
      <c r="O429" s="198" t="s">
        <v>1802</v>
      </c>
      <c r="P429" s="48"/>
      <c r="Q429" s="188"/>
      <c r="R429" s="48">
        <v>13187689457</v>
      </c>
      <c r="S429" s="48"/>
      <c r="T429" s="48"/>
      <c r="U429" s="200"/>
    </row>
    <row r="430" spans="1:21">
      <c r="A430" s="15">
        <v>88</v>
      </c>
      <c r="B430" s="48" t="s">
        <v>1429</v>
      </c>
      <c r="C430" s="193" t="s">
        <v>19</v>
      </c>
      <c r="D430" s="198" t="s">
        <v>1803</v>
      </c>
      <c r="E430" s="207" t="s">
        <v>1804</v>
      </c>
      <c r="F430" s="7" t="s">
        <v>1805</v>
      </c>
      <c r="G430" s="208" t="s">
        <v>24</v>
      </c>
      <c r="H430" s="7" t="s">
        <v>109</v>
      </c>
      <c r="I430" s="7" t="s">
        <v>25</v>
      </c>
      <c r="J430" s="188">
        <v>34834</v>
      </c>
      <c r="K430" s="197">
        <v>42751</v>
      </c>
      <c r="L430" s="207" t="s">
        <v>1806</v>
      </c>
      <c r="M430" s="207"/>
      <c r="N430" s="48"/>
      <c r="O430" s="198" t="s">
        <v>1807</v>
      </c>
      <c r="P430" s="48"/>
      <c r="Q430" s="188"/>
      <c r="R430" s="48">
        <v>13238721037</v>
      </c>
      <c r="S430" s="48"/>
      <c r="T430" s="48"/>
      <c r="U430" s="200"/>
    </row>
    <row r="431" spans="1:21">
      <c r="A431" s="6">
        <v>89</v>
      </c>
      <c r="B431" s="48" t="s">
        <v>1429</v>
      </c>
      <c r="C431" s="193" t="s">
        <v>19</v>
      </c>
      <c r="D431" s="198" t="s">
        <v>1808</v>
      </c>
      <c r="E431" s="207" t="s">
        <v>1809</v>
      </c>
      <c r="F431" s="7" t="s">
        <v>1810</v>
      </c>
      <c r="G431" s="208" t="s">
        <v>24</v>
      </c>
      <c r="H431" s="7" t="s">
        <v>109</v>
      </c>
      <c r="I431" s="7" t="s">
        <v>25</v>
      </c>
      <c r="J431" s="188">
        <v>34984</v>
      </c>
      <c r="K431" s="197">
        <v>42751</v>
      </c>
      <c r="L431" s="207" t="s">
        <v>1811</v>
      </c>
      <c r="M431" s="207"/>
      <c r="N431" s="48"/>
      <c r="O431" s="198" t="s">
        <v>1812</v>
      </c>
      <c r="P431" s="48"/>
      <c r="Q431" s="188"/>
      <c r="R431" s="48">
        <v>13108562753</v>
      </c>
      <c r="S431" s="48"/>
      <c r="T431" s="48"/>
      <c r="U431" s="200"/>
    </row>
    <row r="432" spans="1:21">
      <c r="A432" s="15">
        <v>90</v>
      </c>
      <c r="B432" s="48" t="s">
        <v>1429</v>
      </c>
      <c r="C432" s="193" t="s">
        <v>19</v>
      </c>
      <c r="D432" s="198" t="s">
        <v>1813</v>
      </c>
      <c r="E432" s="207" t="s">
        <v>1814</v>
      </c>
      <c r="F432" s="7" t="s">
        <v>1815</v>
      </c>
      <c r="G432" s="208" t="s">
        <v>24</v>
      </c>
      <c r="H432" s="7" t="s">
        <v>109</v>
      </c>
      <c r="I432" s="7" t="s">
        <v>25</v>
      </c>
      <c r="J432" s="188">
        <v>35784</v>
      </c>
      <c r="K432" s="197">
        <v>42751</v>
      </c>
      <c r="L432" s="207" t="s">
        <v>1816</v>
      </c>
      <c r="M432" s="207"/>
      <c r="N432" s="48"/>
      <c r="O432" s="198" t="s">
        <v>1817</v>
      </c>
      <c r="P432" s="48"/>
      <c r="Q432" s="188"/>
      <c r="R432" s="48">
        <v>13108573969</v>
      </c>
      <c r="S432" s="48"/>
      <c r="T432" s="48"/>
      <c r="U432" s="200"/>
    </row>
    <row r="433" spans="1:21">
      <c r="A433" s="6">
        <v>91</v>
      </c>
      <c r="B433" s="48" t="s">
        <v>1429</v>
      </c>
      <c r="C433" s="193" t="s">
        <v>19</v>
      </c>
      <c r="D433" s="198" t="s">
        <v>1818</v>
      </c>
      <c r="E433" s="207" t="s">
        <v>1819</v>
      </c>
      <c r="F433" s="7" t="s">
        <v>1820</v>
      </c>
      <c r="G433" s="208" t="s">
        <v>24</v>
      </c>
      <c r="H433" s="7" t="s">
        <v>109</v>
      </c>
      <c r="I433" s="7" t="s">
        <v>25</v>
      </c>
      <c r="J433" s="188">
        <v>35434</v>
      </c>
      <c r="K433" s="197">
        <v>42756</v>
      </c>
      <c r="L433" s="41" t="s">
        <v>1821</v>
      </c>
      <c r="M433" s="41"/>
      <c r="N433" s="48"/>
      <c r="O433" s="198" t="s">
        <v>1822</v>
      </c>
      <c r="P433" s="48"/>
      <c r="Q433" s="188"/>
      <c r="R433" s="48">
        <v>15687236613</v>
      </c>
      <c r="S433" s="48"/>
      <c r="T433" s="48"/>
      <c r="U433" s="200"/>
    </row>
    <row r="434" spans="1:21">
      <c r="A434" s="15">
        <v>92</v>
      </c>
      <c r="B434" s="48" t="s">
        <v>1429</v>
      </c>
      <c r="C434" s="193" t="s">
        <v>19</v>
      </c>
      <c r="D434" s="198" t="s">
        <v>1823</v>
      </c>
      <c r="E434" s="207" t="s">
        <v>1824</v>
      </c>
      <c r="F434" s="7" t="s">
        <v>1825</v>
      </c>
      <c r="G434" s="208" t="s">
        <v>24</v>
      </c>
      <c r="H434" s="7" t="s">
        <v>109</v>
      </c>
      <c r="I434" s="7" t="s">
        <v>25</v>
      </c>
      <c r="J434" s="188">
        <v>35925</v>
      </c>
      <c r="K434" s="197">
        <v>42756</v>
      </c>
      <c r="L434" s="41" t="s">
        <v>1826</v>
      </c>
      <c r="M434" s="41"/>
      <c r="N434" s="48"/>
      <c r="O434" s="198" t="s">
        <v>1827</v>
      </c>
      <c r="P434" s="48"/>
      <c r="Q434" s="188"/>
      <c r="R434" s="48">
        <v>15687227231</v>
      </c>
      <c r="S434" s="48"/>
      <c r="T434" s="48"/>
      <c r="U434" s="200"/>
    </row>
    <row r="435" spans="1:21">
      <c r="A435" s="6">
        <v>93</v>
      </c>
      <c r="B435" s="48" t="s">
        <v>1429</v>
      </c>
      <c r="C435" s="193" t="s">
        <v>19</v>
      </c>
      <c r="D435" s="198" t="s">
        <v>1828</v>
      </c>
      <c r="E435" s="207" t="s">
        <v>1829</v>
      </c>
      <c r="F435" s="7" t="s">
        <v>1830</v>
      </c>
      <c r="G435" s="40" t="s">
        <v>35</v>
      </c>
      <c r="H435" s="7" t="s">
        <v>23</v>
      </c>
      <c r="I435" s="7" t="s">
        <v>25</v>
      </c>
      <c r="J435" s="188">
        <v>35486</v>
      </c>
      <c r="K435" s="188">
        <v>42774</v>
      </c>
      <c r="L435" s="48" t="s">
        <v>1831</v>
      </c>
      <c r="M435" s="48"/>
      <c r="N435" s="48"/>
      <c r="O435" s="198" t="s">
        <v>1832</v>
      </c>
      <c r="P435" s="48"/>
      <c r="Q435" s="188"/>
      <c r="R435" s="48">
        <v>13238726803</v>
      </c>
      <c r="S435" s="48"/>
      <c r="T435" s="48"/>
      <c r="U435" s="200"/>
    </row>
    <row r="436" spans="1:21">
      <c r="A436" s="15">
        <v>94</v>
      </c>
      <c r="B436" s="48" t="s">
        <v>1429</v>
      </c>
      <c r="C436" s="193" t="s">
        <v>19</v>
      </c>
      <c r="D436" s="198" t="s">
        <v>1833</v>
      </c>
      <c r="E436" s="207" t="s">
        <v>1834</v>
      </c>
      <c r="F436" s="7" t="s">
        <v>1835</v>
      </c>
      <c r="G436" s="40" t="s">
        <v>24</v>
      </c>
      <c r="H436" s="7" t="s">
        <v>23</v>
      </c>
      <c r="I436" s="7" t="s">
        <v>25</v>
      </c>
      <c r="J436" s="188">
        <v>34570</v>
      </c>
      <c r="K436" s="188">
        <v>42774</v>
      </c>
      <c r="L436" s="48" t="s">
        <v>1836</v>
      </c>
      <c r="M436" s="48"/>
      <c r="N436" s="48"/>
      <c r="O436" s="198" t="s">
        <v>1837</v>
      </c>
      <c r="P436" s="48"/>
      <c r="Q436" s="188"/>
      <c r="R436" s="48">
        <v>15687235867</v>
      </c>
      <c r="S436" s="48"/>
      <c r="T436" s="48"/>
      <c r="U436" s="200"/>
    </row>
    <row r="437" spans="1:21">
      <c r="A437" s="6">
        <v>95</v>
      </c>
      <c r="B437" s="48" t="s">
        <v>1429</v>
      </c>
      <c r="C437" s="193" t="s">
        <v>19</v>
      </c>
      <c r="D437" s="198" t="s">
        <v>1838</v>
      </c>
      <c r="E437" s="207" t="s">
        <v>1839</v>
      </c>
      <c r="F437" s="7" t="s">
        <v>1840</v>
      </c>
      <c r="G437" s="40" t="s">
        <v>24</v>
      </c>
      <c r="H437" s="7" t="s">
        <v>23</v>
      </c>
      <c r="I437" s="7" t="s">
        <v>25</v>
      </c>
      <c r="J437" s="188">
        <v>34920</v>
      </c>
      <c r="K437" s="188">
        <v>42780</v>
      </c>
      <c r="L437" s="48" t="s">
        <v>1841</v>
      </c>
      <c r="M437" s="48"/>
      <c r="N437" s="48"/>
      <c r="O437" s="209" t="s">
        <v>1842</v>
      </c>
      <c r="P437" s="48"/>
      <c r="Q437" s="188"/>
      <c r="R437" s="160">
        <v>13108562395</v>
      </c>
      <c r="S437" s="48"/>
      <c r="T437" s="48"/>
      <c r="U437" s="200"/>
    </row>
    <row r="438" spans="1:21">
      <c r="A438" s="15">
        <v>96</v>
      </c>
      <c r="B438" s="48" t="s">
        <v>1429</v>
      </c>
      <c r="C438" s="193" t="s">
        <v>19</v>
      </c>
      <c r="D438" s="198" t="s">
        <v>1843</v>
      </c>
      <c r="E438" s="41" t="s">
        <v>1844</v>
      </c>
      <c r="F438" s="7" t="s">
        <v>1845</v>
      </c>
      <c r="G438" s="40" t="s">
        <v>24</v>
      </c>
      <c r="H438" s="7" t="s">
        <v>109</v>
      </c>
      <c r="I438" s="7" t="s">
        <v>25</v>
      </c>
      <c r="J438" s="188">
        <v>33797</v>
      </c>
      <c r="K438" s="197">
        <v>42720</v>
      </c>
      <c r="L438" s="187" t="s">
        <v>1846</v>
      </c>
      <c r="M438" s="187"/>
      <c r="N438" s="48"/>
      <c r="O438" s="198">
        <v>7729732</v>
      </c>
      <c r="P438" s="48"/>
      <c r="Q438" s="188"/>
      <c r="R438" s="48">
        <v>13238722180</v>
      </c>
      <c r="S438" s="48"/>
      <c r="T438" s="48"/>
      <c r="U438" s="200"/>
    </row>
    <row r="439" spans="1:21">
      <c r="A439" s="6">
        <v>97</v>
      </c>
      <c r="B439" s="48" t="s">
        <v>1429</v>
      </c>
      <c r="C439" s="193" t="s">
        <v>19</v>
      </c>
      <c r="D439" s="198" t="s">
        <v>1847</v>
      </c>
      <c r="E439" s="41" t="s">
        <v>1848</v>
      </c>
      <c r="F439" s="7" t="s">
        <v>1849</v>
      </c>
      <c r="G439" s="40" t="s">
        <v>24</v>
      </c>
      <c r="H439" s="7" t="s">
        <v>109</v>
      </c>
      <c r="I439" s="7" t="s">
        <v>25</v>
      </c>
      <c r="J439" s="188">
        <v>35329</v>
      </c>
      <c r="K439" s="197">
        <v>42720</v>
      </c>
      <c r="L439" s="187" t="s">
        <v>1850</v>
      </c>
      <c r="M439" s="187"/>
      <c r="N439" s="48"/>
      <c r="O439" s="198">
        <v>7729712</v>
      </c>
      <c r="P439" s="48"/>
      <c r="Q439" s="188"/>
      <c r="R439" s="48">
        <v>13099852691</v>
      </c>
      <c r="S439" s="48"/>
      <c r="T439" s="48"/>
      <c r="U439" s="200"/>
    </row>
    <row r="440" spans="1:21">
      <c r="A440" s="15">
        <v>98</v>
      </c>
      <c r="B440" s="48" t="s">
        <v>1429</v>
      </c>
      <c r="C440" s="193" t="s">
        <v>19</v>
      </c>
      <c r="D440" s="198" t="s">
        <v>1851</v>
      </c>
      <c r="E440" s="41" t="s">
        <v>1852</v>
      </c>
      <c r="F440" s="7" t="s">
        <v>1853</v>
      </c>
      <c r="G440" s="40" t="s">
        <v>24</v>
      </c>
      <c r="H440" s="7" t="s">
        <v>109</v>
      </c>
      <c r="I440" s="7" t="s">
        <v>25</v>
      </c>
      <c r="J440" s="188">
        <v>34881</v>
      </c>
      <c r="K440" s="197">
        <v>42730</v>
      </c>
      <c r="L440" s="187" t="s">
        <v>1854</v>
      </c>
      <c r="M440" s="187"/>
      <c r="N440" s="48"/>
      <c r="O440" s="198">
        <v>7729831</v>
      </c>
      <c r="P440" s="48"/>
      <c r="Q440" s="188"/>
      <c r="R440" s="48">
        <v>13238720263</v>
      </c>
      <c r="S440" s="48"/>
      <c r="T440" s="48"/>
      <c r="U440" s="200"/>
    </row>
    <row r="441" spans="1:21">
      <c r="A441" s="6">
        <v>99</v>
      </c>
      <c r="B441" s="48" t="s">
        <v>1429</v>
      </c>
      <c r="C441" s="193" t="s">
        <v>19</v>
      </c>
      <c r="D441" s="198" t="s">
        <v>1855</v>
      </c>
      <c r="E441" s="41" t="s">
        <v>1856</v>
      </c>
      <c r="F441" s="7" t="s">
        <v>1857</v>
      </c>
      <c r="G441" s="40" t="s">
        <v>24</v>
      </c>
      <c r="H441" s="7" t="s">
        <v>109</v>
      </c>
      <c r="I441" s="7" t="s">
        <v>25</v>
      </c>
      <c r="J441" s="188">
        <v>35635</v>
      </c>
      <c r="K441" s="197">
        <v>42730</v>
      </c>
      <c r="L441" s="187" t="s">
        <v>1858</v>
      </c>
      <c r="M441" s="187"/>
      <c r="N441" s="48"/>
      <c r="O441" s="198">
        <v>7729841</v>
      </c>
      <c r="P441" s="48"/>
      <c r="Q441" s="188"/>
      <c r="R441" s="48">
        <v>13238721852</v>
      </c>
      <c r="S441" s="48"/>
      <c r="T441" s="48"/>
      <c r="U441" s="200"/>
    </row>
    <row r="442" spans="1:21">
      <c r="A442" s="15">
        <v>100</v>
      </c>
      <c r="B442" s="48" t="s">
        <v>1429</v>
      </c>
      <c r="C442" s="193" t="s">
        <v>19</v>
      </c>
      <c r="D442" s="198" t="s">
        <v>1859</v>
      </c>
      <c r="E442" s="41" t="s">
        <v>1860</v>
      </c>
      <c r="F442" s="7" t="s">
        <v>1861</v>
      </c>
      <c r="G442" s="40" t="s">
        <v>24</v>
      </c>
      <c r="H442" s="7" t="s">
        <v>109</v>
      </c>
      <c r="I442" s="7" t="s">
        <v>25</v>
      </c>
      <c r="J442" s="188">
        <v>36286</v>
      </c>
      <c r="K442" s="197">
        <v>42730</v>
      </c>
      <c r="L442" s="187" t="s">
        <v>1862</v>
      </c>
      <c r="M442" s="187"/>
      <c r="N442" s="48"/>
      <c r="O442" s="198">
        <v>7729828</v>
      </c>
      <c r="P442" s="48"/>
      <c r="Q442" s="188"/>
      <c r="R442" s="48">
        <v>13238722815</v>
      </c>
      <c r="S442" s="48"/>
      <c r="T442" s="48"/>
      <c r="U442" s="200"/>
    </row>
    <row r="443" spans="1:21">
      <c r="A443" s="6">
        <v>101</v>
      </c>
      <c r="B443" s="48" t="s">
        <v>1429</v>
      </c>
      <c r="C443" s="193" t="s">
        <v>19</v>
      </c>
      <c r="D443" s="198" t="s">
        <v>1863</v>
      </c>
      <c r="E443" s="41" t="s">
        <v>1864</v>
      </c>
      <c r="F443" s="7" t="s">
        <v>1865</v>
      </c>
      <c r="G443" s="40" t="s">
        <v>35</v>
      </c>
      <c r="H443" s="7" t="s">
        <v>109</v>
      </c>
      <c r="I443" s="7" t="s">
        <v>25</v>
      </c>
      <c r="J443" s="188">
        <v>33391</v>
      </c>
      <c r="K443" s="197">
        <v>42730</v>
      </c>
      <c r="L443" s="187" t="s">
        <v>1866</v>
      </c>
      <c r="M443" s="187"/>
      <c r="N443" s="48"/>
      <c r="O443" s="198">
        <v>7729753</v>
      </c>
      <c r="P443" s="48"/>
      <c r="Q443" s="188"/>
      <c r="R443" s="48">
        <v>15687238362</v>
      </c>
      <c r="S443" s="48"/>
      <c r="T443" s="48"/>
      <c r="U443" s="200"/>
    </row>
    <row r="444" spans="1:21">
      <c r="A444" s="15">
        <v>102</v>
      </c>
      <c r="B444" s="48" t="s">
        <v>1429</v>
      </c>
      <c r="C444" s="193" t="s">
        <v>19</v>
      </c>
      <c r="D444" s="198" t="s">
        <v>1867</v>
      </c>
      <c r="E444" s="41" t="s">
        <v>1868</v>
      </c>
      <c r="F444" s="7" t="s">
        <v>1869</v>
      </c>
      <c r="G444" s="40" t="s">
        <v>24</v>
      </c>
      <c r="H444" s="7" t="s">
        <v>109</v>
      </c>
      <c r="I444" s="7" t="s">
        <v>25</v>
      </c>
      <c r="J444" s="188">
        <v>35805</v>
      </c>
      <c r="K444" s="197">
        <v>42720</v>
      </c>
      <c r="L444" s="187" t="s">
        <v>1870</v>
      </c>
      <c r="M444" s="187"/>
      <c r="N444" s="48"/>
      <c r="O444" s="198">
        <v>7729725</v>
      </c>
      <c r="P444" s="48"/>
      <c r="Q444" s="188"/>
      <c r="R444" s="48">
        <v>13150639857</v>
      </c>
      <c r="S444" s="48"/>
      <c r="T444" s="48"/>
      <c r="U444" s="200"/>
    </row>
    <row r="445" spans="1:21">
      <c r="A445" s="6">
        <v>103</v>
      </c>
      <c r="B445" s="48" t="s">
        <v>1429</v>
      </c>
      <c r="C445" s="193" t="s">
        <v>19</v>
      </c>
      <c r="D445" s="198" t="s">
        <v>1871</v>
      </c>
      <c r="E445" s="41" t="s">
        <v>1872</v>
      </c>
      <c r="F445" s="7" t="s">
        <v>1873</v>
      </c>
      <c r="G445" s="40" t="s">
        <v>35</v>
      </c>
      <c r="H445" s="40" t="s">
        <v>109</v>
      </c>
      <c r="I445" s="7" t="s">
        <v>25</v>
      </c>
      <c r="J445" s="188">
        <v>35757</v>
      </c>
      <c r="K445" s="197">
        <v>42730</v>
      </c>
      <c r="L445" s="41" t="s">
        <v>1874</v>
      </c>
      <c r="M445" s="41"/>
      <c r="N445" s="48"/>
      <c r="O445" s="198">
        <v>7729800</v>
      </c>
      <c r="P445" s="48"/>
      <c r="Q445" s="188"/>
      <c r="R445" s="48">
        <v>13238720920</v>
      </c>
      <c r="S445" s="48"/>
      <c r="T445" s="48"/>
      <c r="U445" s="200"/>
    </row>
    <row r="446" spans="1:21">
      <c r="A446" s="15">
        <v>104</v>
      </c>
      <c r="B446" s="48" t="s">
        <v>1429</v>
      </c>
      <c r="C446" s="7" t="s">
        <v>19</v>
      </c>
      <c r="D446" s="198" t="s">
        <v>1875</v>
      </c>
      <c r="E446" s="41" t="s">
        <v>1876</v>
      </c>
      <c r="F446" s="7" t="s">
        <v>1877</v>
      </c>
      <c r="G446" s="40" t="s">
        <v>35</v>
      </c>
      <c r="H446" s="40" t="s">
        <v>109</v>
      </c>
      <c r="I446" s="7" t="s">
        <v>25</v>
      </c>
      <c r="J446" s="188">
        <v>35152</v>
      </c>
      <c r="K446" s="197">
        <v>42730</v>
      </c>
      <c r="L446" s="41" t="s">
        <v>1878</v>
      </c>
      <c r="M446" s="41"/>
      <c r="N446" s="48"/>
      <c r="O446" s="198">
        <v>7729840</v>
      </c>
      <c r="P446" s="48"/>
      <c r="Q446" s="188"/>
      <c r="R446" s="48">
        <v>13108721623</v>
      </c>
      <c r="S446" s="48"/>
      <c r="T446" s="48"/>
      <c r="U446" s="200"/>
    </row>
    <row r="447" spans="1:21">
      <c r="A447" s="6">
        <v>105</v>
      </c>
      <c r="B447" s="48" t="s">
        <v>1429</v>
      </c>
      <c r="C447" s="7" t="s">
        <v>19</v>
      </c>
      <c r="D447" s="198" t="s">
        <v>1879</v>
      </c>
      <c r="E447" s="41" t="s">
        <v>1880</v>
      </c>
      <c r="F447" s="7" t="s">
        <v>1881</v>
      </c>
      <c r="G447" s="40" t="s">
        <v>35</v>
      </c>
      <c r="H447" s="40" t="s">
        <v>109</v>
      </c>
      <c r="I447" s="7" t="s">
        <v>25</v>
      </c>
      <c r="J447" s="188">
        <v>35978</v>
      </c>
      <c r="K447" s="197">
        <v>42730</v>
      </c>
      <c r="L447" s="41" t="s">
        <v>1882</v>
      </c>
      <c r="M447" s="41"/>
      <c r="N447" s="48"/>
      <c r="O447" s="198">
        <v>7729824</v>
      </c>
      <c r="P447" s="48"/>
      <c r="Q447" s="188"/>
      <c r="R447" s="48">
        <v>13108727165</v>
      </c>
      <c r="S447" s="48"/>
      <c r="T447" s="48"/>
      <c r="U447" s="200"/>
    </row>
    <row r="448" spans="1:21">
      <c r="A448" s="15">
        <v>106</v>
      </c>
      <c r="B448" s="48" t="s">
        <v>1429</v>
      </c>
      <c r="C448" s="7" t="s">
        <v>19</v>
      </c>
      <c r="D448" s="198" t="s">
        <v>1883</v>
      </c>
      <c r="E448" s="48" t="s">
        <v>1884</v>
      </c>
      <c r="F448" s="7" t="s">
        <v>1885</v>
      </c>
      <c r="G448" s="7" t="s">
        <v>24</v>
      </c>
      <c r="H448" s="7" t="s">
        <v>34</v>
      </c>
      <c r="I448" s="7" t="s">
        <v>25</v>
      </c>
      <c r="J448" s="188">
        <v>32867</v>
      </c>
      <c r="K448" s="188">
        <v>42775</v>
      </c>
      <c r="L448" s="48" t="s">
        <v>1886</v>
      </c>
      <c r="M448" s="48"/>
      <c r="N448" s="48"/>
      <c r="O448" s="198">
        <v>7917957</v>
      </c>
      <c r="P448" s="48"/>
      <c r="Q448" s="188"/>
      <c r="R448" s="48">
        <v>15687232609</v>
      </c>
      <c r="S448" s="48"/>
      <c r="T448" s="48"/>
      <c r="U448" s="200"/>
    </row>
    <row r="449" spans="1:21">
      <c r="A449" s="6">
        <v>107</v>
      </c>
      <c r="B449" s="48" t="s">
        <v>1429</v>
      </c>
      <c r="C449" s="7" t="s">
        <v>19</v>
      </c>
      <c r="D449" s="198" t="s">
        <v>1887</v>
      </c>
      <c r="E449" s="48" t="s">
        <v>1888</v>
      </c>
      <c r="F449" s="7" t="s">
        <v>1889</v>
      </c>
      <c r="G449" s="7" t="s">
        <v>24</v>
      </c>
      <c r="H449" s="7" t="s">
        <v>34</v>
      </c>
      <c r="I449" s="7" t="s">
        <v>25</v>
      </c>
      <c r="J449" s="188">
        <v>33708</v>
      </c>
      <c r="K449" s="188">
        <v>42775</v>
      </c>
      <c r="L449" s="48" t="s">
        <v>1890</v>
      </c>
      <c r="M449" s="48"/>
      <c r="N449" s="48"/>
      <c r="O449" s="198">
        <v>7917953</v>
      </c>
      <c r="P449" s="48"/>
      <c r="Q449" s="188"/>
      <c r="R449" s="48">
        <v>15687238303</v>
      </c>
      <c r="S449" s="48"/>
      <c r="T449" s="48"/>
      <c r="U449" s="200"/>
    </row>
    <row r="450" spans="1:21">
      <c r="A450" s="15">
        <v>108</v>
      </c>
      <c r="B450" s="48" t="s">
        <v>1429</v>
      </c>
      <c r="C450" s="7" t="s">
        <v>19</v>
      </c>
      <c r="D450" s="198" t="s">
        <v>1891</v>
      </c>
      <c r="E450" s="48" t="s">
        <v>1892</v>
      </c>
      <c r="F450" s="7" t="s">
        <v>1893</v>
      </c>
      <c r="G450" s="7" t="s">
        <v>35</v>
      </c>
      <c r="H450" s="7" t="s">
        <v>34</v>
      </c>
      <c r="I450" s="7" t="s">
        <v>25</v>
      </c>
      <c r="J450" s="188">
        <v>36356</v>
      </c>
      <c r="K450" s="188">
        <v>42775</v>
      </c>
      <c r="L450" s="48">
        <v>10081802</v>
      </c>
      <c r="M450" s="48"/>
      <c r="N450" s="48"/>
      <c r="O450" s="198">
        <v>7917962</v>
      </c>
      <c r="P450" s="48"/>
      <c r="Q450" s="188"/>
      <c r="R450" s="48">
        <v>15687236018</v>
      </c>
      <c r="S450" s="48"/>
      <c r="T450" s="48"/>
      <c r="U450" s="200"/>
    </row>
    <row r="451" spans="1:21">
      <c r="A451" s="6">
        <v>109</v>
      </c>
      <c r="B451" s="48" t="s">
        <v>1429</v>
      </c>
      <c r="C451" s="7" t="s">
        <v>19</v>
      </c>
      <c r="D451" s="198" t="s">
        <v>1894</v>
      </c>
      <c r="E451" s="48" t="s">
        <v>1895</v>
      </c>
      <c r="F451" s="7" t="s">
        <v>1896</v>
      </c>
      <c r="G451" s="7" t="s">
        <v>24</v>
      </c>
      <c r="H451" s="7" t="s">
        <v>34</v>
      </c>
      <c r="I451" s="7" t="s">
        <v>25</v>
      </c>
      <c r="J451" s="188">
        <v>35475</v>
      </c>
      <c r="K451" s="188">
        <v>42775</v>
      </c>
      <c r="L451" s="48" t="s">
        <v>1897</v>
      </c>
      <c r="M451" s="48"/>
      <c r="N451" s="48"/>
      <c r="O451" s="198">
        <v>7917958</v>
      </c>
      <c r="P451" s="48"/>
      <c r="Q451" s="188"/>
      <c r="R451" s="48">
        <v>13108576081</v>
      </c>
      <c r="S451" s="48"/>
      <c r="T451" s="48"/>
      <c r="U451" s="200"/>
    </row>
    <row r="452" spans="1:21">
      <c r="A452" s="15">
        <v>110</v>
      </c>
      <c r="B452" s="48" t="s">
        <v>1429</v>
      </c>
      <c r="C452" s="23" t="s">
        <v>19</v>
      </c>
      <c r="D452" s="211" t="s">
        <v>1898</v>
      </c>
      <c r="E452" s="205" t="s">
        <v>1899</v>
      </c>
      <c r="F452" s="23" t="s">
        <v>1900</v>
      </c>
      <c r="G452" s="23" t="s">
        <v>24</v>
      </c>
      <c r="H452" s="23" t="s">
        <v>34</v>
      </c>
      <c r="I452" s="23" t="s">
        <v>25</v>
      </c>
      <c r="J452" s="210">
        <v>34942</v>
      </c>
      <c r="K452" s="210">
        <v>42775</v>
      </c>
      <c r="L452" s="205">
        <v>10134129</v>
      </c>
      <c r="M452" s="205"/>
      <c r="N452" s="205"/>
      <c r="O452" s="211">
        <v>7917945</v>
      </c>
      <c r="P452" s="205"/>
      <c r="Q452" s="210"/>
      <c r="R452" s="205">
        <v>15687231967</v>
      </c>
      <c r="S452" s="205"/>
      <c r="T452" s="205"/>
      <c r="U452" s="212"/>
    </row>
    <row r="453" spans="1:21">
      <c r="A453" s="6">
        <v>111</v>
      </c>
      <c r="B453" s="48" t="s">
        <v>1429</v>
      </c>
      <c r="C453" s="7" t="s">
        <v>19</v>
      </c>
      <c r="D453" s="198" t="s">
        <v>1901</v>
      </c>
      <c r="E453" s="48" t="s">
        <v>1902</v>
      </c>
      <c r="F453" s="7" t="s">
        <v>1903</v>
      </c>
      <c r="G453" s="7" t="s">
        <v>35</v>
      </c>
      <c r="H453" s="7" t="s">
        <v>34</v>
      </c>
      <c r="I453" s="7" t="s">
        <v>25</v>
      </c>
      <c r="J453" s="188">
        <v>34871</v>
      </c>
      <c r="K453" s="188">
        <v>42775</v>
      </c>
      <c r="L453" s="48">
        <v>10156606</v>
      </c>
      <c r="M453" s="48"/>
      <c r="N453" s="48"/>
      <c r="O453" s="198">
        <v>7917959</v>
      </c>
      <c r="P453" s="48"/>
      <c r="Q453" s="188"/>
      <c r="R453" s="48">
        <v>15687236365</v>
      </c>
      <c r="S453" s="48"/>
      <c r="T453" s="48"/>
      <c r="U453" s="200"/>
    </row>
    <row r="454" spans="1:21">
      <c r="A454" s="15">
        <v>112</v>
      </c>
      <c r="B454" s="48" t="s">
        <v>1429</v>
      </c>
      <c r="C454" s="7" t="s">
        <v>19</v>
      </c>
      <c r="D454" s="198" t="s">
        <v>1904</v>
      </c>
      <c r="E454" s="48" t="s">
        <v>1905</v>
      </c>
      <c r="F454" s="7" t="s">
        <v>1906</v>
      </c>
      <c r="G454" s="7" t="s">
        <v>35</v>
      </c>
      <c r="H454" s="7" t="s">
        <v>109</v>
      </c>
      <c r="I454" s="7" t="s">
        <v>25</v>
      </c>
      <c r="J454" s="188">
        <v>35188</v>
      </c>
      <c r="K454" s="188">
        <v>42780</v>
      </c>
      <c r="L454" s="48" t="s">
        <v>1907</v>
      </c>
      <c r="M454" s="48"/>
      <c r="N454" s="48"/>
      <c r="O454" s="198">
        <v>7917954</v>
      </c>
      <c r="P454" s="48"/>
      <c r="Q454" s="188"/>
      <c r="R454" s="48">
        <v>13238728520</v>
      </c>
      <c r="S454" s="48"/>
      <c r="T454" s="48"/>
      <c r="U454" s="200"/>
    </row>
    <row r="455" spans="1:21">
      <c r="A455" s="6">
        <v>113</v>
      </c>
      <c r="B455" s="48" t="s">
        <v>1429</v>
      </c>
      <c r="C455" s="7" t="s">
        <v>19</v>
      </c>
      <c r="D455" s="198" t="s">
        <v>1908</v>
      </c>
      <c r="E455" s="48" t="s">
        <v>1909</v>
      </c>
      <c r="F455" s="7" t="s">
        <v>1910</v>
      </c>
      <c r="G455" s="7" t="s">
        <v>24</v>
      </c>
      <c r="H455" s="7" t="s">
        <v>109</v>
      </c>
      <c r="I455" s="7" t="s">
        <v>25</v>
      </c>
      <c r="J455" s="188">
        <v>35780</v>
      </c>
      <c r="K455" s="188">
        <v>42780</v>
      </c>
      <c r="L455" s="48" t="s">
        <v>1911</v>
      </c>
      <c r="M455" s="48"/>
      <c r="N455" s="48"/>
      <c r="O455" s="198">
        <v>7917963</v>
      </c>
      <c r="P455" s="48"/>
      <c r="Q455" s="188"/>
      <c r="R455" s="48">
        <v>13238727872</v>
      </c>
      <c r="S455" s="48"/>
      <c r="T455" s="48"/>
      <c r="U455" s="200"/>
    </row>
    <row r="456" spans="1:21">
      <c r="A456" s="15">
        <v>114</v>
      </c>
      <c r="B456" s="48" t="s">
        <v>1429</v>
      </c>
      <c r="C456" s="7" t="s">
        <v>19</v>
      </c>
      <c r="D456" s="198" t="s">
        <v>1912</v>
      </c>
      <c r="E456" s="48" t="s">
        <v>1913</v>
      </c>
      <c r="F456" s="7" t="s">
        <v>1914</v>
      </c>
      <c r="G456" s="7" t="s">
        <v>24</v>
      </c>
      <c r="H456" s="7" t="s">
        <v>23</v>
      </c>
      <c r="I456" s="7" t="s">
        <v>25</v>
      </c>
      <c r="J456" s="188">
        <v>34379</v>
      </c>
      <c r="K456" s="188">
        <v>42780</v>
      </c>
      <c r="L456" s="48" t="s">
        <v>1915</v>
      </c>
      <c r="M456" s="48"/>
      <c r="N456" s="48"/>
      <c r="O456" s="198">
        <v>7917946</v>
      </c>
      <c r="P456" s="48"/>
      <c r="Q456" s="188"/>
      <c r="R456" s="48">
        <v>15687231762</v>
      </c>
      <c r="S456" s="48"/>
      <c r="T456" s="48"/>
      <c r="U456" s="200"/>
    </row>
    <row r="457" spans="1:21">
      <c r="A457" s="6">
        <v>115</v>
      </c>
      <c r="B457" s="48" t="s">
        <v>1429</v>
      </c>
      <c r="C457" s="7" t="s">
        <v>19</v>
      </c>
      <c r="D457" s="198" t="s">
        <v>1916</v>
      </c>
      <c r="E457" s="48" t="s">
        <v>1917</v>
      </c>
      <c r="F457" s="7" t="s">
        <v>1918</v>
      </c>
      <c r="G457" s="7" t="s">
        <v>24</v>
      </c>
      <c r="H457" s="7" t="s">
        <v>23</v>
      </c>
      <c r="I457" s="7" t="s">
        <v>25</v>
      </c>
      <c r="J457" s="188">
        <v>34651</v>
      </c>
      <c r="K457" s="188">
        <v>42780</v>
      </c>
      <c r="L457" s="48" t="s">
        <v>1919</v>
      </c>
      <c r="M457" s="48"/>
      <c r="N457" s="48"/>
      <c r="O457" s="198">
        <v>7917955</v>
      </c>
      <c r="P457" s="48"/>
      <c r="Q457" s="188"/>
      <c r="R457" s="48">
        <v>15687232519</v>
      </c>
      <c r="S457" s="48"/>
      <c r="T457" s="48"/>
      <c r="U457" s="200"/>
    </row>
    <row r="458" spans="1:21">
      <c r="A458" s="15">
        <v>116</v>
      </c>
      <c r="B458" s="48" t="s">
        <v>1429</v>
      </c>
      <c r="C458" s="7" t="s">
        <v>19</v>
      </c>
      <c r="D458" s="198" t="s">
        <v>1920</v>
      </c>
      <c r="E458" s="48" t="s">
        <v>1921</v>
      </c>
      <c r="F458" s="7" t="s">
        <v>1922</v>
      </c>
      <c r="G458" s="7" t="s">
        <v>24</v>
      </c>
      <c r="H458" s="7" t="s">
        <v>23</v>
      </c>
      <c r="I458" s="7" t="s">
        <v>25</v>
      </c>
      <c r="J458" s="188">
        <v>35622</v>
      </c>
      <c r="K458" s="188">
        <v>42786</v>
      </c>
      <c r="L458" s="48" t="s">
        <v>1923</v>
      </c>
      <c r="M458" s="48"/>
      <c r="N458" s="48"/>
      <c r="O458" s="198">
        <v>7917949</v>
      </c>
      <c r="P458" s="48"/>
      <c r="Q458" s="188"/>
      <c r="R458" s="48">
        <v>13238728353</v>
      </c>
      <c r="S458" s="48"/>
      <c r="T458" s="48"/>
      <c r="U458" s="200"/>
    </row>
    <row r="459" spans="1:21">
      <c r="A459" s="6">
        <v>117</v>
      </c>
      <c r="B459" s="48" t="s">
        <v>1429</v>
      </c>
      <c r="C459" s="7" t="s">
        <v>19</v>
      </c>
      <c r="D459" s="198" t="s">
        <v>1924</v>
      </c>
      <c r="E459" s="48" t="s">
        <v>1925</v>
      </c>
      <c r="F459" s="7" t="s">
        <v>1926</v>
      </c>
      <c r="G459" s="7" t="s">
        <v>24</v>
      </c>
      <c r="H459" s="7" t="s">
        <v>23</v>
      </c>
      <c r="I459" s="7" t="s">
        <v>25</v>
      </c>
      <c r="J459" s="188">
        <v>36180</v>
      </c>
      <c r="K459" s="188">
        <v>42786</v>
      </c>
      <c r="L459" s="48" t="s">
        <v>1927</v>
      </c>
      <c r="M459" s="48"/>
      <c r="N459" s="48"/>
      <c r="O459" s="198">
        <v>7917944</v>
      </c>
      <c r="P459" s="48"/>
      <c r="Q459" s="188"/>
      <c r="R459" s="48">
        <v>13238726797</v>
      </c>
      <c r="S459" s="48"/>
      <c r="T459" s="48"/>
      <c r="U459" s="200"/>
    </row>
    <row r="460" spans="1:21">
      <c r="A460" s="15">
        <v>118</v>
      </c>
      <c r="B460" s="48" t="s">
        <v>1429</v>
      </c>
      <c r="C460" s="7" t="s">
        <v>19</v>
      </c>
      <c r="D460" s="198" t="s">
        <v>1928</v>
      </c>
      <c r="E460" s="48" t="s">
        <v>1929</v>
      </c>
      <c r="F460" s="7" t="s">
        <v>1930</v>
      </c>
      <c r="G460" s="7" t="s">
        <v>35</v>
      </c>
      <c r="H460" s="7" t="s">
        <v>109</v>
      </c>
      <c r="I460" s="7" t="s">
        <v>25</v>
      </c>
      <c r="J460" s="188">
        <v>35633</v>
      </c>
      <c r="K460" s="188">
        <v>42771</v>
      </c>
      <c r="L460" s="48" t="s">
        <v>1931</v>
      </c>
      <c r="M460" s="48"/>
      <c r="N460" s="48"/>
      <c r="O460" s="198">
        <v>7917987</v>
      </c>
      <c r="P460" s="48"/>
      <c r="Q460" s="188"/>
      <c r="R460" s="48">
        <v>15687236232</v>
      </c>
      <c r="S460" s="48"/>
      <c r="T460" s="48"/>
      <c r="U460" s="200"/>
    </row>
    <row r="461" spans="1:21">
      <c r="A461" s="6">
        <v>119</v>
      </c>
      <c r="B461" s="48" t="s">
        <v>1429</v>
      </c>
      <c r="C461" s="7" t="s">
        <v>19</v>
      </c>
      <c r="D461" s="198" t="s">
        <v>1932</v>
      </c>
      <c r="E461" s="48" t="s">
        <v>1933</v>
      </c>
      <c r="F461" s="7" t="s">
        <v>1934</v>
      </c>
      <c r="G461" s="7" t="s">
        <v>24</v>
      </c>
      <c r="H461" s="7" t="s">
        <v>1591</v>
      </c>
      <c r="I461" s="7" t="s">
        <v>25</v>
      </c>
      <c r="J461" s="188">
        <v>35651</v>
      </c>
      <c r="K461" s="188">
        <v>42780</v>
      </c>
      <c r="L461" s="48" t="s">
        <v>1935</v>
      </c>
      <c r="M461" s="48"/>
      <c r="N461" s="48"/>
      <c r="O461" s="198">
        <v>7917943</v>
      </c>
      <c r="P461" s="48"/>
      <c r="Q461" s="188"/>
      <c r="R461" s="48">
        <v>15687226826</v>
      </c>
      <c r="S461" s="48"/>
      <c r="T461" s="48"/>
      <c r="U461" s="200"/>
    </row>
    <row r="462" spans="1:21">
      <c r="A462" s="30">
        <v>120</v>
      </c>
      <c r="B462" s="205" t="s">
        <v>1429</v>
      </c>
      <c r="C462" s="23" t="s">
        <v>19</v>
      </c>
      <c r="D462" s="211" t="s">
        <v>1936</v>
      </c>
      <c r="E462" s="205" t="s">
        <v>1937</v>
      </c>
      <c r="F462" s="23" t="s">
        <v>1938</v>
      </c>
      <c r="G462" s="23" t="s">
        <v>24</v>
      </c>
      <c r="H462" s="23" t="s">
        <v>1591</v>
      </c>
      <c r="I462" s="23" t="s">
        <v>25</v>
      </c>
      <c r="J462" s="210">
        <v>36111</v>
      </c>
      <c r="K462" s="210">
        <v>42780</v>
      </c>
      <c r="L462" s="205" t="s">
        <v>1939</v>
      </c>
      <c r="M462" s="205"/>
      <c r="N462" s="205"/>
      <c r="O462" s="211">
        <v>7917961</v>
      </c>
      <c r="P462" s="205"/>
      <c r="Q462" s="210"/>
      <c r="R462" s="205">
        <v>13238728292</v>
      </c>
      <c r="S462" s="205"/>
      <c r="T462" s="205"/>
      <c r="U462" s="212"/>
    </row>
    <row r="463" spans="1:21" ht="15.4">
      <c r="A463" s="6">
        <v>121</v>
      </c>
      <c r="B463" s="48" t="s">
        <v>1429</v>
      </c>
      <c r="C463" s="48" t="s">
        <v>19</v>
      </c>
      <c r="D463" s="216" t="s">
        <v>1940</v>
      </c>
      <c r="E463" s="41" t="s">
        <v>1941</v>
      </c>
      <c r="F463" s="48" t="s">
        <v>1942</v>
      </c>
      <c r="G463" s="48" t="s">
        <v>35</v>
      </c>
      <c r="H463" s="213" t="s">
        <v>169</v>
      </c>
      <c r="I463" s="48" t="s">
        <v>1943</v>
      </c>
      <c r="J463" s="214" t="s">
        <v>1944</v>
      </c>
      <c r="K463" s="215" t="s">
        <v>1945</v>
      </c>
      <c r="L463" s="216" t="s">
        <v>1946</v>
      </c>
      <c r="M463" s="216"/>
      <c r="N463" s="51"/>
      <c r="O463" s="1160"/>
      <c r="P463" s="51"/>
      <c r="Q463" s="217"/>
      <c r="R463" s="51"/>
      <c r="S463" s="51"/>
      <c r="T463" s="51"/>
      <c r="U463" s="218"/>
    </row>
    <row r="464" spans="1:21" ht="55.5">
      <c r="A464" s="15">
        <v>122</v>
      </c>
      <c r="B464" s="48" t="s">
        <v>1429</v>
      </c>
      <c r="C464" s="48" t="s">
        <v>19</v>
      </c>
      <c r="D464" s="216" t="s">
        <v>1947</v>
      </c>
      <c r="E464" s="42" t="s">
        <v>1948</v>
      </c>
      <c r="F464" s="219" t="s">
        <v>1949</v>
      </c>
      <c r="G464" s="219" t="s">
        <v>35</v>
      </c>
      <c r="H464" s="219" t="s">
        <v>169</v>
      </c>
      <c r="I464" s="48" t="s">
        <v>1950</v>
      </c>
      <c r="J464" s="220" t="s">
        <v>1951</v>
      </c>
      <c r="K464" s="215" t="s">
        <v>1945</v>
      </c>
      <c r="L464" s="42" t="s">
        <v>1952</v>
      </c>
      <c r="M464" s="42"/>
      <c r="N464" s="51"/>
      <c r="O464" s="1160"/>
      <c r="P464" s="51"/>
      <c r="Q464" s="217"/>
      <c r="R464" s="51"/>
      <c r="S464" s="51"/>
      <c r="T464" s="51"/>
      <c r="U464" s="218"/>
    </row>
    <row r="465" spans="1:21" ht="55.5">
      <c r="A465" s="6">
        <v>123</v>
      </c>
      <c r="B465" s="48" t="s">
        <v>1429</v>
      </c>
      <c r="C465" s="48" t="s">
        <v>19</v>
      </c>
      <c r="D465" s="216" t="s">
        <v>1953</v>
      </c>
      <c r="E465" s="42" t="s">
        <v>1954</v>
      </c>
      <c r="F465" s="219" t="s">
        <v>1955</v>
      </c>
      <c r="G465" s="219" t="s">
        <v>35</v>
      </c>
      <c r="H465" s="219" t="s">
        <v>169</v>
      </c>
      <c r="I465" s="48" t="s">
        <v>1950</v>
      </c>
      <c r="J465" s="220" t="s">
        <v>1956</v>
      </c>
      <c r="K465" s="215" t="s">
        <v>1945</v>
      </c>
      <c r="L465" s="42" t="s">
        <v>1957</v>
      </c>
      <c r="M465" s="46" t="s">
        <v>1958</v>
      </c>
      <c r="N465" s="51"/>
      <c r="O465" s="1160"/>
      <c r="P465" s="51"/>
      <c r="Q465" s="217"/>
      <c r="R465" s="51"/>
      <c r="S465" s="51"/>
      <c r="T465" s="51"/>
      <c r="U465" s="218"/>
    </row>
    <row r="466" spans="1:21" ht="15.4">
      <c r="A466" s="15">
        <v>124</v>
      </c>
      <c r="B466" s="48" t="s">
        <v>1429</v>
      </c>
      <c r="C466" s="48" t="s">
        <v>19</v>
      </c>
      <c r="D466" s="216" t="s">
        <v>1959</v>
      </c>
      <c r="E466" s="221" t="s">
        <v>1960</v>
      </c>
      <c r="F466" s="48" t="s">
        <v>1961</v>
      </c>
      <c r="G466" s="48" t="s">
        <v>35</v>
      </c>
      <c r="H466" s="197" t="s">
        <v>169</v>
      </c>
      <c r="I466" s="48" t="s">
        <v>1950</v>
      </c>
      <c r="J466" s="220" t="s">
        <v>1962</v>
      </c>
      <c r="K466" s="215" t="s">
        <v>1945</v>
      </c>
      <c r="L466" s="222" t="s">
        <v>1963</v>
      </c>
      <c r="M466" s="222"/>
      <c r="N466" s="51"/>
      <c r="O466" s="1160"/>
      <c r="P466" s="51"/>
      <c r="Q466" s="217"/>
      <c r="R466" s="51"/>
      <c r="S466" s="51"/>
      <c r="T466" s="51"/>
      <c r="U466" s="218"/>
    </row>
    <row r="467" spans="1:21" ht="15.4">
      <c r="A467" s="6">
        <v>125</v>
      </c>
      <c r="B467" s="48" t="s">
        <v>1429</v>
      </c>
      <c r="C467" s="48" t="s">
        <v>19</v>
      </c>
      <c r="D467" s="216" t="s">
        <v>1964</v>
      </c>
      <c r="E467" s="41" t="s">
        <v>1965</v>
      </c>
      <c r="F467" s="48" t="s">
        <v>1966</v>
      </c>
      <c r="G467" s="48" t="s">
        <v>24</v>
      </c>
      <c r="H467" s="213" t="s">
        <v>179</v>
      </c>
      <c r="I467" s="48" t="s">
        <v>1950</v>
      </c>
      <c r="J467" s="214" t="s">
        <v>1967</v>
      </c>
      <c r="K467" s="215" t="s">
        <v>1968</v>
      </c>
      <c r="L467" s="216" t="s">
        <v>1969</v>
      </c>
      <c r="M467" s="216"/>
      <c r="N467" s="51"/>
      <c r="O467" s="1160"/>
      <c r="P467" s="51"/>
      <c r="Q467" s="217"/>
      <c r="R467" s="51"/>
      <c r="S467" s="51"/>
      <c r="T467" s="51"/>
      <c r="U467" s="218"/>
    </row>
    <row r="468" spans="1:21" ht="15.4">
      <c r="A468" s="15">
        <v>126</v>
      </c>
      <c r="B468" s="48" t="s">
        <v>1429</v>
      </c>
      <c r="C468" s="48" t="s">
        <v>19</v>
      </c>
      <c r="D468" s="216" t="s">
        <v>1970</v>
      </c>
      <c r="E468" s="41" t="s">
        <v>1971</v>
      </c>
      <c r="F468" s="48" t="s">
        <v>1972</v>
      </c>
      <c r="G468" s="48" t="s">
        <v>24</v>
      </c>
      <c r="H468" s="48" t="s">
        <v>179</v>
      </c>
      <c r="I468" s="48" t="s">
        <v>1950</v>
      </c>
      <c r="J468" s="220" t="s">
        <v>1973</v>
      </c>
      <c r="K468" s="215" t="s">
        <v>1968</v>
      </c>
      <c r="L468" s="41" t="s">
        <v>1974</v>
      </c>
      <c r="M468" s="41"/>
      <c r="N468" s="51"/>
      <c r="O468" s="1160"/>
      <c r="P468" s="51"/>
      <c r="Q468" s="217"/>
      <c r="R468" s="51"/>
      <c r="S468" s="51"/>
      <c r="T468" s="51"/>
      <c r="U468" s="218"/>
    </row>
    <row r="469" spans="1:21" ht="15.4">
      <c r="A469" s="6">
        <v>127</v>
      </c>
      <c r="B469" s="48" t="s">
        <v>1429</v>
      </c>
      <c r="C469" s="48" t="s">
        <v>19</v>
      </c>
      <c r="D469" s="216" t="s">
        <v>1975</v>
      </c>
      <c r="E469" s="41" t="s">
        <v>1976</v>
      </c>
      <c r="F469" s="48" t="s">
        <v>1977</v>
      </c>
      <c r="G469" s="48" t="s">
        <v>24</v>
      </c>
      <c r="H469" s="48" t="s">
        <v>179</v>
      </c>
      <c r="I469" s="48" t="s">
        <v>1950</v>
      </c>
      <c r="J469" s="220" t="s">
        <v>1978</v>
      </c>
      <c r="K469" s="215" t="s">
        <v>1968</v>
      </c>
      <c r="L469" s="41" t="s">
        <v>1979</v>
      </c>
      <c r="M469" s="41"/>
      <c r="N469" s="51"/>
      <c r="O469" s="1160"/>
      <c r="P469" s="51"/>
      <c r="Q469" s="217"/>
      <c r="R469" s="51"/>
      <c r="S469" s="51"/>
      <c r="T469" s="51"/>
      <c r="U469" s="218"/>
    </row>
    <row r="470" spans="1:21" ht="15.4">
      <c r="A470" s="15">
        <v>128</v>
      </c>
      <c r="B470" s="48" t="s">
        <v>1429</v>
      </c>
      <c r="C470" s="48" t="s">
        <v>19</v>
      </c>
      <c r="D470" s="216" t="s">
        <v>1980</v>
      </c>
      <c r="E470" s="41" t="s">
        <v>1981</v>
      </c>
      <c r="F470" s="48" t="s">
        <v>1982</v>
      </c>
      <c r="G470" s="48" t="s">
        <v>35</v>
      </c>
      <c r="H470" s="48" t="s">
        <v>179</v>
      </c>
      <c r="I470" s="48" t="s">
        <v>1950</v>
      </c>
      <c r="J470" s="220" t="s">
        <v>1983</v>
      </c>
      <c r="K470" s="215" t="s">
        <v>1968</v>
      </c>
      <c r="L470" s="41" t="s">
        <v>1984</v>
      </c>
      <c r="M470" s="41"/>
      <c r="N470" s="51"/>
      <c r="O470" s="1160"/>
      <c r="P470" s="51"/>
      <c r="Q470" s="217"/>
      <c r="R470" s="51"/>
      <c r="S470" s="51"/>
      <c r="T470" s="51"/>
      <c r="U470" s="218"/>
    </row>
    <row r="471" spans="1:21" ht="15.4">
      <c r="A471" s="6">
        <v>129</v>
      </c>
      <c r="B471" s="48" t="s">
        <v>1429</v>
      </c>
      <c r="C471" s="48" t="s">
        <v>19</v>
      </c>
      <c r="D471" s="216" t="s">
        <v>1985</v>
      </c>
      <c r="E471" s="41" t="s">
        <v>1986</v>
      </c>
      <c r="F471" s="48" t="s">
        <v>1987</v>
      </c>
      <c r="G471" s="48" t="s">
        <v>24</v>
      </c>
      <c r="H471" s="48" t="s">
        <v>179</v>
      </c>
      <c r="I471" s="48" t="s">
        <v>1950</v>
      </c>
      <c r="J471" s="220" t="s">
        <v>1988</v>
      </c>
      <c r="K471" s="215" t="s">
        <v>1968</v>
      </c>
      <c r="L471" s="41" t="s">
        <v>1989</v>
      </c>
      <c r="M471" s="41"/>
      <c r="N471" s="51"/>
      <c r="O471" s="1160"/>
      <c r="P471" s="51"/>
      <c r="Q471" s="217"/>
      <c r="R471" s="51"/>
      <c r="S471" s="51"/>
      <c r="T471" s="51"/>
      <c r="U471" s="218"/>
    </row>
    <row r="472" spans="1:21" ht="15.4">
      <c r="A472" s="15">
        <v>130</v>
      </c>
      <c r="B472" s="48" t="s">
        <v>1429</v>
      </c>
      <c r="C472" s="48" t="s">
        <v>19</v>
      </c>
      <c r="D472" s="216" t="s">
        <v>1990</v>
      </c>
      <c r="E472" s="41" t="s">
        <v>1991</v>
      </c>
      <c r="F472" s="48" t="s">
        <v>1992</v>
      </c>
      <c r="G472" s="48" t="s">
        <v>35</v>
      </c>
      <c r="H472" s="197" t="s">
        <v>179</v>
      </c>
      <c r="I472" s="48" t="s">
        <v>1950</v>
      </c>
      <c r="J472" s="214" t="s">
        <v>1993</v>
      </c>
      <c r="K472" s="215" t="s">
        <v>1968</v>
      </c>
      <c r="L472" s="216" t="s">
        <v>1994</v>
      </c>
      <c r="M472" s="216"/>
      <c r="N472" s="51"/>
      <c r="O472" s="1160"/>
      <c r="P472" s="51"/>
      <c r="Q472" s="217"/>
      <c r="R472" s="51"/>
      <c r="S472" s="51"/>
      <c r="T472" s="51"/>
      <c r="U472" s="218"/>
    </row>
    <row r="473" spans="1:21" ht="15.4">
      <c r="A473" s="6">
        <v>131</v>
      </c>
      <c r="B473" s="48" t="s">
        <v>1429</v>
      </c>
      <c r="C473" s="48" t="s">
        <v>19</v>
      </c>
      <c r="D473" s="216" t="s">
        <v>1995</v>
      </c>
      <c r="E473" s="41" t="s">
        <v>1996</v>
      </c>
      <c r="F473" s="48" t="s">
        <v>1997</v>
      </c>
      <c r="G473" s="48" t="s">
        <v>24</v>
      </c>
      <c r="H473" s="48" t="s">
        <v>179</v>
      </c>
      <c r="I473" s="48" t="s">
        <v>170</v>
      </c>
      <c r="J473" s="220" t="s">
        <v>1998</v>
      </c>
      <c r="K473" s="215" t="s">
        <v>1968</v>
      </c>
      <c r="L473" s="41" t="s">
        <v>1999</v>
      </c>
      <c r="M473" s="41"/>
      <c r="N473" s="51"/>
      <c r="O473" s="1160"/>
      <c r="P473" s="51"/>
      <c r="Q473" s="217"/>
      <c r="R473" s="51"/>
      <c r="S473" s="51"/>
      <c r="T473" s="51"/>
      <c r="U473" s="218"/>
    </row>
    <row r="474" spans="1:21" ht="27.75">
      <c r="A474" s="15">
        <v>132</v>
      </c>
      <c r="B474" s="48" t="s">
        <v>1429</v>
      </c>
      <c r="C474" s="48" t="s">
        <v>19</v>
      </c>
      <c r="D474" s="394" t="s">
        <v>2000</v>
      </c>
      <c r="E474" s="187" t="s">
        <v>2001</v>
      </c>
      <c r="F474" s="187" t="s">
        <v>2002</v>
      </c>
      <c r="G474" s="187" t="s">
        <v>24</v>
      </c>
      <c r="H474" s="223" t="s">
        <v>1591</v>
      </c>
      <c r="I474" s="48" t="s">
        <v>25</v>
      </c>
      <c r="J474" s="185">
        <v>35427</v>
      </c>
      <c r="K474" s="192" t="s">
        <v>2003</v>
      </c>
      <c r="L474" s="41" t="s">
        <v>2004</v>
      </c>
      <c r="M474" s="41"/>
      <c r="N474" s="51"/>
      <c r="O474" s="1160"/>
      <c r="P474" s="51"/>
      <c r="Q474" s="224"/>
      <c r="R474" s="88">
        <v>13118725613</v>
      </c>
      <c r="S474" s="51"/>
      <c r="T474" s="51"/>
      <c r="U474" s="218"/>
    </row>
    <row r="475" spans="1:21" ht="41.65">
      <c r="A475" s="6">
        <v>133</v>
      </c>
      <c r="B475" s="48" t="s">
        <v>1429</v>
      </c>
      <c r="C475" s="48" t="s">
        <v>19</v>
      </c>
      <c r="D475" s="394" t="s">
        <v>2005</v>
      </c>
      <c r="E475" s="187" t="s">
        <v>2006</v>
      </c>
      <c r="F475" s="187" t="s">
        <v>2007</v>
      </c>
      <c r="G475" s="187" t="s">
        <v>24</v>
      </c>
      <c r="H475" s="192" t="s">
        <v>1591</v>
      </c>
      <c r="I475" s="48" t="s">
        <v>25</v>
      </c>
      <c r="J475" s="185">
        <v>35058</v>
      </c>
      <c r="K475" s="192" t="s">
        <v>2003</v>
      </c>
      <c r="L475" s="41" t="s">
        <v>2008</v>
      </c>
      <c r="M475" s="41"/>
      <c r="N475" s="51"/>
      <c r="O475" s="1160"/>
      <c r="P475" s="51"/>
      <c r="Q475" s="224">
        <v>42673</v>
      </c>
      <c r="R475" s="88">
        <v>13118729641</v>
      </c>
      <c r="S475" s="51"/>
      <c r="T475" s="51"/>
      <c r="U475" s="218"/>
    </row>
    <row r="476" spans="1:21" ht="41.65">
      <c r="A476" s="15">
        <v>134</v>
      </c>
      <c r="B476" s="48" t="s">
        <v>1429</v>
      </c>
      <c r="C476" s="48" t="s">
        <v>19</v>
      </c>
      <c r="D476" s="394" t="s">
        <v>2009</v>
      </c>
      <c r="E476" s="187" t="s">
        <v>2010</v>
      </c>
      <c r="F476" s="187" t="s">
        <v>2011</v>
      </c>
      <c r="G476" s="187" t="s">
        <v>24</v>
      </c>
      <c r="H476" s="192" t="s">
        <v>1591</v>
      </c>
      <c r="I476" s="48" t="s">
        <v>25</v>
      </c>
      <c r="J476" s="185">
        <v>34768</v>
      </c>
      <c r="K476" s="192" t="s">
        <v>2003</v>
      </c>
      <c r="L476" s="41" t="s">
        <v>2012</v>
      </c>
      <c r="M476" s="41"/>
      <c r="N476" s="51"/>
      <c r="O476" s="1160"/>
      <c r="P476" s="51"/>
      <c r="Q476" s="224"/>
      <c r="R476" s="88">
        <v>13118727072</v>
      </c>
      <c r="S476" s="51"/>
      <c r="T476" s="51"/>
      <c r="U476" s="218"/>
    </row>
    <row r="477" spans="1:21" ht="55.5">
      <c r="A477" s="6">
        <v>135</v>
      </c>
      <c r="B477" s="48" t="s">
        <v>1429</v>
      </c>
      <c r="C477" s="48" t="s">
        <v>19</v>
      </c>
      <c r="D477" s="394" t="s">
        <v>2013</v>
      </c>
      <c r="E477" s="187" t="s">
        <v>2014</v>
      </c>
      <c r="F477" s="187" t="s">
        <v>2015</v>
      </c>
      <c r="G477" s="219" t="s">
        <v>24</v>
      </c>
      <c r="H477" s="192" t="s">
        <v>1591</v>
      </c>
      <c r="I477" s="48" t="s">
        <v>25</v>
      </c>
      <c r="J477" s="185">
        <v>34825</v>
      </c>
      <c r="K477" s="192" t="s">
        <v>2016</v>
      </c>
      <c r="L477" s="41" t="s">
        <v>2017</v>
      </c>
      <c r="M477" s="41"/>
      <c r="N477" s="51"/>
      <c r="O477" s="1160"/>
      <c r="P477" s="51"/>
      <c r="Q477" s="224">
        <v>42699</v>
      </c>
      <c r="R477" s="88">
        <v>13187460528</v>
      </c>
      <c r="S477" s="51"/>
      <c r="T477" s="51"/>
      <c r="U477" s="218"/>
    </row>
    <row r="478" spans="1:21" ht="41.65">
      <c r="A478" s="15">
        <v>136</v>
      </c>
      <c r="B478" s="48" t="s">
        <v>1429</v>
      </c>
      <c r="C478" s="48" t="s">
        <v>19</v>
      </c>
      <c r="D478" s="394" t="s">
        <v>2018</v>
      </c>
      <c r="E478" s="50" t="s">
        <v>2019</v>
      </c>
      <c r="F478" s="48" t="s">
        <v>2020</v>
      </c>
      <c r="G478" s="50" t="s">
        <v>24</v>
      </c>
      <c r="H478" s="7" t="s">
        <v>34</v>
      </c>
      <c r="I478" s="48" t="s">
        <v>25</v>
      </c>
      <c r="J478" s="185">
        <v>33822</v>
      </c>
      <c r="K478" s="215" t="s">
        <v>2021</v>
      </c>
      <c r="L478" s="41">
        <v>8307360</v>
      </c>
      <c r="M478" s="41"/>
      <c r="N478" s="49"/>
      <c r="O478" s="1160"/>
      <c r="P478" s="51"/>
      <c r="Q478" s="224">
        <v>42689</v>
      </c>
      <c r="R478" s="88">
        <v>18687258326</v>
      </c>
      <c r="S478" s="51"/>
      <c r="T478" s="51"/>
      <c r="U478" s="218"/>
    </row>
    <row r="479" spans="1:21" ht="41.65">
      <c r="A479" s="6">
        <v>137</v>
      </c>
      <c r="B479" s="48" t="s">
        <v>1429</v>
      </c>
      <c r="C479" s="48" t="s">
        <v>19</v>
      </c>
      <c r="D479" s="394" t="s">
        <v>2022</v>
      </c>
      <c r="E479" s="50" t="s">
        <v>2023</v>
      </c>
      <c r="F479" s="48" t="s">
        <v>2024</v>
      </c>
      <c r="G479" s="50" t="s">
        <v>35</v>
      </c>
      <c r="H479" s="48" t="s">
        <v>34</v>
      </c>
      <c r="I479" s="48" t="s">
        <v>25</v>
      </c>
      <c r="J479" s="185">
        <v>34499</v>
      </c>
      <c r="K479" s="215" t="s">
        <v>2021</v>
      </c>
      <c r="L479" s="41" t="s">
        <v>2025</v>
      </c>
      <c r="M479" s="41"/>
      <c r="N479" s="49"/>
      <c r="O479" s="1160"/>
      <c r="P479" s="51"/>
      <c r="Q479" s="224">
        <v>42689</v>
      </c>
      <c r="R479" s="88">
        <v>18608854548</v>
      </c>
      <c r="S479" s="51"/>
      <c r="T479" s="51"/>
      <c r="U479" s="218"/>
    </row>
    <row r="480" spans="1:21" ht="15.4">
      <c r="A480" s="15">
        <v>138</v>
      </c>
      <c r="B480" s="48" t="s">
        <v>1429</v>
      </c>
      <c r="C480" s="48" t="s">
        <v>19</v>
      </c>
      <c r="D480" s="394" t="s">
        <v>2026</v>
      </c>
      <c r="E480" s="48" t="s">
        <v>2027</v>
      </c>
      <c r="F480" s="48" t="s">
        <v>2028</v>
      </c>
      <c r="G480" s="48" t="s">
        <v>24</v>
      </c>
      <c r="H480" s="48" t="s">
        <v>34</v>
      </c>
      <c r="I480" s="48" t="s">
        <v>25</v>
      </c>
      <c r="J480" s="185">
        <v>35409</v>
      </c>
      <c r="K480" s="48" t="s">
        <v>2021</v>
      </c>
      <c r="L480" s="41">
        <v>8918655</v>
      </c>
      <c r="M480" s="41"/>
      <c r="N480" s="51"/>
      <c r="O480" s="1160"/>
      <c r="P480" s="51"/>
      <c r="Q480" s="224">
        <v>42689</v>
      </c>
      <c r="R480" s="88">
        <v>18687240956</v>
      </c>
      <c r="S480" s="51"/>
      <c r="T480" s="51"/>
      <c r="U480" s="218"/>
    </row>
    <row r="481" spans="1:21" ht="27.75">
      <c r="A481" s="6">
        <v>139</v>
      </c>
      <c r="B481" s="48" t="s">
        <v>1429</v>
      </c>
      <c r="C481" s="48" t="s">
        <v>19</v>
      </c>
      <c r="D481" s="394" t="s">
        <v>2029</v>
      </c>
      <c r="E481" s="50" t="s">
        <v>2030</v>
      </c>
      <c r="F481" s="219" t="s">
        <v>2031</v>
      </c>
      <c r="G481" s="225" t="s">
        <v>24</v>
      </c>
      <c r="H481" s="48" t="s">
        <v>109</v>
      </c>
      <c r="I481" s="48" t="s">
        <v>25</v>
      </c>
      <c r="J481" s="185">
        <v>34889</v>
      </c>
      <c r="K481" s="215" t="s">
        <v>2032</v>
      </c>
      <c r="L481" s="41" t="s">
        <v>2033</v>
      </c>
      <c r="M481" s="41"/>
      <c r="N481" s="49"/>
      <c r="O481" s="1160"/>
      <c r="P481" s="51"/>
      <c r="Q481" s="224">
        <v>42689</v>
      </c>
      <c r="R481" s="88">
        <v>13118729820</v>
      </c>
      <c r="S481" s="51"/>
      <c r="T481" s="51"/>
      <c r="U481" s="218"/>
    </row>
    <row r="482" spans="1:21" ht="27.75">
      <c r="A482" s="15">
        <v>140</v>
      </c>
      <c r="B482" s="48" t="s">
        <v>1429</v>
      </c>
      <c r="C482" s="48" t="s">
        <v>19</v>
      </c>
      <c r="D482" s="394" t="s">
        <v>2034</v>
      </c>
      <c r="E482" s="50" t="s">
        <v>2035</v>
      </c>
      <c r="F482" s="225" t="s">
        <v>2036</v>
      </c>
      <c r="G482" s="225" t="s">
        <v>24</v>
      </c>
      <c r="H482" s="48" t="s">
        <v>109</v>
      </c>
      <c r="I482" s="48" t="s">
        <v>25</v>
      </c>
      <c r="J482" s="185">
        <v>35251</v>
      </c>
      <c r="K482" s="215" t="s">
        <v>2032</v>
      </c>
      <c r="L482" s="41" t="s">
        <v>2037</v>
      </c>
      <c r="M482" s="41"/>
      <c r="N482" s="49"/>
      <c r="O482" s="1160"/>
      <c r="P482" s="51"/>
      <c r="Q482" s="224"/>
      <c r="R482" s="88">
        <v>13038626749</v>
      </c>
      <c r="S482" s="51"/>
      <c r="T482" s="51"/>
      <c r="U482" s="218"/>
    </row>
    <row r="483" spans="1:21" ht="27.75">
      <c r="A483" s="6">
        <v>141</v>
      </c>
      <c r="B483" s="48" t="s">
        <v>1429</v>
      </c>
      <c r="C483" s="48" t="s">
        <v>19</v>
      </c>
      <c r="D483" s="394" t="s">
        <v>2038</v>
      </c>
      <c r="E483" s="50" t="s">
        <v>2039</v>
      </c>
      <c r="F483" s="225" t="s">
        <v>2040</v>
      </c>
      <c r="G483" s="225" t="s">
        <v>35</v>
      </c>
      <c r="H483" s="48" t="s">
        <v>109</v>
      </c>
      <c r="I483" s="48" t="s">
        <v>25</v>
      </c>
      <c r="J483" s="185">
        <v>35233</v>
      </c>
      <c r="K483" s="215" t="s">
        <v>2032</v>
      </c>
      <c r="L483" s="41" t="s">
        <v>2041</v>
      </c>
      <c r="M483" s="41"/>
      <c r="N483" s="49"/>
      <c r="O483" s="1160"/>
      <c r="P483" s="51"/>
      <c r="Q483" s="224">
        <v>42689</v>
      </c>
      <c r="R483" s="88">
        <v>13118726770</v>
      </c>
      <c r="S483" s="51"/>
      <c r="T483" s="51"/>
      <c r="U483" s="218"/>
    </row>
    <row r="484" spans="1:21" ht="41.65">
      <c r="A484" s="15">
        <v>142</v>
      </c>
      <c r="B484" s="226" t="s">
        <v>1429</v>
      </c>
      <c r="C484" s="226" t="s">
        <v>19</v>
      </c>
      <c r="D484" s="1269" t="s">
        <v>2042</v>
      </c>
      <c r="E484" s="227" t="s">
        <v>2043</v>
      </c>
      <c r="F484" s="227" t="s">
        <v>2044</v>
      </c>
      <c r="G484" s="227" t="s">
        <v>24</v>
      </c>
      <c r="H484" s="226" t="s">
        <v>109</v>
      </c>
      <c r="I484" s="226" t="s">
        <v>25</v>
      </c>
      <c r="J484" s="228">
        <v>35058</v>
      </c>
      <c r="K484" s="229" t="s">
        <v>2032</v>
      </c>
      <c r="L484" s="226" t="s">
        <v>2045</v>
      </c>
      <c r="M484" s="226"/>
      <c r="N484" s="230"/>
      <c r="O484" s="1161"/>
      <c r="P484" s="230"/>
      <c r="Q484" s="231">
        <v>42689</v>
      </c>
      <c r="R484" s="232">
        <v>13118721890</v>
      </c>
      <c r="S484" s="230"/>
      <c r="T484" s="230"/>
      <c r="U484" s="233"/>
    </row>
    <row r="485" spans="1:21" ht="55.5">
      <c r="A485" s="6">
        <v>143</v>
      </c>
      <c r="B485" s="48" t="s">
        <v>1429</v>
      </c>
      <c r="C485" s="48" t="s">
        <v>19</v>
      </c>
      <c r="D485" s="394" t="s">
        <v>2046</v>
      </c>
      <c r="E485" s="50" t="s">
        <v>2047</v>
      </c>
      <c r="F485" s="225" t="s">
        <v>2048</v>
      </c>
      <c r="G485" s="225" t="s">
        <v>24</v>
      </c>
      <c r="H485" s="48" t="s">
        <v>109</v>
      </c>
      <c r="I485" s="48" t="s">
        <v>25</v>
      </c>
      <c r="J485" s="185">
        <v>34852</v>
      </c>
      <c r="K485" s="215" t="s">
        <v>2032</v>
      </c>
      <c r="L485" s="41" t="s">
        <v>2049</v>
      </c>
      <c r="M485" s="41"/>
      <c r="N485" s="49"/>
      <c r="O485" s="1160"/>
      <c r="P485" s="51"/>
      <c r="Q485" s="224">
        <v>42689</v>
      </c>
      <c r="R485" s="88">
        <v>13087417347</v>
      </c>
      <c r="S485" s="51"/>
      <c r="T485" s="51"/>
      <c r="U485" s="218"/>
    </row>
    <row r="486" spans="1:21" ht="27.75">
      <c r="A486" s="15">
        <v>144</v>
      </c>
      <c r="B486" s="48" t="s">
        <v>1429</v>
      </c>
      <c r="C486" s="48" t="s">
        <v>19</v>
      </c>
      <c r="D486" s="394" t="s">
        <v>2050</v>
      </c>
      <c r="E486" s="219" t="s">
        <v>2051</v>
      </c>
      <c r="F486" s="219" t="s">
        <v>2052</v>
      </c>
      <c r="G486" s="219" t="s">
        <v>24</v>
      </c>
      <c r="H486" s="48" t="s">
        <v>109</v>
      </c>
      <c r="I486" s="48" t="s">
        <v>25</v>
      </c>
      <c r="J486" s="185">
        <v>33824</v>
      </c>
      <c r="K486" s="215" t="s">
        <v>2053</v>
      </c>
      <c r="L486" s="41" t="s">
        <v>2054</v>
      </c>
      <c r="M486" s="41"/>
      <c r="N486" s="49"/>
      <c r="O486" s="1160"/>
      <c r="P486" s="51"/>
      <c r="Q486" s="224">
        <v>42689</v>
      </c>
      <c r="R486" s="88">
        <v>18687257148</v>
      </c>
      <c r="S486" s="51"/>
      <c r="T486" s="51"/>
      <c r="U486" s="218"/>
    </row>
    <row r="487" spans="1:21" ht="41.65">
      <c r="A487" s="6">
        <v>145</v>
      </c>
      <c r="B487" s="48" t="s">
        <v>1429</v>
      </c>
      <c r="C487" s="48" t="s">
        <v>19</v>
      </c>
      <c r="D487" s="394" t="s">
        <v>2055</v>
      </c>
      <c r="E487" s="50" t="s">
        <v>2056</v>
      </c>
      <c r="F487" s="219" t="s">
        <v>2057</v>
      </c>
      <c r="G487" s="219" t="s">
        <v>24</v>
      </c>
      <c r="H487" s="48" t="s">
        <v>109</v>
      </c>
      <c r="I487" s="48" t="s">
        <v>25</v>
      </c>
      <c r="J487" s="185">
        <v>34583</v>
      </c>
      <c r="K487" s="215" t="s">
        <v>2053</v>
      </c>
      <c r="L487" s="41" t="s">
        <v>2058</v>
      </c>
      <c r="M487" s="41"/>
      <c r="N487" s="49"/>
      <c r="O487" s="1160"/>
      <c r="P487" s="51"/>
      <c r="Q487" s="224">
        <v>42689</v>
      </c>
      <c r="R487" s="88">
        <v>18687291439</v>
      </c>
      <c r="S487" s="51"/>
      <c r="T487" s="51"/>
      <c r="U487" s="218"/>
    </row>
    <row r="488" spans="1:21" ht="41.65">
      <c r="A488" s="15">
        <v>146</v>
      </c>
      <c r="B488" s="48" t="s">
        <v>1429</v>
      </c>
      <c r="C488" s="48" t="s">
        <v>19</v>
      </c>
      <c r="D488" s="394" t="s">
        <v>2059</v>
      </c>
      <c r="E488" s="50" t="s">
        <v>2060</v>
      </c>
      <c r="F488" s="219" t="s">
        <v>2061</v>
      </c>
      <c r="G488" s="219" t="s">
        <v>24</v>
      </c>
      <c r="H488" s="48" t="s">
        <v>109</v>
      </c>
      <c r="I488" s="48" t="s">
        <v>25</v>
      </c>
      <c r="J488" s="185">
        <v>34525</v>
      </c>
      <c r="K488" s="215" t="s">
        <v>2053</v>
      </c>
      <c r="L488" s="41" t="s">
        <v>2062</v>
      </c>
      <c r="M488" s="41"/>
      <c r="N488" s="49"/>
      <c r="O488" s="1160"/>
      <c r="P488" s="51"/>
      <c r="Q488" s="224">
        <v>42689</v>
      </c>
      <c r="R488" s="88">
        <v>18687253408</v>
      </c>
      <c r="S488" s="51"/>
      <c r="T488" s="51"/>
      <c r="U488" s="218"/>
    </row>
    <row r="489" spans="1:21" ht="27.75">
      <c r="A489" s="6">
        <v>147</v>
      </c>
      <c r="B489" s="48" t="s">
        <v>1429</v>
      </c>
      <c r="C489" s="48" t="s">
        <v>19</v>
      </c>
      <c r="D489" s="394" t="s">
        <v>2063</v>
      </c>
      <c r="E489" s="219" t="s">
        <v>2064</v>
      </c>
      <c r="F489" s="219" t="s">
        <v>2065</v>
      </c>
      <c r="G489" s="219" t="s">
        <v>24</v>
      </c>
      <c r="H489" s="48" t="s">
        <v>109</v>
      </c>
      <c r="I489" s="48" t="s">
        <v>25</v>
      </c>
      <c r="J489" s="185">
        <v>35264</v>
      </c>
      <c r="K489" s="215" t="s">
        <v>2053</v>
      </c>
      <c r="L489" s="41" t="s">
        <v>2066</v>
      </c>
      <c r="M489" s="41"/>
      <c r="N489" s="49"/>
      <c r="O489" s="1160"/>
      <c r="P489" s="51"/>
      <c r="Q489" s="224">
        <v>42689</v>
      </c>
      <c r="R489" s="88">
        <v>18687253148</v>
      </c>
      <c r="S489" s="51"/>
      <c r="T489" s="51"/>
      <c r="U489" s="218"/>
    </row>
    <row r="490" spans="1:21" ht="27.75">
      <c r="A490" s="15">
        <v>148</v>
      </c>
      <c r="B490" s="48" t="s">
        <v>1429</v>
      </c>
      <c r="C490" s="48" t="s">
        <v>19</v>
      </c>
      <c r="D490" s="394" t="s">
        <v>2067</v>
      </c>
      <c r="E490" s="50" t="s">
        <v>2068</v>
      </c>
      <c r="F490" s="219" t="s">
        <v>2069</v>
      </c>
      <c r="G490" s="219" t="s">
        <v>24</v>
      </c>
      <c r="H490" s="48" t="s">
        <v>109</v>
      </c>
      <c r="I490" s="48" t="s">
        <v>25</v>
      </c>
      <c r="J490" s="185">
        <v>35304</v>
      </c>
      <c r="K490" s="215" t="s">
        <v>2053</v>
      </c>
      <c r="L490" s="41" t="s">
        <v>2070</v>
      </c>
      <c r="M490" s="41"/>
      <c r="N490" s="49"/>
      <c r="O490" s="1160"/>
      <c r="P490" s="51"/>
      <c r="Q490" s="224">
        <v>42689</v>
      </c>
      <c r="R490" s="88">
        <v>18687290679</v>
      </c>
      <c r="S490" s="51"/>
      <c r="T490" s="51"/>
      <c r="U490" s="218"/>
    </row>
    <row r="491" spans="1:21" ht="27.75">
      <c r="A491" s="6">
        <v>149</v>
      </c>
      <c r="B491" s="48" t="s">
        <v>1429</v>
      </c>
      <c r="C491" s="48" t="s">
        <v>19</v>
      </c>
      <c r="D491" s="394" t="s">
        <v>2071</v>
      </c>
      <c r="E491" s="50" t="s">
        <v>2072</v>
      </c>
      <c r="F491" s="219" t="s">
        <v>2073</v>
      </c>
      <c r="G491" s="219" t="s">
        <v>35</v>
      </c>
      <c r="H491" s="48" t="s">
        <v>109</v>
      </c>
      <c r="I491" s="48" t="s">
        <v>25</v>
      </c>
      <c r="J491" s="185">
        <v>35021</v>
      </c>
      <c r="K491" s="215" t="s">
        <v>2053</v>
      </c>
      <c r="L491" s="41" t="s">
        <v>2074</v>
      </c>
      <c r="M491" s="41"/>
      <c r="N491" s="49"/>
      <c r="O491" s="1160"/>
      <c r="P491" s="51"/>
      <c r="Q491" s="224">
        <v>42689</v>
      </c>
      <c r="R491" s="88">
        <v>18687251828</v>
      </c>
      <c r="S491" s="51"/>
      <c r="T491" s="51"/>
      <c r="U491" s="218"/>
    </row>
    <row r="492" spans="1:21" ht="27.75">
      <c r="A492" s="15">
        <v>150</v>
      </c>
      <c r="B492" s="48" t="s">
        <v>1429</v>
      </c>
      <c r="C492" s="48" t="s">
        <v>19</v>
      </c>
      <c r="D492" s="394" t="s">
        <v>2075</v>
      </c>
      <c r="E492" s="219" t="s">
        <v>2076</v>
      </c>
      <c r="F492" s="219" t="s">
        <v>2077</v>
      </c>
      <c r="G492" s="219" t="s">
        <v>24</v>
      </c>
      <c r="H492" s="48" t="s">
        <v>109</v>
      </c>
      <c r="I492" s="48" t="s">
        <v>25</v>
      </c>
      <c r="J492" s="185">
        <v>35578</v>
      </c>
      <c r="K492" s="215" t="s">
        <v>2053</v>
      </c>
      <c r="L492" s="41" t="s">
        <v>2078</v>
      </c>
      <c r="M492" s="41"/>
      <c r="N492" s="49"/>
      <c r="O492" s="1160"/>
      <c r="P492" s="51"/>
      <c r="Q492" s="224">
        <v>42689</v>
      </c>
      <c r="R492" s="88">
        <v>18687293128</v>
      </c>
      <c r="S492" s="51"/>
      <c r="T492" s="51"/>
      <c r="U492" s="218"/>
    </row>
    <row r="493" spans="1:21" ht="41.65">
      <c r="A493" s="6">
        <v>151</v>
      </c>
      <c r="B493" s="48" t="s">
        <v>1429</v>
      </c>
      <c r="C493" s="48" t="s">
        <v>19</v>
      </c>
      <c r="D493" s="394" t="s">
        <v>2079</v>
      </c>
      <c r="E493" s="50" t="s">
        <v>2080</v>
      </c>
      <c r="F493" s="219" t="s">
        <v>2081</v>
      </c>
      <c r="G493" s="219" t="s">
        <v>24</v>
      </c>
      <c r="H493" s="48" t="s">
        <v>109</v>
      </c>
      <c r="I493" s="48" t="s">
        <v>25</v>
      </c>
      <c r="J493" s="185">
        <v>34527</v>
      </c>
      <c r="K493" s="215" t="s">
        <v>2053</v>
      </c>
      <c r="L493" s="41" t="s">
        <v>2082</v>
      </c>
      <c r="M493" s="41"/>
      <c r="N493" s="49"/>
      <c r="O493" s="1160"/>
      <c r="P493" s="51"/>
      <c r="Q493" s="224">
        <v>42689</v>
      </c>
      <c r="R493" s="88">
        <v>18687292408</v>
      </c>
      <c r="S493" s="51"/>
      <c r="T493" s="51"/>
      <c r="U493" s="218"/>
    </row>
    <row r="494" spans="1:21" ht="41.65">
      <c r="A494" s="15">
        <v>152</v>
      </c>
      <c r="B494" s="48" t="s">
        <v>1429</v>
      </c>
      <c r="C494" s="48" t="s">
        <v>19</v>
      </c>
      <c r="D494" s="394" t="s">
        <v>2083</v>
      </c>
      <c r="E494" s="50" t="s">
        <v>2084</v>
      </c>
      <c r="F494" s="219" t="s">
        <v>2085</v>
      </c>
      <c r="G494" s="219" t="s">
        <v>24</v>
      </c>
      <c r="H494" s="48" t="s">
        <v>109</v>
      </c>
      <c r="I494" s="48" t="s">
        <v>25</v>
      </c>
      <c r="J494" s="185">
        <v>33493</v>
      </c>
      <c r="K494" s="215" t="s">
        <v>2053</v>
      </c>
      <c r="L494" s="41" t="s">
        <v>2086</v>
      </c>
      <c r="M494" s="41"/>
      <c r="N494" s="49"/>
      <c r="O494" s="1160"/>
      <c r="P494" s="51"/>
      <c r="Q494" s="224">
        <v>42689</v>
      </c>
      <c r="R494" s="88">
        <v>18687292908</v>
      </c>
      <c r="S494" s="51"/>
      <c r="T494" s="51"/>
      <c r="U494" s="218"/>
    </row>
    <row r="495" spans="1:21" ht="27.75">
      <c r="A495" s="6">
        <v>153</v>
      </c>
      <c r="B495" s="48" t="s">
        <v>1429</v>
      </c>
      <c r="C495" s="48" t="s">
        <v>19</v>
      </c>
      <c r="D495" s="394" t="s">
        <v>2087</v>
      </c>
      <c r="E495" s="50" t="s">
        <v>2088</v>
      </c>
      <c r="F495" s="219" t="s">
        <v>2089</v>
      </c>
      <c r="G495" s="219" t="s">
        <v>24</v>
      </c>
      <c r="H495" s="48" t="s">
        <v>109</v>
      </c>
      <c r="I495" s="48" t="s">
        <v>25</v>
      </c>
      <c r="J495" s="185">
        <v>35056</v>
      </c>
      <c r="K495" s="215" t="s">
        <v>2053</v>
      </c>
      <c r="L495" s="41" t="s">
        <v>2090</v>
      </c>
      <c r="M495" s="41"/>
      <c r="N495" s="49"/>
      <c r="O495" s="1160"/>
      <c r="P495" s="51"/>
      <c r="Q495" s="224"/>
      <c r="R495" s="88">
        <v>18687224404</v>
      </c>
      <c r="S495" s="51"/>
      <c r="T495" s="51"/>
      <c r="U495" s="218"/>
    </row>
    <row r="496" spans="1:21" ht="55.5">
      <c r="A496" s="15">
        <v>154</v>
      </c>
      <c r="B496" s="48" t="s">
        <v>1429</v>
      </c>
      <c r="C496" s="48" t="s">
        <v>19</v>
      </c>
      <c r="D496" s="394" t="s">
        <v>2091</v>
      </c>
      <c r="E496" s="50" t="s">
        <v>2092</v>
      </c>
      <c r="F496" s="225" t="s">
        <v>2093</v>
      </c>
      <c r="G496" s="225" t="s">
        <v>24</v>
      </c>
      <c r="H496" s="48" t="s">
        <v>109</v>
      </c>
      <c r="I496" s="48" t="s">
        <v>25</v>
      </c>
      <c r="J496" s="185">
        <v>35635</v>
      </c>
      <c r="K496" s="215" t="s">
        <v>2032</v>
      </c>
      <c r="L496" s="41" t="s">
        <v>2094</v>
      </c>
      <c r="M496" s="41"/>
      <c r="N496" s="49"/>
      <c r="O496" s="1160"/>
      <c r="P496" s="51"/>
      <c r="Q496" s="224">
        <v>42689</v>
      </c>
      <c r="R496" s="88">
        <v>13087419428</v>
      </c>
      <c r="S496" s="51"/>
      <c r="T496" s="51"/>
      <c r="U496" s="218"/>
    </row>
    <row r="497" spans="1:21" ht="27.75">
      <c r="A497" s="6">
        <v>155</v>
      </c>
      <c r="B497" s="48" t="s">
        <v>1429</v>
      </c>
      <c r="C497" s="48" t="s">
        <v>19</v>
      </c>
      <c r="D497" s="394" t="s">
        <v>2095</v>
      </c>
      <c r="E497" s="50" t="s">
        <v>2096</v>
      </c>
      <c r="F497" s="50" t="s">
        <v>2097</v>
      </c>
      <c r="G497" s="225" t="s">
        <v>24</v>
      </c>
      <c r="H497" s="48" t="s">
        <v>109</v>
      </c>
      <c r="I497" s="48" t="s">
        <v>25</v>
      </c>
      <c r="J497" s="185">
        <v>35632</v>
      </c>
      <c r="K497" s="215" t="s">
        <v>2032</v>
      </c>
      <c r="L497" s="41" t="s">
        <v>2098</v>
      </c>
      <c r="M497" s="41"/>
      <c r="N497" s="49"/>
      <c r="O497" s="1160"/>
      <c r="P497" s="51"/>
      <c r="Q497" s="224">
        <v>42689</v>
      </c>
      <c r="R497" s="88">
        <v>13150642841</v>
      </c>
      <c r="S497" s="51"/>
      <c r="T497" s="51"/>
      <c r="U497" s="218"/>
    </row>
    <row r="498" spans="1:21" ht="15.4">
      <c r="A498" s="15">
        <v>156</v>
      </c>
      <c r="B498" s="48" t="s">
        <v>1429</v>
      </c>
      <c r="C498" s="48" t="s">
        <v>19</v>
      </c>
      <c r="D498" s="394" t="s">
        <v>2099</v>
      </c>
      <c r="E498" s="48" t="s">
        <v>2100</v>
      </c>
      <c r="F498" s="48" t="s">
        <v>2101</v>
      </c>
      <c r="G498" s="48" t="s">
        <v>24</v>
      </c>
      <c r="H498" s="48" t="s">
        <v>109</v>
      </c>
      <c r="I498" s="48" t="s">
        <v>25</v>
      </c>
      <c r="J498" s="185">
        <v>35399</v>
      </c>
      <c r="K498" s="48" t="s">
        <v>2032</v>
      </c>
      <c r="L498" s="41" t="s">
        <v>2102</v>
      </c>
      <c r="M498" s="41"/>
      <c r="N498" s="51"/>
      <c r="O498" s="1160"/>
      <c r="P498" s="51"/>
      <c r="Q498" s="224">
        <v>42689</v>
      </c>
      <c r="R498" s="88">
        <v>13118728732</v>
      </c>
      <c r="S498" s="51"/>
      <c r="T498" s="51"/>
      <c r="U498" s="218"/>
    </row>
    <row r="499" spans="1:21" ht="27.75">
      <c r="A499" s="6">
        <v>157</v>
      </c>
      <c r="B499" s="48" t="s">
        <v>1429</v>
      </c>
      <c r="C499" s="48" t="s">
        <v>19</v>
      </c>
      <c r="D499" s="394" t="s">
        <v>2103</v>
      </c>
      <c r="E499" s="50" t="s">
        <v>2104</v>
      </c>
      <c r="F499" s="219" t="s">
        <v>2105</v>
      </c>
      <c r="G499" s="225" t="s">
        <v>24</v>
      </c>
      <c r="H499" s="48" t="s">
        <v>109</v>
      </c>
      <c r="I499" s="48" t="s">
        <v>25</v>
      </c>
      <c r="J499" s="185">
        <v>35994</v>
      </c>
      <c r="K499" s="215" t="s">
        <v>2032</v>
      </c>
      <c r="L499" s="41" t="s">
        <v>2106</v>
      </c>
      <c r="M499" s="41"/>
      <c r="N499" s="49"/>
      <c r="O499" s="1160"/>
      <c r="P499" s="51"/>
      <c r="Q499" s="224">
        <v>42689</v>
      </c>
      <c r="R499" s="88">
        <v>13118726232</v>
      </c>
      <c r="S499" s="51"/>
      <c r="T499" s="51"/>
      <c r="U499" s="218"/>
    </row>
    <row r="500" spans="1:21" ht="15.4">
      <c r="A500" s="15">
        <v>158</v>
      </c>
      <c r="B500" s="48" t="s">
        <v>1429</v>
      </c>
      <c r="C500" s="48" t="s">
        <v>19</v>
      </c>
      <c r="D500" s="394" t="s">
        <v>2107</v>
      </c>
      <c r="E500" s="48" t="s">
        <v>2108</v>
      </c>
      <c r="F500" s="48" t="s">
        <v>2109</v>
      </c>
      <c r="G500" s="48" t="s">
        <v>24</v>
      </c>
      <c r="H500" s="48" t="s">
        <v>109</v>
      </c>
      <c r="I500" s="48" t="s">
        <v>25</v>
      </c>
      <c r="J500" s="185">
        <v>35929</v>
      </c>
      <c r="K500" s="48" t="s">
        <v>2032</v>
      </c>
      <c r="L500" s="41" t="s">
        <v>2110</v>
      </c>
      <c r="M500" s="41"/>
      <c r="N500" s="51"/>
      <c r="O500" s="1160"/>
      <c r="P500" s="51"/>
      <c r="Q500" s="224">
        <v>42689</v>
      </c>
      <c r="R500" s="88">
        <v>13118728721</v>
      </c>
      <c r="S500" s="51"/>
      <c r="T500" s="51"/>
      <c r="U500" s="218"/>
    </row>
    <row r="501" spans="1:21" ht="27.75">
      <c r="A501" s="6">
        <v>159</v>
      </c>
      <c r="B501" s="48" t="s">
        <v>1429</v>
      </c>
      <c r="C501" s="48" t="s">
        <v>19</v>
      </c>
      <c r="D501" s="394" t="s">
        <v>2111</v>
      </c>
      <c r="E501" s="50" t="s">
        <v>2112</v>
      </c>
      <c r="F501" s="219" t="s">
        <v>2113</v>
      </c>
      <c r="G501" s="219" t="s">
        <v>35</v>
      </c>
      <c r="H501" s="48" t="s">
        <v>109</v>
      </c>
      <c r="I501" s="48" t="s">
        <v>25</v>
      </c>
      <c r="J501" s="185">
        <v>35860</v>
      </c>
      <c r="K501" s="215" t="s">
        <v>2053</v>
      </c>
      <c r="L501" s="41" t="s">
        <v>2114</v>
      </c>
      <c r="M501" s="41"/>
      <c r="N501" s="49"/>
      <c r="O501" s="1160"/>
      <c r="P501" s="51"/>
      <c r="Q501" s="224">
        <v>42689</v>
      </c>
      <c r="R501" s="88">
        <v>18687254758</v>
      </c>
      <c r="S501" s="51"/>
      <c r="T501" s="51"/>
      <c r="U501" s="218"/>
    </row>
    <row r="502" spans="1:21" ht="41.65">
      <c r="A502" s="15">
        <v>160</v>
      </c>
      <c r="B502" s="48" t="s">
        <v>1429</v>
      </c>
      <c r="C502" s="48" t="s">
        <v>19</v>
      </c>
      <c r="D502" s="394" t="s">
        <v>2115</v>
      </c>
      <c r="E502" s="219" t="s">
        <v>2116</v>
      </c>
      <c r="F502" s="219" t="s">
        <v>2117</v>
      </c>
      <c r="G502" s="219" t="s">
        <v>24</v>
      </c>
      <c r="H502" s="48" t="s">
        <v>109</v>
      </c>
      <c r="I502" s="48" t="s">
        <v>25</v>
      </c>
      <c r="J502" s="234">
        <v>35245</v>
      </c>
      <c r="K502" s="215" t="s">
        <v>2053</v>
      </c>
      <c r="L502" s="207" t="s">
        <v>2118</v>
      </c>
      <c r="M502" s="207"/>
      <c r="N502" s="49"/>
      <c r="O502" s="1160"/>
      <c r="P502" s="51"/>
      <c r="Q502" s="235">
        <v>42689</v>
      </c>
      <c r="R502" s="236">
        <v>18687294628</v>
      </c>
      <c r="S502" s="236" t="s">
        <v>2119</v>
      </c>
      <c r="T502" s="51"/>
      <c r="U502" s="190"/>
    </row>
    <row r="503" spans="1:21" ht="27.75">
      <c r="A503" s="6">
        <v>161</v>
      </c>
      <c r="B503" s="48" t="s">
        <v>1429</v>
      </c>
      <c r="C503" s="48" t="s">
        <v>19</v>
      </c>
      <c r="D503" s="394" t="s">
        <v>2120</v>
      </c>
      <c r="E503" s="50" t="s">
        <v>2121</v>
      </c>
      <c r="F503" s="219" t="s">
        <v>2122</v>
      </c>
      <c r="G503" s="219" t="s">
        <v>35</v>
      </c>
      <c r="H503" s="48" t="s">
        <v>109</v>
      </c>
      <c r="I503" s="48" t="s">
        <v>25</v>
      </c>
      <c r="J503" s="234">
        <v>35104</v>
      </c>
      <c r="K503" s="215" t="s">
        <v>2053</v>
      </c>
      <c r="L503" s="207" t="s">
        <v>2123</v>
      </c>
      <c r="M503" s="207"/>
      <c r="N503" s="49"/>
      <c r="O503" s="1160"/>
      <c r="P503" s="51"/>
      <c r="Q503" s="235">
        <v>42689</v>
      </c>
      <c r="R503" s="78">
        <v>18687251328</v>
      </c>
      <c r="S503" s="236" t="s">
        <v>2124</v>
      </c>
      <c r="T503" s="51"/>
      <c r="U503" s="190"/>
    </row>
    <row r="504" spans="1:21" ht="27.75">
      <c r="A504" s="15">
        <v>162</v>
      </c>
      <c r="B504" s="48" t="s">
        <v>1429</v>
      </c>
      <c r="C504" s="48" t="s">
        <v>19</v>
      </c>
      <c r="D504" s="394" t="s">
        <v>2125</v>
      </c>
      <c r="E504" s="50" t="s">
        <v>2126</v>
      </c>
      <c r="F504" s="219" t="s">
        <v>2127</v>
      </c>
      <c r="G504" s="219" t="s">
        <v>24</v>
      </c>
      <c r="H504" s="48" t="s">
        <v>109</v>
      </c>
      <c r="I504" s="48" t="s">
        <v>25</v>
      </c>
      <c r="J504" s="234">
        <v>34870</v>
      </c>
      <c r="K504" s="215" t="s">
        <v>2053</v>
      </c>
      <c r="L504" s="207" t="s">
        <v>2128</v>
      </c>
      <c r="M504" s="207"/>
      <c r="N504" s="49"/>
      <c r="O504" s="1160"/>
      <c r="P504" s="51"/>
      <c r="Q504" s="235">
        <v>42689</v>
      </c>
      <c r="R504" s="236">
        <v>13187694605</v>
      </c>
      <c r="S504" s="236" t="s">
        <v>2129</v>
      </c>
      <c r="T504" s="51"/>
      <c r="U504" s="190"/>
    </row>
    <row r="505" spans="1:21" ht="41.65">
      <c r="A505" s="6">
        <v>163</v>
      </c>
      <c r="B505" s="48" t="s">
        <v>1429</v>
      </c>
      <c r="C505" s="48" t="s">
        <v>19</v>
      </c>
      <c r="D505" s="394" t="s">
        <v>2130</v>
      </c>
      <c r="E505" s="50" t="s">
        <v>2131</v>
      </c>
      <c r="F505" s="219" t="s">
        <v>2132</v>
      </c>
      <c r="G505" s="219" t="s">
        <v>24</v>
      </c>
      <c r="H505" s="48" t="s">
        <v>109</v>
      </c>
      <c r="I505" s="48" t="s">
        <v>25</v>
      </c>
      <c r="J505" s="234">
        <v>33042</v>
      </c>
      <c r="K505" s="215" t="s">
        <v>2053</v>
      </c>
      <c r="L505" s="207" t="s">
        <v>2133</v>
      </c>
      <c r="M505" s="207"/>
      <c r="N505" s="49"/>
      <c r="O505" s="1160"/>
      <c r="P505" s="51"/>
      <c r="Q505" s="235">
        <v>42689</v>
      </c>
      <c r="R505" s="236">
        <v>18687292148</v>
      </c>
      <c r="S505" s="236" t="s">
        <v>2134</v>
      </c>
      <c r="T505" s="51"/>
      <c r="U505" s="190"/>
    </row>
    <row r="506" spans="1:21" ht="27.75">
      <c r="A506" s="15">
        <v>164</v>
      </c>
      <c r="B506" s="48" t="s">
        <v>1429</v>
      </c>
      <c r="C506" s="48" t="s">
        <v>19</v>
      </c>
      <c r="D506" s="394" t="s">
        <v>2135</v>
      </c>
      <c r="E506" s="219" t="s">
        <v>2136</v>
      </c>
      <c r="F506" s="219" t="s">
        <v>2137</v>
      </c>
      <c r="G506" s="219" t="s">
        <v>24</v>
      </c>
      <c r="H506" s="48" t="s">
        <v>109</v>
      </c>
      <c r="I506" s="48" t="s">
        <v>25</v>
      </c>
      <c r="J506" s="234">
        <v>33335</v>
      </c>
      <c r="K506" s="215" t="s">
        <v>2053</v>
      </c>
      <c r="L506" s="207" t="s">
        <v>2138</v>
      </c>
      <c r="M506" s="207"/>
      <c r="N506" s="49"/>
      <c r="O506" s="1160"/>
      <c r="P506" s="51"/>
      <c r="Q506" s="235">
        <v>42689</v>
      </c>
      <c r="R506" s="236">
        <v>18687251528</v>
      </c>
      <c r="S506" s="236" t="s">
        <v>2139</v>
      </c>
      <c r="T506" s="51"/>
      <c r="U506" s="190"/>
    </row>
    <row r="507" spans="1:21" ht="27.75">
      <c r="A507" s="6">
        <v>165</v>
      </c>
      <c r="B507" s="48" t="s">
        <v>1429</v>
      </c>
      <c r="C507" s="48" t="s">
        <v>19</v>
      </c>
      <c r="D507" s="394" t="s">
        <v>2140</v>
      </c>
      <c r="E507" s="219" t="s">
        <v>2141</v>
      </c>
      <c r="F507" s="219" t="s">
        <v>2142</v>
      </c>
      <c r="G507" s="219" t="s">
        <v>24</v>
      </c>
      <c r="H507" s="48" t="s">
        <v>109</v>
      </c>
      <c r="I507" s="48" t="s">
        <v>25</v>
      </c>
      <c r="J507" s="234">
        <v>35071</v>
      </c>
      <c r="K507" s="215" t="s">
        <v>2053</v>
      </c>
      <c r="L507" s="207" t="s">
        <v>2143</v>
      </c>
      <c r="M507" s="207"/>
      <c r="N507" s="49"/>
      <c r="O507" s="1160"/>
      <c r="P507" s="51"/>
      <c r="Q507" s="235">
        <v>42689</v>
      </c>
      <c r="R507" s="236">
        <v>18687283948</v>
      </c>
      <c r="S507" s="236" t="s">
        <v>2119</v>
      </c>
      <c r="T507" s="51"/>
      <c r="U507" s="190"/>
    </row>
    <row r="508" spans="1:21" ht="55.5">
      <c r="A508" s="15">
        <v>166</v>
      </c>
      <c r="B508" s="48" t="s">
        <v>1429</v>
      </c>
      <c r="C508" s="48" t="s">
        <v>19</v>
      </c>
      <c r="D508" s="394" t="s">
        <v>2144</v>
      </c>
      <c r="E508" s="219" t="s">
        <v>2145</v>
      </c>
      <c r="F508" s="219" t="s">
        <v>2146</v>
      </c>
      <c r="G508" s="219" t="s">
        <v>24</v>
      </c>
      <c r="H508" s="48" t="s">
        <v>109</v>
      </c>
      <c r="I508" s="48" t="s">
        <v>25</v>
      </c>
      <c r="J508" s="234">
        <v>35271</v>
      </c>
      <c r="K508" s="215" t="s">
        <v>2053</v>
      </c>
      <c r="L508" s="207" t="s">
        <v>2147</v>
      </c>
      <c r="M508" s="207"/>
      <c r="N508" s="49"/>
      <c r="O508" s="1160"/>
      <c r="P508" s="51"/>
      <c r="Q508" s="235">
        <v>42689</v>
      </c>
      <c r="R508" s="78">
        <v>18687291259</v>
      </c>
      <c r="S508" s="78" t="s">
        <v>2139</v>
      </c>
      <c r="T508" s="51"/>
      <c r="U508" s="190"/>
    </row>
    <row r="509" spans="1:21" ht="27.75">
      <c r="A509" s="6">
        <v>167</v>
      </c>
      <c r="B509" s="48" t="s">
        <v>1429</v>
      </c>
      <c r="C509" s="48" t="s">
        <v>19</v>
      </c>
      <c r="D509" s="394" t="s">
        <v>2148</v>
      </c>
      <c r="E509" s="50" t="s">
        <v>2149</v>
      </c>
      <c r="F509" s="219" t="s">
        <v>2150</v>
      </c>
      <c r="G509" s="219" t="s">
        <v>24</v>
      </c>
      <c r="H509" s="48" t="s">
        <v>109</v>
      </c>
      <c r="I509" s="48" t="s">
        <v>25</v>
      </c>
      <c r="J509" s="234">
        <v>33853</v>
      </c>
      <c r="K509" s="215" t="s">
        <v>2053</v>
      </c>
      <c r="L509" s="207" t="s">
        <v>2151</v>
      </c>
      <c r="M509" s="207"/>
      <c r="N509" s="49"/>
      <c r="O509" s="1160"/>
      <c r="P509" s="51"/>
      <c r="Q509" s="235">
        <v>42689</v>
      </c>
      <c r="R509" s="236">
        <v>18687291449</v>
      </c>
      <c r="S509" s="236" t="s">
        <v>2152</v>
      </c>
      <c r="T509" s="51"/>
      <c r="U509" s="190"/>
    </row>
    <row r="510" spans="1:21" ht="27.75">
      <c r="A510" s="15">
        <v>168</v>
      </c>
      <c r="B510" s="48" t="s">
        <v>1429</v>
      </c>
      <c r="C510" s="48" t="s">
        <v>19</v>
      </c>
      <c r="D510" s="394" t="s">
        <v>2153</v>
      </c>
      <c r="E510" s="219" t="s">
        <v>2154</v>
      </c>
      <c r="F510" s="219" t="s">
        <v>2155</v>
      </c>
      <c r="G510" s="219" t="s">
        <v>24</v>
      </c>
      <c r="H510" s="48" t="s">
        <v>109</v>
      </c>
      <c r="I510" s="48" t="s">
        <v>25</v>
      </c>
      <c r="J510" s="234">
        <v>35394</v>
      </c>
      <c r="K510" s="215" t="s">
        <v>2053</v>
      </c>
      <c r="L510" s="207" t="s">
        <v>2156</v>
      </c>
      <c r="M510" s="207"/>
      <c r="N510" s="49"/>
      <c r="O510" s="1160"/>
      <c r="P510" s="51"/>
      <c r="Q510" s="235">
        <v>42689</v>
      </c>
      <c r="R510" s="236">
        <v>18687291139</v>
      </c>
      <c r="S510" s="236" t="s">
        <v>2157</v>
      </c>
      <c r="T510" s="51"/>
      <c r="U510" s="190"/>
    </row>
    <row r="511" spans="1:21" ht="27.75">
      <c r="A511" s="6">
        <v>169</v>
      </c>
      <c r="B511" s="48" t="s">
        <v>1429</v>
      </c>
      <c r="C511" s="48" t="s">
        <v>19</v>
      </c>
      <c r="D511" s="394" t="s">
        <v>2158</v>
      </c>
      <c r="E511" s="219" t="s">
        <v>2159</v>
      </c>
      <c r="F511" s="219" t="s">
        <v>2160</v>
      </c>
      <c r="G511" s="219" t="s">
        <v>24</v>
      </c>
      <c r="H511" s="48" t="s">
        <v>109</v>
      </c>
      <c r="I511" s="48" t="s">
        <v>25</v>
      </c>
      <c r="J511" s="234">
        <v>35295</v>
      </c>
      <c r="K511" s="215" t="s">
        <v>2053</v>
      </c>
      <c r="L511" s="207" t="s">
        <v>2161</v>
      </c>
      <c r="M511" s="207"/>
      <c r="N511" s="49"/>
      <c r="O511" s="1160"/>
      <c r="P511" s="51"/>
      <c r="Q511" s="235">
        <v>42689</v>
      </c>
      <c r="R511" s="236">
        <v>18687289458</v>
      </c>
      <c r="S511" s="236" t="s">
        <v>2139</v>
      </c>
      <c r="T511" s="51"/>
      <c r="U511" s="190"/>
    </row>
    <row r="512" spans="1:21" ht="41.65">
      <c r="A512" s="15">
        <v>170</v>
      </c>
      <c r="B512" s="48" t="s">
        <v>1429</v>
      </c>
      <c r="C512" s="48" t="s">
        <v>19</v>
      </c>
      <c r="D512" s="394" t="s">
        <v>2162</v>
      </c>
      <c r="E512" s="219" t="s">
        <v>2163</v>
      </c>
      <c r="F512" s="219" t="s">
        <v>2164</v>
      </c>
      <c r="G512" s="219" t="s">
        <v>24</v>
      </c>
      <c r="H512" s="48" t="s">
        <v>109</v>
      </c>
      <c r="I512" s="48" t="s">
        <v>25</v>
      </c>
      <c r="J512" s="234">
        <v>32484</v>
      </c>
      <c r="K512" s="215" t="s">
        <v>2053</v>
      </c>
      <c r="L512" s="207" t="s">
        <v>2165</v>
      </c>
      <c r="M512" s="207"/>
      <c r="N512" s="49"/>
      <c r="O512" s="1160"/>
      <c r="P512" s="51"/>
      <c r="Q512" s="235">
        <v>42689</v>
      </c>
      <c r="R512" s="236">
        <v>18687297708</v>
      </c>
      <c r="S512" s="236" t="s">
        <v>2139</v>
      </c>
      <c r="T512" s="51"/>
      <c r="U512" s="190"/>
    </row>
    <row r="513" spans="1:21" ht="27.75">
      <c r="A513" s="6">
        <v>171</v>
      </c>
      <c r="B513" s="48" t="s">
        <v>1429</v>
      </c>
      <c r="C513" s="48" t="s">
        <v>19</v>
      </c>
      <c r="D513" s="394" t="s">
        <v>2166</v>
      </c>
      <c r="E513" s="50" t="s">
        <v>2167</v>
      </c>
      <c r="F513" s="219" t="s">
        <v>2168</v>
      </c>
      <c r="G513" s="219" t="s">
        <v>24</v>
      </c>
      <c r="H513" s="48" t="s">
        <v>109</v>
      </c>
      <c r="I513" s="48" t="s">
        <v>25</v>
      </c>
      <c r="J513" s="234">
        <v>35496</v>
      </c>
      <c r="K513" s="215" t="s">
        <v>2053</v>
      </c>
      <c r="L513" s="207" t="s">
        <v>2169</v>
      </c>
      <c r="M513" s="207"/>
      <c r="N513" s="49"/>
      <c r="O513" s="1160"/>
      <c r="P513" s="51"/>
      <c r="Q513" s="235">
        <v>42689</v>
      </c>
      <c r="R513" s="236">
        <v>18687294058</v>
      </c>
      <c r="S513" s="236" t="s">
        <v>2170</v>
      </c>
      <c r="T513" s="51"/>
      <c r="U513" s="190"/>
    </row>
    <row r="514" spans="1:21">
      <c r="A514" s="15">
        <v>172</v>
      </c>
      <c r="B514" s="48" t="s">
        <v>1429</v>
      </c>
      <c r="C514" s="48" t="s">
        <v>19</v>
      </c>
      <c r="D514" s="198" t="s">
        <v>2171</v>
      </c>
      <c r="E514" s="48" t="s">
        <v>2172</v>
      </c>
      <c r="F514" s="48" t="s">
        <v>2173</v>
      </c>
      <c r="G514" s="48" t="s">
        <v>24</v>
      </c>
      <c r="H514" s="48" t="s">
        <v>109</v>
      </c>
      <c r="I514" s="48" t="s">
        <v>25</v>
      </c>
      <c r="J514" s="48">
        <v>32515</v>
      </c>
      <c r="K514" s="48" t="s">
        <v>2053</v>
      </c>
      <c r="L514" s="48" t="s">
        <v>2174</v>
      </c>
      <c r="M514" s="48"/>
      <c r="N514" s="48"/>
      <c r="O514" s="198"/>
      <c r="P514" s="48"/>
      <c r="Q514" s="48">
        <v>42689</v>
      </c>
      <c r="R514" s="48">
        <v>13087417967</v>
      </c>
      <c r="S514" s="48" t="s">
        <v>2134</v>
      </c>
      <c r="T514" s="48"/>
      <c r="U514" s="48"/>
    </row>
    <row r="515" spans="1:21" ht="15.75">
      <c r="A515" s="22">
        <v>173</v>
      </c>
      <c r="B515" s="205" t="s">
        <v>1429</v>
      </c>
      <c r="C515" s="205" t="s">
        <v>19</v>
      </c>
      <c r="D515" s="211" t="s">
        <v>2175</v>
      </c>
      <c r="E515" s="205" t="s">
        <v>2176</v>
      </c>
      <c r="F515" s="205" t="s">
        <v>2177</v>
      </c>
      <c r="G515" s="205" t="s">
        <v>24</v>
      </c>
      <c r="H515" s="205" t="s">
        <v>1591</v>
      </c>
      <c r="I515" s="205" t="s">
        <v>25</v>
      </c>
      <c r="J515" s="210">
        <v>34962</v>
      </c>
      <c r="K515" s="205" t="s">
        <v>2016</v>
      </c>
      <c r="L515" s="205" t="s">
        <v>2178</v>
      </c>
      <c r="M515" s="205" t="s">
        <v>2179</v>
      </c>
      <c r="N515" s="70"/>
      <c r="O515" s="1162"/>
      <c r="P515" s="70"/>
      <c r="Q515" s="237">
        <v>42699</v>
      </c>
      <c r="R515" s="70">
        <v>13187461263</v>
      </c>
      <c r="S515" s="70" t="s">
        <v>2180</v>
      </c>
      <c r="T515" s="70"/>
      <c r="U515" s="238"/>
    </row>
    <row r="516" spans="1:21" ht="55.5">
      <c r="A516" s="15">
        <v>174</v>
      </c>
      <c r="B516" s="48" t="s">
        <v>1429</v>
      </c>
      <c r="C516" s="48" t="s">
        <v>19</v>
      </c>
      <c r="D516" s="394" t="s">
        <v>2181</v>
      </c>
      <c r="E516" s="187" t="s">
        <v>2182</v>
      </c>
      <c r="F516" s="187" t="s">
        <v>2183</v>
      </c>
      <c r="G516" s="219" t="s">
        <v>24</v>
      </c>
      <c r="H516" s="192" t="s">
        <v>1591</v>
      </c>
      <c r="I516" s="48" t="s">
        <v>25</v>
      </c>
      <c r="J516" s="234">
        <v>35137</v>
      </c>
      <c r="K516" s="192" t="s">
        <v>2016</v>
      </c>
      <c r="L516" s="207" t="s">
        <v>2184</v>
      </c>
      <c r="M516" s="207" t="s">
        <v>2185</v>
      </c>
      <c r="N516" s="49"/>
      <c r="O516" s="1160"/>
      <c r="P516" s="51"/>
      <c r="Q516" s="235">
        <v>42699</v>
      </c>
      <c r="R516" s="236">
        <v>13187461249</v>
      </c>
      <c r="S516" s="236" t="s">
        <v>2180</v>
      </c>
      <c r="T516" s="51"/>
      <c r="U516" s="239"/>
    </row>
    <row r="517" spans="1:21" ht="27.75">
      <c r="A517" s="6">
        <v>175</v>
      </c>
      <c r="B517" s="48" t="s">
        <v>1429</v>
      </c>
      <c r="C517" s="48" t="s">
        <v>19</v>
      </c>
      <c r="D517" s="394" t="s">
        <v>2186</v>
      </c>
      <c r="E517" s="187" t="s">
        <v>2187</v>
      </c>
      <c r="F517" s="187" t="s">
        <v>2188</v>
      </c>
      <c r="G517" s="219" t="s">
        <v>24</v>
      </c>
      <c r="H517" s="192" t="s">
        <v>1591</v>
      </c>
      <c r="I517" s="48" t="s">
        <v>25</v>
      </c>
      <c r="J517" s="234">
        <v>35466</v>
      </c>
      <c r="K517" s="192" t="s">
        <v>2016</v>
      </c>
      <c r="L517" s="207" t="s">
        <v>2189</v>
      </c>
      <c r="M517" s="207"/>
      <c r="N517" s="49"/>
      <c r="O517" s="1160"/>
      <c r="P517" s="51"/>
      <c r="Q517" s="235">
        <v>42699</v>
      </c>
      <c r="R517" s="78">
        <v>13187460716</v>
      </c>
      <c r="S517" s="78" t="s">
        <v>2190</v>
      </c>
      <c r="T517" s="51"/>
      <c r="U517" s="239"/>
    </row>
    <row r="518" spans="1:21" ht="41.65">
      <c r="A518" s="30">
        <v>176</v>
      </c>
      <c r="B518" s="205" t="s">
        <v>1429</v>
      </c>
      <c r="C518" s="205" t="s">
        <v>19</v>
      </c>
      <c r="D518" s="211" t="s">
        <v>2191</v>
      </c>
      <c r="E518" s="240" t="s">
        <v>2192</v>
      </c>
      <c r="F518" s="240" t="s">
        <v>2193</v>
      </c>
      <c r="G518" s="240" t="s">
        <v>35</v>
      </c>
      <c r="H518" s="205" t="s">
        <v>1591</v>
      </c>
      <c r="I518" s="205" t="s">
        <v>25</v>
      </c>
      <c r="J518" s="210">
        <v>34515</v>
      </c>
      <c r="K518" s="205" t="s">
        <v>2003</v>
      </c>
      <c r="L518" s="205" t="s">
        <v>2194</v>
      </c>
      <c r="M518" s="205" t="s">
        <v>2195</v>
      </c>
      <c r="N518" s="70"/>
      <c r="O518" s="1162"/>
      <c r="P518" s="70"/>
      <c r="Q518" s="237">
        <v>42673</v>
      </c>
      <c r="R518" s="70">
        <v>13150636238</v>
      </c>
      <c r="S518" s="70" t="s">
        <v>2196</v>
      </c>
      <c r="T518" s="70"/>
      <c r="U518" s="238"/>
    </row>
    <row r="519" spans="1:21" ht="41.65">
      <c r="A519" s="6">
        <v>177</v>
      </c>
      <c r="B519" s="48" t="s">
        <v>1429</v>
      </c>
      <c r="C519" s="48" t="s">
        <v>19</v>
      </c>
      <c r="D519" s="394" t="s">
        <v>2197</v>
      </c>
      <c r="E519" s="187" t="s">
        <v>2198</v>
      </c>
      <c r="F519" s="187" t="s">
        <v>2199</v>
      </c>
      <c r="G519" s="187" t="s">
        <v>35</v>
      </c>
      <c r="H519" s="192" t="s">
        <v>1591</v>
      </c>
      <c r="I519" s="48" t="s">
        <v>25</v>
      </c>
      <c r="J519" s="234">
        <v>35795</v>
      </c>
      <c r="K519" s="192" t="s">
        <v>2003</v>
      </c>
      <c r="L519" s="207" t="s">
        <v>2200</v>
      </c>
      <c r="M519" s="207"/>
      <c r="N519" s="49"/>
      <c r="O519" s="1160"/>
      <c r="P519" s="51"/>
      <c r="Q519" s="235">
        <v>42673</v>
      </c>
      <c r="R519" s="236">
        <v>13118725697</v>
      </c>
      <c r="S519" s="236" t="s">
        <v>2196</v>
      </c>
      <c r="T519" s="51"/>
      <c r="U519" s="239"/>
    </row>
    <row r="520" spans="1:21" ht="27.75">
      <c r="A520" s="15">
        <v>178</v>
      </c>
      <c r="B520" s="48" t="s">
        <v>1429</v>
      </c>
      <c r="C520" s="48" t="s">
        <v>19</v>
      </c>
      <c r="D520" s="394" t="s">
        <v>2201</v>
      </c>
      <c r="E520" s="187" t="s">
        <v>2202</v>
      </c>
      <c r="F520" s="43" t="s">
        <v>2203</v>
      </c>
      <c r="G520" s="187" t="s">
        <v>35</v>
      </c>
      <c r="H520" s="192" t="s">
        <v>1591</v>
      </c>
      <c r="I520" s="48" t="s">
        <v>25</v>
      </c>
      <c r="J520" s="234">
        <v>34856</v>
      </c>
      <c r="K520" s="192" t="s">
        <v>2003</v>
      </c>
      <c r="L520" s="207" t="s">
        <v>2204</v>
      </c>
      <c r="M520" s="207"/>
      <c r="N520" s="49"/>
      <c r="O520" s="1160"/>
      <c r="P520" s="51"/>
      <c r="Q520" s="235">
        <v>42673</v>
      </c>
      <c r="R520" s="236">
        <v>18687298568</v>
      </c>
      <c r="S520" s="236" t="s">
        <v>2205</v>
      </c>
      <c r="T520" s="51"/>
      <c r="U520" s="239"/>
    </row>
    <row r="521" spans="1:21" ht="41.65">
      <c r="A521" s="6">
        <v>179</v>
      </c>
      <c r="B521" s="48" t="s">
        <v>1429</v>
      </c>
      <c r="C521" s="48" t="s">
        <v>19</v>
      </c>
      <c r="D521" s="394" t="s">
        <v>2206</v>
      </c>
      <c r="E521" s="50" t="s">
        <v>2207</v>
      </c>
      <c r="F521" s="50" t="s">
        <v>2208</v>
      </c>
      <c r="G521" s="50" t="s">
        <v>24</v>
      </c>
      <c r="H521" s="48" t="s">
        <v>34</v>
      </c>
      <c r="I521" s="48" t="s">
        <v>25</v>
      </c>
      <c r="J521" s="234">
        <v>35359</v>
      </c>
      <c r="K521" s="215" t="s">
        <v>2021</v>
      </c>
      <c r="L521" s="241" t="s">
        <v>2209</v>
      </c>
      <c r="M521" s="241"/>
      <c r="N521" s="49"/>
      <c r="O521" s="1160"/>
      <c r="P521" s="51"/>
      <c r="Q521" s="242">
        <v>42689</v>
      </c>
      <c r="R521" s="236">
        <v>18687248608</v>
      </c>
      <c r="S521" s="236" t="s">
        <v>2210</v>
      </c>
      <c r="T521" s="51"/>
      <c r="U521" s="239"/>
    </row>
    <row r="522" spans="1:21" ht="41.65">
      <c r="A522" s="15">
        <v>180</v>
      </c>
      <c r="B522" s="48" t="s">
        <v>1429</v>
      </c>
      <c r="C522" s="48" t="s">
        <v>19</v>
      </c>
      <c r="D522" s="394" t="s">
        <v>2211</v>
      </c>
      <c r="E522" s="50" t="s">
        <v>2212</v>
      </c>
      <c r="F522" s="50" t="s">
        <v>2213</v>
      </c>
      <c r="G522" s="50" t="s">
        <v>24</v>
      </c>
      <c r="H522" s="48" t="s">
        <v>34</v>
      </c>
      <c r="I522" s="48" t="s">
        <v>25</v>
      </c>
      <c r="J522" s="234">
        <v>34726</v>
      </c>
      <c r="K522" s="215" t="s">
        <v>2021</v>
      </c>
      <c r="L522" s="241" t="s">
        <v>2214</v>
      </c>
      <c r="M522" s="241"/>
      <c r="N522" s="49"/>
      <c r="O522" s="1160"/>
      <c r="P522" s="51"/>
      <c r="Q522" s="242">
        <v>42689</v>
      </c>
      <c r="R522" s="236">
        <v>18608726040</v>
      </c>
      <c r="S522" s="78" t="s">
        <v>2210</v>
      </c>
      <c r="T522" s="51"/>
      <c r="U522" s="239"/>
    </row>
    <row r="523" spans="1:21" ht="15.4">
      <c r="A523" s="6">
        <v>181</v>
      </c>
      <c r="B523" s="48" t="s">
        <v>1429</v>
      </c>
      <c r="C523" s="48" t="s">
        <v>19</v>
      </c>
      <c r="D523" s="394" t="s">
        <v>2215</v>
      </c>
      <c r="E523" s="48" t="s">
        <v>2216</v>
      </c>
      <c r="F523" s="48" t="s">
        <v>2217</v>
      </c>
      <c r="G523" s="48" t="s">
        <v>35</v>
      </c>
      <c r="H523" s="48" t="s">
        <v>34</v>
      </c>
      <c r="I523" s="48" t="s">
        <v>25</v>
      </c>
      <c r="J523" s="234">
        <v>34435</v>
      </c>
      <c r="K523" s="48" t="s">
        <v>2021</v>
      </c>
      <c r="L523" s="241" t="s">
        <v>2218</v>
      </c>
      <c r="M523" s="241"/>
      <c r="N523" s="51"/>
      <c r="O523" s="1160"/>
      <c r="P523" s="51"/>
      <c r="Q523" s="242">
        <v>42689</v>
      </c>
      <c r="R523" s="236">
        <v>18687242448</v>
      </c>
      <c r="S523" s="236" t="s">
        <v>2196</v>
      </c>
      <c r="T523" s="51"/>
      <c r="U523" s="239"/>
    </row>
    <row r="524" spans="1:21" ht="27.75">
      <c r="A524" s="15">
        <v>182</v>
      </c>
      <c r="B524" s="48" t="s">
        <v>1429</v>
      </c>
      <c r="C524" s="48" t="s">
        <v>19</v>
      </c>
      <c r="D524" s="394" t="s">
        <v>2219</v>
      </c>
      <c r="E524" s="50" t="s">
        <v>2220</v>
      </c>
      <c r="F524" s="219" t="s">
        <v>2221</v>
      </c>
      <c r="G524" s="225" t="s">
        <v>24</v>
      </c>
      <c r="H524" s="48" t="s">
        <v>109</v>
      </c>
      <c r="I524" s="48" t="s">
        <v>25</v>
      </c>
      <c r="J524" s="234">
        <v>34760</v>
      </c>
      <c r="K524" s="215" t="s">
        <v>2032</v>
      </c>
      <c r="L524" s="207" t="s">
        <v>2222</v>
      </c>
      <c r="M524" s="207"/>
      <c r="N524" s="49"/>
      <c r="O524" s="1160"/>
      <c r="P524" s="51"/>
      <c r="Q524" s="242">
        <v>42689</v>
      </c>
      <c r="R524" s="236">
        <v>13150641713</v>
      </c>
      <c r="S524" s="236" t="s">
        <v>2223</v>
      </c>
      <c r="T524" s="51"/>
      <c r="U524" s="239"/>
    </row>
    <row r="525" spans="1:21" ht="27.75">
      <c r="A525" s="6">
        <v>183</v>
      </c>
      <c r="B525" s="226" t="s">
        <v>1429</v>
      </c>
      <c r="C525" s="226" t="s">
        <v>19</v>
      </c>
      <c r="D525" s="1269" t="s">
        <v>2224</v>
      </c>
      <c r="E525" s="227" t="s">
        <v>2225</v>
      </c>
      <c r="F525" s="227" t="s">
        <v>2226</v>
      </c>
      <c r="G525" s="227" t="s">
        <v>24</v>
      </c>
      <c r="H525" s="226" t="s">
        <v>109</v>
      </c>
      <c r="I525" s="226" t="s">
        <v>25</v>
      </c>
      <c r="J525" s="228">
        <v>34794</v>
      </c>
      <c r="K525" s="229" t="s">
        <v>2032</v>
      </c>
      <c r="L525" s="226" t="s">
        <v>2227</v>
      </c>
      <c r="M525" s="226"/>
      <c r="N525" s="230"/>
      <c r="O525" s="1161"/>
      <c r="P525" s="230"/>
      <c r="Q525" s="231">
        <v>42689</v>
      </c>
      <c r="R525" s="230">
        <v>18587208204</v>
      </c>
      <c r="S525" s="230" t="s">
        <v>2228</v>
      </c>
      <c r="T525" s="230"/>
      <c r="U525" s="243"/>
    </row>
    <row r="526" spans="1:21" ht="15.4">
      <c r="A526" s="15">
        <v>184</v>
      </c>
      <c r="B526" s="48" t="s">
        <v>1429</v>
      </c>
      <c r="C526" s="48" t="s">
        <v>19</v>
      </c>
      <c r="D526" s="394" t="s">
        <v>2229</v>
      </c>
      <c r="E526" s="48" t="s">
        <v>2230</v>
      </c>
      <c r="F526" s="48" t="s">
        <v>2231</v>
      </c>
      <c r="G526" s="48" t="s">
        <v>24</v>
      </c>
      <c r="H526" s="48" t="s">
        <v>109</v>
      </c>
      <c r="I526" s="48" t="s">
        <v>25</v>
      </c>
      <c r="J526" s="234">
        <v>35662</v>
      </c>
      <c r="K526" s="48" t="s">
        <v>2032</v>
      </c>
      <c r="L526" s="207" t="s">
        <v>2232</v>
      </c>
      <c r="M526" s="207"/>
      <c r="N526" s="51"/>
      <c r="O526" s="1160"/>
      <c r="P526" s="51"/>
      <c r="Q526" s="242">
        <v>42689</v>
      </c>
      <c r="R526" s="236">
        <v>13187463843</v>
      </c>
      <c r="S526" s="236" t="s">
        <v>2233</v>
      </c>
      <c r="T526" s="51"/>
      <c r="U526" s="239"/>
    </row>
    <row r="527" spans="1:21" ht="15.4">
      <c r="A527" s="6">
        <v>185</v>
      </c>
      <c r="B527" s="48" t="s">
        <v>1429</v>
      </c>
      <c r="C527" s="48" t="s">
        <v>19</v>
      </c>
      <c r="D527" s="394" t="s">
        <v>2234</v>
      </c>
      <c r="E527" s="48" t="s">
        <v>2235</v>
      </c>
      <c r="F527" s="48" t="s">
        <v>2236</v>
      </c>
      <c r="G527" s="48" t="s">
        <v>35</v>
      </c>
      <c r="H527" s="48" t="s">
        <v>109</v>
      </c>
      <c r="I527" s="48" t="s">
        <v>25</v>
      </c>
      <c r="J527" s="234">
        <v>35695</v>
      </c>
      <c r="K527" s="48" t="s">
        <v>2032</v>
      </c>
      <c r="L527" s="207" t="s">
        <v>2237</v>
      </c>
      <c r="M527" s="207"/>
      <c r="N527" s="51"/>
      <c r="O527" s="1160"/>
      <c r="P527" s="51"/>
      <c r="Q527" s="242">
        <v>42689</v>
      </c>
      <c r="R527" s="236">
        <v>13013397246</v>
      </c>
      <c r="S527" s="236" t="s">
        <v>2238</v>
      </c>
      <c r="T527" s="51"/>
      <c r="U527" s="239"/>
    </row>
    <row r="528" spans="1:21" ht="15.4">
      <c r="A528" s="15">
        <v>186</v>
      </c>
      <c r="B528" s="48" t="s">
        <v>1429</v>
      </c>
      <c r="C528" s="48" t="s">
        <v>19</v>
      </c>
      <c r="D528" s="394" t="s">
        <v>2239</v>
      </c>
      <c r="E528" s="48" t="s">
        <v>2240</v>
      </c>
      <c r="F528" s="7" t="s">
        <v>2241</v>
      </c>
      <c r="G528" s="48" t="s">
        <v>24</v>
      </c>
      <c r="H528" s="48" t="s">
        <v>109</v>
      </c>
      <c r="I528" s="48" t="s">
        <v>25</v>
      </c>
      <c r="J528" s="234">
        <v>35916</v>
      </c>
      <c r="K528" s="48" t="s">
        <v>2032</v>
      </c>
      <c r="L528" s="207" t="s">
        <v>2242</v>
      </c>
      <c r="M528" s="207"/>
      <c r="N528" s="51"/>
      <c r="O528" s="1160"/>
      <c r="P528" s="51"/>
      <c r="Q528" s="242">
        <v>42689</v>
      </c>
      <c r="R528" s="236">
        <v>18687257714</v>
      </c>
      <c r="S528" s="236" t="s">
        <v>2243</v>
      </c>
      <c r="T528" s="51"/>
      <c r="U528" s="239"/>
    </row>
    <row r="529" spans="1:21" ht="55.5">
      <c r="A529" s="6">
        <v>187</v>
      </c>
      <c r="B529" s="48" t="s">
        <v>1429</v>
      </c>
      <c r="C529" s="48" t="s">
        <v>19</v>
      </c>
      <c r="D529" s="394" t="s">
        <v>2244</v>
      </c>
      <c r="E529" s="50" t="s">
        <v>2245</v>
      </c>
      <c r="F529" s="225" t="s">
        <v>2246</v>
      </c>
      <c r="G529" s="225" t="s">
        <v>24</v>
      </c>
      <c r="H529" s="48" t="s">
        <v>109</v>
      </c>
      <c r="I529" s="48" t="s">
        <v>25</v>
      </c>
      <c r="J529" s="234">
        <v>36081</v>
      </c>
      <c r="K529" s="215" t="s">
        <v>2032</v>
      </c>
      <c r="L529" s="207" t="s">
        <v>2247</v>
      </c>
      <c r="M529" s="207"/>
      <c r="N529" s="49"/>
      <c r="O529" s="1160"/>
      <c r="P529" s="51"/>
      <c r="Q529" s="235">
        <v>42655</v>
      </c>
      <c r="R529" s="236">
        <v>13118726781</v>
      </c>
      <c r="S529" s="236" t="s">
        <v>2243</v>
      </c>
      <c r="T529" s="51"/>
      <c r="U529" s="239"/>
    </row>
    <row r="530" spans="1:21" ht="83.25">
      <c r="A530" s="15">
        <v>188</v>
      </c>
      <c r="B530" s="48" t="s">
        <v>1429</v>
      </c>
      <c r="C530" s="48" t="s">
        <v>19</v>
      </c>
      <c r="D530" s="198" t="s">
        <v>2248</v>
      </c>
      <c r="E530" s="225" t="s">
        <v>2249</v>
      </c>
      <c r="F530" s="50" t="s">
        <v>2250</v>
      </c>
      <c r="G530" s="225" t="s">
        <v>24</v>
      </c>
      <c r="H530" s="48" t="s">
        <v>109</v>
      </c>
      <c r="I530" s="48" t="s">
        <v>25</v>
      </c>
      <c r="J530" s="244">
        <v>35582</v>
      </c>
      <c r="K530" s="215" t="s">
        <v>2251</v>
      </c>
      <c r="L530" s="245" t="s">
        <v>2252</v>
      </c>
      <c r="M530" s="245"/>
      <c r="N530" s="51"/>
      <c r="O530" s="1160"/>
      <c r="P530" s="51"/>
      <c r="Q530" s="246">
        <v>42689</v>
      </c>
      <c r="R530" s="247">
        <v>13087411862</v>
      </c>
      <c r="S530" s="51"/>
      <c r="T530" s="51"/>
      <c r="U530" s="239"/>
    </row>
    <row r="531" spans="1:21" ht="83.25">
      <c r="A531" s="6">
        <v>189</v>
      </c>
      <c r="B531" s="48" t="s">
        <v>1429</v>
      </c>
      <c r="C531" s="48" t="s">
        <v>19</v>
      </c>
      <c r="D531" s="216" t="s">
        <v>2253</v>
      </c>
      <c r="E531" s="50" t="s">
        <v>2254</v>
      </c>
      <c r="F531" s="50" t="s">
        <v>2255</v>
      </c>
      <c r="G531" s="225" t="s">
        <v>24</v>
      </c>
      <c r="H531" s="48" t="s">
        <v>109</v>
      </c>
      <c r="I531" s="48" t="s">
        <v>25</v>
      </c>
      <c r="J531" s="244">
        <v>35582</v>
      </c>
      <c r="K531" s="215" t="s">
        <v>2251</v>
      </c>
      <c r="L531" s="245" t="s">
        <v>2256</v>
      </c>
      <c r="M531" s="245"/>
      <c r="N531" s="51"/>
      <c r="O531" s="1160"/>
      <c r="P531" s="51"/>
      <c r="Q531" s="246">
        <v>42689</v>
      </c>
      <c r="R531" s="247">
        <v>13087412493</v>
      </c>
      <c r="S531" s="51"/>
      <c r="T531" s="51"/>
      <c r="U531" s="239"/>
    </row>
    <row r="532" spans="1:21" ht="41.65">
      <c r="A532" s="15">
        <v>190</v>
      </c>
      <c r="B532" s="48" t="s">
        <v>1429</v>
      </c>
      <c r="C532" s="48" t="s">
        <v>19</v>
      </c>
      <c r="D532" s="216" t="s">
        <v>2257</v>
      </c>
      <c r="E532" s="50" t="s">
        <v>2258</v>
      </c>
      <c r="F532" s="50" t="s">
        <v>2259</v>
      </c>
      <c r="G532" s="225" t="s">
        <v>24</v>
      </c>
      <c r="H532" s="48" t="s">
        <v>109</v>
      </c>
      <c r="I532" s="48" t="s">
        <v>25</v>
      </c>
      <c r="J532" s="244">
        <v>35266</v>
      </c>
      <c r="K532" s="215" t="s">
        <v>2251</v>
      </c>
      <c r="L532" s="245" t="s">
        <v>2260</v>
      </c>
      <c r="M532" s="245"/>
      <c r="N532" s="51"/>
      <c r="O532" s="1160"/>
      <c r="P532" s="51"/>
      <c r="Q532" s="246">
        <v>42689</v>
      </c>
      <c r="R532" s="247">
        <v>18687257494</v>
      </c>
      <c r="S532" s="51"/>
      <c r="T532" s="51"/>
      <c r="U532" s="239"/>
    </row>
    <row r="533" spans="1:21" ht="41.65">
      <c r="A533" s="6">
        <v>191</v>
      </c>
      <c r="B533" s="48" t="s">
        <v>1429</v>
      </c>
      <c r="C533" s="48" t="s">
        <v>19</v>
      </c>
      <c r="D533" s="216" t="s">
        <v>2261</v>
      </c>
      <c r="E533" s="50" t="s">
        <v>2262</v>
      </c>
      <c r="F533" s="43" t="s">
        <v>2263</v>
      </c>
      <c r="G533" s="225" t="s">
        <v>24</v>
      </c>
      <c r="H533" s="48" t="s">
        <v>109</v>
      </c>
      <c r="I533" s="48" t="s">
        <v>25</v>
      </c>
      <c r="J533" s="244">
        <v>33516</v>
      </c>
      <c r="K533" s="215" t="s">
        <v>2251</v>
      </c>
      <c r="L533" s="245" t="s">
        <v>2264</v>
      </c>
      <c r="M533" s="245"/>
      <c r="N533" s="51"/>
      <c r="O533" s="1160"/>
      <c r="P533" s="51"/>
      <c r="Q533" s="246">
        <v>42689</v>
      </c>
      <c r="R533" s="247">
        <v>18687283084</v>
      </c>
      <c r="S533" s="51"/>
      <c r="T533" s="51"/>
      <c r="U533" s="239"/>
    </row>
    <row r="534" spans="1:21" ht="55.5">
      <c r="A534" s="15">
        <v>192</v>
      </c>
      <c r="B534" s="48" t="s">
        <v>1429</v>
      </c>
      <c r="C534" s="48" t="s">
        <v>19</v>
      </c>
      <c r="D534" s="216" t="s">
        <v>2265</v>
      </c>
      <c r="E534" s="50" t="s">
        <v>2266</v>
      </c>
      <c r="F534" s="50" t="s">
        <v>2267</v>
      </c>
      <c r="G534" s="225" t="s">
        <v>24</v>
      </c>
      <c r="H534" s="48" t="s">
        <v>109</v>
      </c>
      <c r="I534" s="48" t="s">
        <v>25</v>
      </c>
      <c r="J534" s="244">
        <v>34399</v>
      </c>
      <c r="K534" s="215" t="s">
        <v>2251</v>
      </c>
      <c r="L534" s="245" t="s">
        <v>2268</v>
      </c>
      <c r="M534" s="245"/>
      <c r="N534" s="51"/>
      <c r="O534" s="1160"/>
      <c r="P534" s="51"/>
      <c r="Q534" s="246">
        <v>42689</v>
      </c>
      <c r="R534" s="247">
        <v>13187685940</v>
      </c>
      <c r="S534" s="51"/>
      <c r="T534" s="51"/>
      <c r="U534" s="239"/>
    </row>
    <row r="535" spans="1:21" ht="41.65">
      <c r="A535" s="6">
        <v>193</v>
      </c>
      <c r="B535" s="48" t="s">
        <v>1429</v>
      </c>
      <c r="C535" s="48" t="s">
        <v>19</v>
      </c>
      <c r="D535" s="216" t="s">
        <v>2269</v>
      </c>
      <c r="E535" s="50" t="s">
        <v>2270</v>
      </c>
      <c r="F535" s="50" t="s">
        <v>2271</v>
      </c>
      <c r="G535" s="225" t="s">
        <v>24</v>
      </c>
      <c r="H535" s="48" t="s">
        <v>109</v>
      </c>
      <c r="I535" s="48" t="s">
        <v>25</v>
      </c>
      <c r="J535" s="244">
        <v>35188</v>
      </c>
      <c r="K535" s="215" t="s">
        <v>2251</v>
      </c>
      <c r="L535" s="245" t="s">
        <v>2272</v>
      </c>
      <c r="M535" s="245"/>
      <c r="N535" s="51"/>
      <c r="O535" s="1160"/>
      <c r="P535" s="51"/>
      <c r="Q535" s="246">
        <v>42689</v>
      </c>
      <c r="R535" s="247">
        <v>13087400461</v>
      </c>
      <c r="S535" s="51"/>
      <c r="T535" s="51"/>
      <c r="U535" s="239"/>
    </row>
    <row r="536" spans="1:21" ht="27.75">
      <c r="A536" s="15">
        <v>194</v>
      </c>
      <c r="B536" s="48" t="s">
        <v>1429</v>
      </c>
      <c r="C536" s="48" t="s">
        <v>19</v>
      </c>
      <c r="D536" s="216" t="s">
        <v>2273</v>
      </c>
      <c r="E536" s="225" t="s">
        <v>2274</v>
      </c>
      <c r="F536" s="50" t="s">
        <v>2275</v>
      </c>
      <c r="G536" s="225" t="s">
        <v>24</v>
      </c>
      <c r="H536" s="48" t="s">
        <v>109</v>
      </c>
      <c r="I536" s="48" t="s">
        <v>25</v>
      </c>
      <c r="J536" s="244">
        <v>36027</v>
      </c>
      <c r="K536" s="215" t="s">
        <v>2251</v>
      </c>
      <c r="L536" s="245" t="s">
        <v>2276</v>
      </c>
      <c r="M536" s="245"/>
      <c r="N536" s="51"/>
      <c r="O536" s="1160"/>
      <c r="P536" s="51"/>
      <c r="Q536" s="246"/>
      <c r="R536" s="247">
        <v>13118722943</v>
      </c>
      <c r="S536" s="51"/>
      <c r="T536" s="51"/>
      <c r="U536" s="239"/>
    </row>
    <row r="537" spans="1:21" ht="41.65">
      <c r="A537" s="6">
        <v>195</v>
      </c>
      <c r="B537" s="48" t="s">
        <v>1429</v>
      </c>
      <c r="C537" s="48" t="s">
        <v>19</v>
      </c>
      <c r="D537" s="216" t="s">
        <v>2277</v>
      </c>
      <c r="E537" s="50" t="s">
        <v>2278</v>
      </c>
      <c r="F537" s="50" t="s">
        <v>2279</v>
      </c>
      <c r="G537" s="225" t="s">
        <v>24</v>
      </c>
      <c r="H537" s="48" t="s">
        <v>109</v>
      </c>
      <c r="I537" s="48" t="s">
        <v>25</v>
      </c>
      <c r="J537" s="244">
        <v>35537</v>
      </c>
      <c r="K537" s="215" t="s">
        <v>2251</v>
      </c>
      <c r="L537" s="245" t="s">
        <v>2280</v>
      </c>
      <c r="M537" s="245"/>
      <c r="N537" s="51"/>
      <c r="O537" s="1160"/>
      <c r="P537" s="51"/>
      <c r="Q537" s="246">
        <v>42689</v>
      </c>
      <c r="R537" s="247">
        <v>13087413645</v>
      </c>
      <c r="S537" s="51"/>
      <c r="T537" s="51"/>
      <c r="U537" s="239"/>
    </row>
    <row r="538" spans="1:21" ht="27.75">
      <c r="A538" s="15">
        <v>196</v>
      </c>
      <c r="B538" s="48" t="s">
        <v>1429</v>
      </c>
      <c r="C538" s="48" t="s">
        <v>19</v>
      </c>
      <c r="D538" s="216" t="s">
        <v>2281</v>
      </c>
      <c r="E538" s="50" t="s">
        <v>2282</v>
      </c>
      <c r="F538" s="50" t="s">
        <v>2283</v>
      </c>
      <c r="G538" s="225" t="s">
        <v>35</v>
      </c>
      <c r="H538" s="48" t="s">
        <v>109</v>
      </c>
      <c r="I538" s="48" t="s">
        <v>25</v>
      </c>
      <c r="J538" s="244">
        <v>34842</v>
      </c>
      <c r="K538" s="215" t="s">
        <v>2251</v>
      </c>
      <c r="L538" s="245" t="s">
        <v>2284</v>
      </c>
      <c r="M538" s="245"/>
      <c r="N538" s="51"/>
      <c r="O538" s="1160"/>
      <c r="P538" s="51"/>
      <c r="Q538" s="246">
        <v>42689</v>
      </c>
      <c r="R538" s="247">
        <v>18687246414</v>
      </c>
      <c r="S538" s="51"/>
      <c r="T538" s="51"/>
      <c r="U538" s="239"/>
    </row>
    <row r="539" spans="1:21" ht="55.5">
      <c r="A539" s="6">
        <v>197</v>
      </c>
      <c r="B539" s="48" t="s">
        <v>1429</v>
      </c>
      <c r="C539" s="48" t="s">
        <v>19</v>
      </c>
      <c r="D539" s="216" t="s">
        <v>2285</v>
      </c>
      <c r="E539" s="50" t="s">
        <v>2286</v>
      </c>
      <c r="F539" s="50" t="s">
        <v>2287</v>
      </c>
      <c r="G539" s="225" t="s">
        <v>24</v>
      </c>
      <c r="H539" s="48" t="s">
        <v>109</v>
      </c>
      <c r="I539" s="48" t="s">
        <v>25</v>
      </c>
      <c r="J539" s="244">
        <v>36015</v>
      </c>
      <c r="K539" s="215" t="s">
        <v>2251</v>
      </c>
      <c r="L539" s="245" t="s">
        <v>2288</v>
      </c>
      <c r="M539" s="245"/>
      <c r="N539" s="51"/>
      <c r="O539" s="1160"/>
      <c r="P539" s="51"/>
      <c r="Q539" s="246">
        <v>42689</v>
      </c>
      <c r="R539" s="247">
        <v>13187465849</v>
      </c>
      <c r="S539" s="51"/>
      <c r="T539" s="51"/>
      <c r="U539" s="239"/>
    </row>
    <row r="540" spans="1:21" ht="27.75">
      <c r="A540" s="15">
        <v>198</v>
      </c>
      <c r="B540" s="48" t="s">
        <v>1429</v>
      </c>
      <c r="C540" s="48" t="s">
        <v>19</v>
      </c>
      <c r="D540" s="216" t="s">
        <v>2289</v>
      </c>
      <c r="E540" s="50" t="s">
        <v>2290</v>
      </c>
      <c r="F540" s="50" t="s">
        <v>2291</v>
      </c>
      <c r="G540" s="225" t="s">
        <v>35</v>
      </c>
      <c r="H540" s="48" t="s">
        <v>109</v>
      </c>
      <c r="I540" s="48" t="s">
        <v>25</v>
      </c>
      <c r="J540" s="244">
        <v>35513</v>
      </c>
      <c r="K540" s="215" t="s">
        <v>2251</v>
      </c>
      <c r="L540" s="245" t="s">
        <v>2292</v>
      </c>
      <c r="M540" s="245"/>
      <c r="N540" s="51"/>
      <c r="O540" s="1160"/>
      <c r="P540" s="51"/>
      <c r="Q540" s="246">
        <v>42689</v>
      </c>
      <c r="R540" s="247">
        <v>13087402246</v>
      </c>
      <c r="S540" s="51"/>
      <c r="T540" s="51"/>
      <c r="U540" s="239"/>
    </row>
    <row r="541" spans="1:21" ht="41.65">
      <c r="A541" s="6">
        <v>199</v>
      </c>
      <c r="B541" s="48" t="s">
        <v>1429</v>
      </c>
      <c r="C541" s="48" t="s">
        <v>19</v>
      </c>
      <c r="D541" s="216" t="s">
        <v>2293</v>
      </c>
      <c r="E541" s="50" t="s">
        <v>2294</v>
      </c>
      <c r="F541" s="50" t="s">
        <v>2295</v>
      </c>
      <c r="G541" s="225" t="s">
        <v>24</v>
      </c>
      <c r="H541" s="48" t="s">
        <v>109</v>
      </c>
      <c r="I541" s="48" t="s">
        <v>25</v>
      </c>
      <c r="J541" s="244">
        <v>35524</v>
      </c>
      <c r="K541" s="215" t="s">
        <v>2251</v>
      </c>
      <c r="L541" s="245" t="s">
        <v>2296</v>
      </c>
      <c r="M541" s="245"/>
      <c r="N541" s="51"/>
      <c r="O541" s="1160"/>
      <c r="P541" s="51"/>
      <c r="Q541" s="246">
        <v>42689</v>
      </c>
      <c r="R541" s="247">
        <v>13118729817</v>
      </c>
      <c r="S541" s="51"/>
      <c r="T541" s="51"/>
      <c r="U541" s="239"/>
    </row>
    <row r="542" spans="1:21">
      <c r="A542" s="15">
        <v>200</v>
      </c>
      <c r="B542" s="48" t="s">
        <v>1429</v>
      </c>
      <c r="C542" s="48" t="s">
        <v>19</v>
      </c>
      <c r="D542" s="198" t="s">
        <v>2297</v>
      </c>
      <c r="E542" s="48" t="s">
        <v>2298</v>
      </c>
      <c r="F542" s="48" t="s">
        <v>2299</v>
      </c>
      <c r="G542" s="48" t="s">
        <v>35</v>
      </c>
      <c r="H542" s="48" t="s">
        <v>109</v>
      </c>
      <c r="I542" s="48" t="s">
        <v>25</v>
      </c>
      <c r="J542" s="48">
        <v>35159</v>
      </c>
      <c r="K542" s="48" t="s">
        <v>2251</v>
      </c>
      <c r="L542" s="48" t="s">
        <v>2300</v>
      </c>
      <c r="M542" s="48"/>
      <c r="N542" s="48"/>
      <c r="O542" s="198"/>
      <c r="P542" s="48"/>
      <c r="Q542" s="48">
        <v>42689</v>
      </c>
      <c r="R542" s="48">
        <v>13087411829</v>
      </c>
      <c r="S542" s="48"/>
      <c r="T542" s="48"/>
      <c r="U542" s="48"/>
    </row>
    <row r="543" spans="1:21" ht="41.65">
      <c r="A543" s="6">
        <v>201</v>
      </c>
      <c r="B543" s="48" t="s">
        <v>1429</v>
      </c>
      <c r="C543" s="48" t="s">
        <v>19</v>
      </c>
      <c r="D543" s="216" t="s">
        <v>2301</v>
      </c>
      <c r="E543" s="50" t="s">
        <v>2302</v>
      </c>
      <c r="F543" s="50" t="s">
        <v>2303</v>
      </c>
      <c r="G543" s="225" t="s">
        <v>24</v>
      </c>
      <c r="H543" s="48" t="s">
        <v>109</v>
      </c>
      <c r="I543" s="48" t="s">
        <v>25</v>
      </c>
      <c r="J543" s="244">
        <v>34928</v>
      </c>
      <c r="K543" s="215" t="s">
        <v>2251</v>
      </c>
      <c r="L543" s="245" t="s">
        <v>2304</v>
      </c>
      <c r="M543" s="245"/>
      <c r="N543" s="51"/>
      <c r="O543" s="1160"/>
      <c r="P543" s="51"/>
      <c r="Q543" s="246">
        <v>42689</v>
      </c>
      <c r="R543" s="247">
        <v>13038624937</v>
      </c>
      <c r="S543" s="51"/>
      <c r="T543" s="51"/>
      <c r="U543" s="239"/>
    </row>
    <row r="544" spans="1:21" ht="41.65">
      <c r="A544" s="15">
        <v>202</v>
      </c>
      <c r="B544" s="48" t="s">
        <v>1429</v>
      </c>
      <c r="C544" s="48" t="s">
        <v>19</v>
      </c>
      <c r="D544" s="216" t="s">
        <v>2305</v>
      </c>
      <c r="E544" s="50" t="s">
        <v>2306</v>
      </c>
      <c r="F544" s="50" t="s">
        <v>2307</v>
      </c>
      <c r="G544" s="225" t="s">
        <v>24</v>
      </c>
      <c r="H544" s="48" t="s">
        <v>109</v>
      </c>
      <c r="I544" s="48" t="s">
        <v>25</v>
      </c>
      <c r="J544" s="244">
        <v>34679</v>
      </c>
      <c r="K544" s="215" t="s">
        <v>2251</v>
      </c>
      <c r="L544" s="245" t="s">
        <v>2308</v>
      </c>
      <c r="M544" s="245"/>
      <c r="N544" s="51"/>
      <c r="O544" s="1160"/>
      <c r="P544" s="51"/>
      <c r="Q544" s="246">
        <v>42689</v>
      </c>
      <c r="R544" s="247">
        <v>13187687241</v>
      </c>
      <c r="S544" s="51"/>
      <c r="T544" s="51"/>
      <c r="U544" s="239"/>
    </row>
    <row r="545" spans="1:21" ht="27.75">
      <c r="A545" s="6">
        <v>203</v>
      </c>
      <c r="B545" s="48" t="s">
        <v>1429</v>
      </c>
      <c r="C545" s="48" t="s">
        <v>19</v>
      </c>
      <c r="D545" s="216" t="s">
        <v>2309</v>
      </c>
      <c r="E545" s="50" t="s">
        <v>2310</v>
      </c>
      <c r="F545" s="50" t="s">
        <v>2311</v>
      </c>
      <c r="G545" s="225" t="s">
        <v>24</v>
      </c>
      <c r="H545" s="48" t="s">
        <v>109</v>
      </c>
      <c r="I545" s="48" t="s">
        <v>25</v>
      </c>
      <c r="J545" s="244">
        <v>35483</v>
      </c>
      <c r="K545" s="215" t="s">
        <v>2251</v>
      </c>
      <c r="L545" s="245" t="s">
        <v>2312</v>
      </c>
      <c r="M545" s="245"/>
      <c r="N545" s="51"/>
      <c r="O545" s="1160"/>
      <c r="P545" s="51"/>
      <c r="Q545" s="246">
        <v>42689</v>
      </c>
      <c r="R545" s="247">
        <v>13013397645</v>
      </c>
      <c r="S545" s="51"/>
      <c r="T545" s="51"/>
      <c r="U545" s="239"/>
    </row>
    <row r="546" spans="1:21" ht="69.400000000000006">
      <c r="A546" s="15">
        <v>204</v>
      </c>
      <c r="B546" s="48" t="s">
        <v>1429</v>
      </c>
      <c r="C546" s="48" t="s">
        <v>19</v>
      </c>
      <c r="D546" s="216" t="s">
        <v>2313</v>
      </c>
      <c r="E546" s="50" t="s">
        <v>2314</v>
      </c>
      <c r="F546" s="50" t="s">
        <v>2315</v>
      </c>
      <c r="G546" s="225" t="s">
        <v>24</v>
      </c>
      <c r="H546" s="48" t="s">
        <v>109</v>
      </c>
      <c r="I546" s="48" t="s">
        <v>25</v>
      </c>
      <c r="J546" s="244">
        <v>35912</v>
      </c>
      <c r="K546" s="215" t="s">
        <v>2251</v>
      </c>
      <c r="L546" s="245" t="s">
        <v>2316</v>
      </c>
      <c r="M546" s="245"/>
      <c r="N546" s="51"/>
      <c r="O546" s="1160"/>
      <c r="P546" s="51"/>
      <c r="Q546" s="246">
        <v>42689</v>
      </c>
      <c r="R546" s="247">
        <v>13150646236</v>
      </c>
      <c r="S546" s="51"/>
      <c r="T546" s="51"/>
      <c r="U546" s="239"/>
    </row>
    <row r="547" spans="1:21" ht="55.5">
      <c r="A547" s="6">
        <v>205</v>
      </c>
      <c r="B547" s="48" t="s">
        <v>1429</v>
      </c>
      <c r="C547" s="48" t="s">
        <v>19</v>
      </c>
      <c r="D547" s="216" t="s">
        <v>2317</v>
      </c>
      <c r="E547" s="50" t="s">
        <v>2318</v>
      </c>
      <c r="F547" s="50" t="s">
        <v>2319</v>
      </c>
      <c r="G547" s="225" t="s">
        <v>24</v>
      </c>
      <c r="H547" s="48" t="s">
        <v>109</v>
      </c>
      <c r="I547" s="48" t="s">
        <v>25</v>
      </c>
      <c r="J547" s="244">
        <v>35449</v>
      </c>
      <c r="K547" s="215" t="s">
        <v>2251</v>
      </c>
      <c r="L547" s="245" t="s">
        <v>2320</v>
      </c>
      <c r="M547" s="245"/>
      <c r="N547" s="51"/>
      <c r="O547" s="1160"/>
      <c r="P547" s="51"/>
      <c r="Q547" s="246">
        <v>42689</v>
      </c>
      <c r="R547" s="247">
        <v>13150636541</v>
      </c>
      <c r="S547" s="51"/>
      <c r="T547" s="51"/>
      <c r="U547" s="239"/>
    </row>
    <row r="548" spans="1:21" ht="41.65">
      <c r="A548" s="15">
        <v>206</v>
      </c>
      <c r="B548" s="48" t="s">
        <v>1429</v>
      </c>
      <c r="C548" s="48" t="s">
        <v>19</v>
      </c>
      <c r="D548" s="216" t="s">
        <v>2321</v>
      </c>
      <c r="E548" s="50" t="s">
        <v>2322</v>
      </c>
      <c r="F548" s="50" t="s">
        <v>2323</v>
      </c>
      <c r="G548" s="225" t="s">
        <v>24</v>
      </c>
      <c r="H548" s="48" t="s">
        <v>109</v>
      </c>
      <c r="I548" s="48" t="s">
        <v>25</v>
      </c>
      <c r="J548" s="244">
        <v>35837</v>
      </c>
      <c r="K548" s="215" t="s">
        <v>2251</v>
      </c>
      <c r="L548" s="245" t="s">
        <v>2324</v>
      </c>
      <c r="M548" s="245"/>
      <c r="N548" s="51"/>
      <c r="O548" s="1160"/>
      <c r="P548" s="51"/>
      <c r="Q548" s="246">
        <v>42689</v>
      </c>
      <c r="R548" s="247">
        <v>13150636548</v>
      </c>
      <c r="S548" s="51"/>
      <c r="T548" s="51"/>
      <c r="U548" s="239"/>
    </row>
    <row r="549" spans="1:21" ht="41.65">
      <c r="A549" s="6">
        <v>207</v>
      </c>
      <c r="B549" s="48" t="s">
        <v>1429</v>
      </c>
      <c r="C549" s="48" t="s">
        <v>19</v>
      </c>
      <c r="D549" s="198" t="s">
        <v>2325</v>
      </c>
      <c r="E549" s="225" t="s">
        <v>2326</v>
      </c>
      <c r="F549" s="225" t="s">
        <v>2327</v>
      </c>
      <c r="G549" s="225" t="s">
        <v>24</v>
      </c>
      <c r="H549" s="48" t="s">
        <v>34</v>
      </c>
      <c r="I549" s="48" t="s">
        <v>25</v>
      </c>
      <c r="J549" s="244">
        <v>33873</v>
      </c>
      <c r="K549" s="215" t="s">
        <v>2328</v>
      </c>
      <c r="L549" s="245">
        <v>9087373</v>
      </c>
      <c r="M549" s="245"/>
      <c r="N549" s="51"/>
      <c r="O549" s="1160"/>
      <c r="P549" s="51"/>
      <c r="Q549" s="246">
        <v>42689</v>
      </c>
      <c r="R549" s="247">
        <v>13087412831</v>
      </c>
      <c r="S549" s="51"/>
      <c r="T549" s="51"/>
      <c r="U549" s="239"/>
    </row>
    <row r="550" spans="1:21" ht="41.65">
      <c r="A550" s="15">
        <v>208</v>
      </c>
      <c r="B550" s="48" t="s">
        <v>1429</v>
      </c>
      <c r="C550" s="48" t="s">
        <v>19</v>
      </c>
      <c r="D550" s="198" t="s">
        <v>2329</v>
      </c>
      <c r="E550" s="225" t="s">
        <v>2330</v>
      </c>
      <c r="F550" s="225" t="s">
        <v>2331</v>
      </c>
      <c r="G550" s="225" t="s">
        <v>24</v>
      </c>
      <c r="H550" s="48" t="s">
        <v>34</v>
      </c>
      <c r="I550" s="48" t="s">
        <v>25</v>
      </c>
      <c r="J550" s="244">
        <v>34495</v>
      </c>
      <c r="K550" s="215" t="s">
        <v>2328</v>
      </c>
      <c r="L550" s="245">
        <v>9170637</v>
      </c>
      <c r="M550" s="245"/>
      <c r="N550" s="51"/>
      <c r="O550" s="1160"/>
      <c r="P550" s="51"/>
      <c r="Q550" s="246">
        <v>42689</v>
      </c>
      <c r="R550" s="247">
        <v>13118727105</v>
      </c>
      <c r="S550" s="51"/>
      <c r="T550" s="51"/>
      <c r="U550" s="239"/>
    </row>
    <row r="551" spans="1:21" ht="41.65">
      <c r="A551" s="6">
        <v>209</v>
      </c>
      <c r="B551" s="48" t="s">
        <v>1429</v>
      </c>
      <c r="C551" s="48" t="s">
        <v>19</v>
      </c>
      <c r="D551" s="198" t="s">
        <v>2332</v>
      </c>
      <c r="E551" s="225" t="s">
        <v>2333</v>
      </c>
      <c r="F551" s="225" t="s">
        <v>2334</v>
      </c>
      <c r="G551" s="225" t="s">
        <v>24</v>
      </c>
      <c r="H551" s="48" t="s">
        <v>34</v>
      </c>
      <c r="I551" s="48" t="s">
        <v>25</v>
      </c>
      <c r="J551" s="244">
        <v>34490</v>
      </c>
      <c r="K551" s="215" t="s">
        <v>2328</v>
      </c>
      <c r="L551" s="245">
        <v>8308239</v>
      </c>
      <c r="M551" s="245"/>
      <c r="N551" s="51"/>
      <c r="O551" s="1160"/>
      <c r="P551" s="51"/>
      <c r="Q551" s="246">
        <v>42689</v>
      </c>
      <c r="R551" s="247">
        <v>13187462347</v>
      </c>
      <c r="S551" s="51"/>
      <c r="T551" s="51"/>
      <c r="U551" s="239"/>
    </row>
    <row r="552" spans="1:21" ht="41.65">
      <c r="A552" s="15">
        <v>210</v>
      </c>
      <c r="B552" s="48" t="s">
        <v>1429</v>
      </c>
      <c r="C552" s="48" t="s">
        <v>19</v>
      </c>
      <c r="D552" s="198" t="s">
        <v>2335</v>
      </c>
      <c r="E552" s="225" t="s">
        <v>2336</v>
      </c>
      <c r="F552" s="225" t="s">
        <v>2337</v>
      </c>
      <c r="G552" s="225" t="s">
        <v>24</v>
      </c>
      <c r="H552" s="48" t="s">
        <v>34</v>
      </c>
      <c r="I552" s="48" t="s">
        <v>25</v>
      </c>
      <c r="J552" s="244">
        <v>34822</v>
      </c>
      <c r="K552" s="215" t="s">
        <v>2328</v>
      </c>
      <c r="L552" s="245">
        <v>8040967</v>
      </c>
      <c r="M552" s="245"/>
      <c r="N552" s="51"/>
      <c r="O552" s="1160"/>
      <c r="P552" s="51"/>
      <c r="Q552" s="246">
        <v>42689</v>
      </c>
      <c r="R552" s="247">
        <v>13150638229</v>
      </c>
      <c r="S552" s="51"/>
      <c r="T552" s="51"/>
      <c r="U552" s="239"/>
    </row>
    <row r="553" spans="1:21" ht="41.65">
      <c r="A553" s="6">
        <v>211</v>
      </c>
      <c r="B553" s="48" t="s">
        <v>1429</v>
      </c>
      <c r="C553" s="48" t="s">
        <v>19</v>
      </c>
      <c r="D553" s="198" t="s">
        <v>2338</v>
      </c>
      <c r="E553" s="225" t="s">
        <v>2339</v>
      </c>
      <c r="F553" s="50" t="s">
        <v>2340</v>
      </c>
      <c r="G553" s="225" t="s">
        <v>24</v>
      </c>
      <c r="H553" s="48" t="s">
        <v>34</v>
      </c>
      <c r="I553" s="48" t="s">
        <v>25</v>
      </c>
      <c r="J553" s="244">
        <v>35128</v>
      </c>
      <c r="K553" s="215" t="s">
        <v>2328</v>
      </c>
      <c r="L553" s="245">
        <v>7309616</v>
      </c>
      <c r="M553" s="245"/>
      <c r="N553" s="51"/>
      <c r="O553" s="1160"/>
      <c r="P553" s="51"/>
      <c r="Q553" s="246">
        <v>42689</v>
      </c>
      <c r="R553" s="247">
        <v>13150655420</v>
      </c>
      <c r="S553" s="51"/>
      <c r="T553" s="51"/>
      <c r="U553" s="239"/>
    </row>
    <row r="554" spans="1:21" ht="55.5">
      <c r="A554" s="15">
        <v>212</v>
      </c>
      <c r="B554" s="48" t="s">
        <v>1429</v>
      </c>
      <c r="C554" s="48" t="s">
        <v>19</v>
      </c>
      <c r="D554" s="198" t="s">
        <v>2341</v>
      </c>
      <c r="E554" s="225" t="s">
        <v>2342</v>
      </c>
      <c r="F554" s="43" t="s">
        <v>2343</v>
      </c>
      <c r="G554" s="225" t="s">
        <v>35</v>
      </c>
      <c r="H554" s="48" t="s">
        <v>34</v>
      </c>
      <c r="I554" s="48" t="s">
        <v>25</v>
      </c>
      <c r="J554" s="244">
        <v>34882</v>
      </c>
      <c r="K554" s="215" t="s">
        <v>2328</v>
      </c>
      <c r="L554" s="245">
        <v>9316772</v>
      </c>
      <c r="M554" s="245"/>
      <c r="N554" s="51"/>
      <c r="O554" s="1160"/>
      <c r="P554" s="51"/>
      <c r="Q554" s="246">
        <v>42689</v>
      </c>
      <c r="R554" s="247">
        <v>13118726335</v>
      </c>
      <c r="S554" s="51"/>
      <c r="T554" s="51"/>
      <c r="U554" s="239"/>
    </row>
    <row r="555" spans="1:21" ht="27.75">
      <c r="A555" s="6">
        <v>213</v>
      </c>
      <c r="B555" s="48" t="s">
        <v>1429</v>
      </c>
      <c r="C555" s="48" t="s">
        <v>19</v>
      </c>
      <c r="D555" s="198" t="s">
        <v>2344</v>
      </c>
      <c r="E555" s="225" t="s">
        <v>2345</v>
      </c>
      <c r="F555" s="225" t="s">
        <v>2346</v>
      </c>
      <c r="G555" s="225" t="s">
        <v>35</v>
      </c>
      <c r="H555" s="48" t="s">
        <v>34</v>
      </c>
      <c r="I555" s="48" t="s">
        <v>25</v>
      </c>
      <c r="J555" s="244">
        <v>35080</v>
      </c>
      <c r="K555" s="215" t="s">
        <v>2328</v>
      </c>
      <c r="L555" s="245">
        <v>9204889</v>
      </c>
      <c r="M555" s="245"/>
      <c r="N555" s="51"/>
      <c r="O555" s="1160"/>
      <c r="P555" s="51"/>
      <c r="Q555" s="246">
        <v>42689</v>
      </c>
      <c r="R555" s="247">
        <v>18687294489</v>
      </c>
      <c r="S555" s="51"/>
      <c r="T555" s="51"/>
      <c r="U555" s="239"/>
    </row>
    <row r="556" spans="1:21" ht="27.75">
      <c r="A556" s="15">
        <v>214</v>
      </c>
      <c r="B556" s="48" t="s">
        <v>1429</v>
      </c>
      <c r="C556" s="48" t="s">
        <v>19</v>
      </c>
      <c r="D556" s="198" t="s">
        <v>2347</v>
      </c>
      <c r="E556" s="225" t="s">
        <v>2348</v>
      </c>
      <c r="F556" s="225" t="s">
        <v>2349</v>
      </c>
      <c r="G556" s="225" t="s">
        <v>35</v>
      </c>
      <c r="H556" s="48" t="s">
        <v>34</v>
      </c>
      <c r="I556" s="48" t="s">
        <v>25</v>
      </c>
      <c r="J556" s="244">
        <v>34365</v>
      </c>
      <c r="K556" s="215" t="s">
        <v>2328</v>
      </c>
      <c r="L556" s="245">
        <v>9231251</v>
      </c>
      <c r="M556" s="245"/>
      <c r="N556" s="248"/>
      <c r="O556" s="1160"/>
      <c r="P556" s="51"/>
      <c r="Q556" s="246">
        <v>42689</v>
      </c>
      <c r="R556" s="247">
        <v>13118726323</v>
      </c>
      <c r="S556" s="51"/>
      <c r="T556" s="51"/>
      <c r="U556" s="239"/>
    </row>
    <row r="557" spans="1:21" ht="41.65">
      <c r="A557" s="6">
        <v>215</v>
      </c>
      <c r="B557" s="48" t="s">
        <v>1429</v>
      </c>
      <c r="C557" s="48" t="s">
        <v>19</v>
      </c>
      <c r="D557" s="198" t="s">
        <v>2350</v>
      </c>
      <c r="E557" s="225" t="s">
        <v>2351</v>
      </c>
      <c r="F557" s="225" t="s">
        <v>2352</v>
      </c>
      <c r="G557" s="225" t="s">
        <v>24</v>
      </c>
      <c r="H557" s="48" t="s">
        <v>34</v>
      </c>
      <c r="I557" s="48" t="s">
        <v>25</v>
      </c>
      <c r="J557" s="244">
        <v>35022</v>
      </c>
      <c r="K557" s="215" t="s">
        <v>2328</v>
      </c>
      <c r="L557" s="245">
        <v>7484820</v>
      </c>
      <c r="M557" s="245"/>
      <c r="N557" s="248"/>
      <c r="O557" s="1160"/>
      <c r="P557" s="51"/>
      <c r="Q557" s="246"/>
      <c r="R557" s="247">
        <v>18687230453</v>
      </c>
      <c r="S557" s="51"/>
      <c r="T557" s="51"/>
      <c r="U557" s="239"/>
    </row>
    <row r="558" spans="1:21" ht="41.65">
      <c r="A558" s="15">
        <v>216</v>
      </c>
      <c r="B558" s="48" t="s">
        <v>1429</v>
      </c>
      <c r="C558" s="48" t="s">
        <v>19</v>
      </c>
      <c r="D558" s="198" t="s">
        <v>2353</v>
      </c>
      <c r="E558" s="225" t="s">
        <v>2354</v>
      </c>
      <c r="F558" s="225" t="s">
        <v>2355</v>
      </c>
      <c r="G558" s="225" t="s">
        <v>24</v>
      </c>
      <c r="H558" s="48" t="s">
        <v>34</v>
      </c>
      <c r="I558" s="48" t="s">
        <v>25</v>
      </c>
      <c r="J558" s="244">
        <v>31657</v>
      </c>
      <c r="K558" s="215" t="s">
        <v>2328</v>
      </c>
      <c r="L558" s="245">
        <v>8222818</v>
      </c>
      <c r="M558" s="245"/>
      <c r="N558" s="248"/>
      <c r="O558" s="1160"/>
      <c r="P558" s="51"/>
      <c r="Q558" s="246"/>
      <c r="R558" s="247">
        <v>18687230146</v>
      </c>
      <c r="S558" s="51"/>
      <c r="T558" s="51"/>
      <c r="U558" s="239"/>
    </row>
    <row r="559" spans="1:21" ht="55.5">
      <c r="A559" s="6">
        <v>217</v>
      </c>
      <c r="B559" s="48" t="s">
        <v>1429</v>
      </c>
      <c r="C559" s="48" t="s">
        <v>19</v>
      </c>
      <c r="D559" s="198" t="s">
        <v>2356</v>
      </c>
      <c r="E559" s="225" t="s">
        <v>2357</v>
      </c>
      <c r="F559" s="225" t="s">
        <v>2358</v>
      </c>
      <c r="G559" s="225" t="s">
        <v>35</v>
      </c>
      <c r="H559" s="48" t="s">
        <v>34</v>
      </c>
      <c r="I559" s="48" t="s">
        <v>25</v>
      </c>
      <c r="J559" s="244">
        <v>36194</v>
      </c>
      <c r="K559" s="215" t="s">
        <v>2328</v>
      </c>
      <c r="L559" s="245">
        <v>9260691</v>
      </c>
      <c r="M559" s="245"/>
      <c r="N559" s="248"/>
      <c r="O559" s="1160"/>
      <c r="P559" s="51"/>
      <c r="Q559" s="246">
        <v>42689</v>
      </c>
      <c r="R559" s="247">
        <v>13038629249</v>
      </c>
      <c r="S559" s="51"/>
      <c r="T559" s="51"/>
      <c r="U559" s="239"/>
    </row>
    <row r="560" spans="1:21" ht="27.75">
      <c r="A560" s="15">
        <v>218</v>
      </c>
      <c r="B560" s="48" t="s">
        <v>1429</v>
      </c>
      <c r="C560" s="48" t="s">
        <v>19</v>
      </c>
      <c r="D560" s="198" t="s">
        <v>2359</v>
      </c>
      <c r="E560" s="225" t="s">
        <v>2360</v>
      </c>
      <c r="F560" s="225" t="s">
        <v>2361</v>
      </c>
      <c r="G560" s="225" t="s">
        <v>24</v>
      </c>
      <c r="H560" s="48" t="s">
        <v>34</v>
      </c>
      <c r="I560" s="48" t="s">
        <v>25</v>
      </c>
      <c r="J560" s="244">
        <v>35539</v>
      </c>
      <c r="K560" s="215" t="s">
        <v>2328</v>
      </c>
      <c r="L560" s="245">
        <v>9264333</v>
      </c>
      <c r="M560" s="245"/>
      <c r="N560" s="248"/>
      <c r="O560" s="1160"/>
      <c r="P560" s="51"/>
      <c r="Q560" s="246">
        <v>42689</v>
      </c>
      <c r="R560" s="247">
        <v>18587209074</v>
      </c>
      <c r="S560" s="51"/>
      <c r="T560" s="51"/>
      <c r="U560" s="239"/>
    </row>
    <row r="561" spans="1:21" ht="55.5">
      <c r="A561" s="6">
        <v>219</v>
      </c>
      <c r="B561" s="48" t="s">
        <v>1429</v>
      </c>
      <c r="C561" s="48" t="s">
        <v>19</v>
      </c>
      <c r="D561" s="198" t="s">
        <v>2362</v>
      </c>
      <c r="E561" s="225" t="s">
        <v>2363</v>
      </c>
      <c r="F561" s="225" t="s">
        <v>2364</v>
      </c>
      <c r="G561" s="225" t="s">
        <v>24</v>
      </c>
      <c r="H561" s="48" t="s">
        <v>34</v>
      </c>
      <c r="I561" s="48" t="s">
        <v>25</v>
      </c>
      <c r="J561" s="244">
        <v>35030</v>
      </c>
      <c r="K561" s="215" t="s">
        <v>2328</v>
      </c>
      <c r="L561" s="245">
        <v>9259686</v>
      </c>
      <c r="M561" s="245"/>
      <c r="N561" s="248"/>
      <c r="O561" s="1160"/>
      <c r="P561" s="51"/>
      <c r="Q561" s="246">
        <v>42689</v>
      </c>
      <c r="R561" s="247">
        <v>13118727107</v>
      </c>
      <c r="S561" s="51"/>
      <c r="T561" s="51"/>
      <c r="U561" s="239"/>
    </row>
    <row r="562" spans="1:21" ht="27.75">
      <c r="A562" s="15">
        <v>220</v>
      </c>
      <c r="B562" s="48" t="s">
        <v>1429</v>
      </c>
      <c r="C562" s="48" t="s">
        <v>19</v>
      </c>
      <c r="D562" s="198" t="s">
        <v>2365</v>
      </c>
      <c r="E562" s="225" t="s">
        <v>2366</v>
      </c>
      <c r="F562" s="50" t="s">
        <v>2367</v>
      </c>
      <c r="G562" s="225" t="s">
        <v>24</v>
      </c>
      <c r="H562" s="48" t="s">
        <v>34</v>
      </c>
      <c r="I562" s="48" t="s">
        <v>25</v>
      </c>
      <c r="J562" s="244">
        <v>34840</v>
      </c>
      <c r="K562" s="215" t="s">
        <v>2328</v>
      </c>
      <c r="L562" s="245">
        <v>8933866</v>
      </c>
      <c r="M562" s="245"/>
      <c r="N562" s="249"/>
      <c r="O562" s="1160"/>
      <c r="P562" s="51"/>
      <c r="Q562" s="246">
        <v>42689</v>
      </c>
      <c r="R562" s="247">
        <v>13150632369</v>
      </c>
      <c r="S562" s="51"/>
      <c r="T562" s="51"/>
      <c r="U562" s="239"/>
    </row>
    <row r="563" spans="1:21" ht="27.75">
      <c r="A563" s="6">
        <v>221</v>
      </c>
      <c r="B563" s="48" t="s">
        <v>1429</v>
      </c>
      <c r="C563" s="48" t="s">
        <v>19</v>
      </c>
      <c r="D563" s="198" t="s">
        <v>2368</v>
      </c>
      <c r="E563" s="225" t="s">
        <v>2369</v>
      </c>
      <c r="F563" s="225" t="s">
        <v>2370</v>
      </c>
      <c r="G563" s="225" t="s">
        <v>24</v>
      </c>
      <c r="H563" s="48" t="s">
        <v>34</v>
      </c>
      <c r="I563" s="48" t="s">
        <v>25</v>
      </c>
      <c r="J563" s="244">
        <v>35147</v>
      </c>
      <c r="K563" s="215" t="s">
        <v>2328</v>
      </c>
      <c r="L563" s="245">
        <v>8942214</v>
      </c>
      <c r="M563" s="245"/>
      <c r="N563" s="51"/>
      <c r="O563" s="1160"/>
      <c r="P563" s="51"/>
      <c r="Q563" s="246">
        <v>42689</v>
      </c>
      <c r="R563" s="247">
        <v>13118727112</v>
      </c>
      <c r="S563" s="51"/>
      <c r="T563" s="51"/>
      <c r="U563" s="239"/>
    </row>
    <row r="564" spans="1:21" ht="27.75">
      <c r="A564" s="15">
        <v>222</v>
      </c>
      <c r="B564" s="48" t="s">
        <v>1429</v>
      </c>
      <c r="C564" s="48" t="s">
        <v>19</v>
      </c>
      <c r="D564" s="198" t="s">
        <v>2371</v>
      </c>
      <c r="E564" s="225" t="s">
        <v>2372</v>
      </c>
      <c r="F564" s="225" t="s">
        <v>2373</v>
      </c>
      <c r="G564" s="225" t="s">
        <v>35</v>
      </c>
      <c r="H564" s="48" t="s">
        <v>34</v>
      </c>
      <c r="I564" s="48" t="s">
        <v>25</v>
      </c>
      <c r="J564" s="244">
        <v>34371</v>
      </c>
      <c r="K564" s="215" t="s">
        <v>2328</v>
      </c>
      <c r="L564" s="245">
        <v>8294701</v>
      </c>
      <c r="M564" s="245"/>
      <c r="N564" s="51"/>
      <c r="O564" s="1160"/>
      <c r="P564" s="51"/>
      <c r="Q564" s="246">
        <v>42689</v>
      </c>
      <c r="R564" s="247">
        <v>13118729116</v>
      </c>
      <c r="S564" s="51"/>
      <c r="T564" s="51"/>
      <c r="U564" s="239"/>
    </row>
    <row r="565" spans="1:21" ht="55.5">
      <c r="A565" s="6">
        <v>223</v>
      </c>
      <c r="B565" s="48" t="s">
        <v>1429</v>
      </c>
      <c r="C565" s="48" t="s">
        <v>19</v>
      </c>
      <c r="D565" s="198" t="s">
        <v>2374</v>
      </c>
      <c r="E565" s="225" t="s">
        <v>2375</v>
      </c>
      <c r="F565" s="225" t="s">
        <v>2376</v>
      </c>
      <c r="G565" s="225" t="s">
        <v>35</v>
      </c>
      <c r="H565" s="48" t="s">
        <v>109</v>
      </c>
      <c r="I565" s="48" t="s">
        <v>25</v>
      </c>
      <c r="J565" s="188">
        <v>35800</v>
      </c>
      <c r="K565" s="215" t="s">
        <v>2377</v>
      </c>
      <c r="L565" s="198" t="s">
        <v>2378</v>
      </c>
      <c r="M565" s="198"/>
      <c r="N565" s="51"/>
      <c r="O565" s="1160"/>
      <c r="P565" s="51"/>
      <c r="Q565" s="250">
        <v>42719</v>
      </c>
      <c r="R565" s="251">
        <v>18687222314</v>
      </c>
      <c r="S565" s="51"/>
      <c r="T565" s="51"/>
      <c r="U565" s="190"/>
    </row>
    <row r="566" spans="1:21" ht="83.25">
      <c r="A566" s="15">
        <v>224</v>
      </c>
      <c r="B566" s="48" t="s">
        <v>1429</v>
      </c>
      <c r="C566" s="48" t="s">
        <v>19</v>
      </c>
      <c r="D566" s="198" t="s">
        <v>2379</v>
      </c>
      <c r="E566" s="225" t="s">
        <v>2380</v>
      </c>
      <c r="F566" s="225" t="s">
        <v>2381</v>
      </c>
      <c r="G566" s="225" t="s">
        <v>24</v>
      </c>
      <c r="H566" s="48" t="s">
        <v>109</v>
      </c>
      <c r="I566" s="48" t="s">
        <v>25</v>
      </c>
      <c r="J566" s="188">
        <v>35732</v>
      </c>
      <c r="K566" s="215" t="s">
        <v>2377</v>
      </c>
      <c r="L566" s="198" t="s">
        <v>2382</v>
      </c>
      <c r="M566" s="198"/>
      <c r="N566" s="51"/>
      <c r="O566" s="1160"/>
      <c r="P566" s="51"/>
      <c r="Q566" s="250">
        <v>42719</v>
      </c>
      <c r="R566" s="251">
        <v>13095253317</v>
      </c>
      <c r="S566" s="51"/>
      <c r="T566" s="51"/>
      <c r="U566" s="190"/>
    </row>
    <row r="567" spans="1:21" ht="41.65">
      <c r="A567" s="6">
        <v>225</v>
      </c>
      <c r="B567" s="48" t="s">
        <v>1429</v>
      </c>
      <c r="C567" s="48" t="s">
        <v>19</v>
      </c>
      <c r="D567" s="198" t="s">
        <v>2383</v>
      </c>
      <c r="E567" s="225" t="s">
        <v>2384</v>
      </c>
      <c r="F567" s="225" t="s">
        <v>2385</v>
      </c>
      <c r="G567" s="225" t="s">
        <v>24</v>
      </c>
      <c r="H567" s="48" t="s">
        <v>109</v>
      </c>
      <c r="I567" s="48" t="s">
        <v>25</v>
      </c>
      <c r="J567" s="188">
        <v>35567</v>
      </c>
      <c r="K567" s="215" t="s">
        <v>2377</v>
      </c>
      <c r="L567" s="198" t="s">
        <v>2386</v>
      </c>
      <c r="M567" s="198"/>
      <c r="N567" s="51"/>
      <c r="O567" s="1160"/>
      <c r="P567" s="51"/>
      <c r="Q567" s="250">
        <v>42719</v>
      </c>
      <c r="R567" s="251" t="s">
        <v>2387</v>
      </c>
      <c r="S567" s="51"/>
      <c r="T567" s="51"/>
      <c r="U567" s="190"/>
    </row>
    <row r="568" spans="1:21" ht="69.400000000000006">
      <c r="A568" s="15">
        <v>226</v>
      </c>
      <c r="B568" s="48" t="s">
        <v>1429</v>
      </c>
      <c r="C568" s="48" t="s">
        <v>19</v>
      </c>
      <c r="D568" s="198" t="s">
        <v>2388</v>
      </c>
      <c r="E568" s="225" t="s">
        <v>2389</v>
      </c>
      <c r="F568" s="225" t="s">
        <v>2390</v>
      </c>
      <c r="G568" s="225" t="s">
        <v>24</v>
      </c>
      <c r="H568" s="48" t="s">
        <v>109</v>
      </c>
      <c r="I568" s="48" t="s">
        <v>25</v>
      </c>
      <c r="J568" s="188">
        <v>35754</v>
      </c>
      <c r="K568" s="215" t="s">
        <v>2377</v>
      </c>
      <c r="L568" s="198" t="s">
        <v>2391</v>
      </c>
      <c r="M568" s="198"/>
      <c r="N568" s="51"/>
      <c r="O568" s="1160"/>
      <c r="P568" s="51"/>
      <c r="Q568" s="250">
        <v>42719</v>
      </c>
      <c r="R568" s="251">
        <v>13087413852</v>
      </c>
      <c r="S568" s="51"/>
      <c r="T568" s="51"/>
      <c r="U568" s="190"/>
    </row>
    <row r="569" spans="1:21" ht="69.400000000000006">
      <c r="A569" s="6">
        <v>227</v>
      </c>
      <c r="B569" s="48" t="s">
        <v>1429</v>
      </c>
      <c r="C569" s="48" t="s">
        <v>19</v>
      </c>
      <c r="D569" s="198" t="s">
        <v>2392</v>
      </c>
      <c r="E569" s="225" t="s">
        <v>2393</v>
      </c>
      <c r="F569" s="225" t="s">
        <v>2394</v>
      </c>
      <c r="G569" s="225" t="s">
        <v>24</v>
      </c>
      <c r="H569" s="48" t="s">
        <v>109</v>
      </c>
      <c r="I569" s="48" t="s">
        <v>25</v>
      </c>
      <c r="J569" s="188">
        <v>35710</v>
      </c>
      <c r="K569" s="215" t="s">
        <v>2377</v>
      </c>
      <c r="L569" s="198" t="s">
        <v>2395</v>
      </c>
      <c r="M569" s="198"/>
      <c r="N569" s="51"/>
      <c r="O569" s="1160"/>
      <c r="P569" s="51"/>
      <c r="Q569" s="250">
        <v>42719</v>
      </c>
      <c r="R569" s="251" t="s">
        <v>2396</v>
      </c>
      <c r="S569" s="51"/>
      <c r="T569" s="51"/>
      <c r="U569" s="190"/>
    </row>
    <row r="570" spans="1:21" ht="41.65">
      <c r="A570" s="15">
        <v>228</v>
      </c>
      <c r="B570" s="48" t="s">
        <v>1429</v>
      </c>
      <c r="C570" s="48" t="s">
        <v>19</v>
      </c>
      <c r="D570" s="198" t="s">
        <v>2397</v>
      </c>
      <c r="E570" s="225" t="s">
        <v>2398</v>
      </c>
      <c r="F570" s="225" t="s">
        <v>2399</v>
      </c>
      <c r="G570" s="225" t="s">
        <v>24</v>
      </c>
      <c r="H570" s="48" t="s">
        <v>109</v>
      </c>
      <c r="I570" s="48" t="s">
        <v>25</v>
      </c>
      <c r="J570" s="188">
        <v>36049</v>
      </c>
      <c r="K570" s="215" t="s">
        <v>2377</v>
      </c>
      <c r="L570" s="198" t="s">
        <v>2400</v>
      </c>
      <c r="M570" s="198"/>
      <c r="N570" s="51"/>
      <c r="O570" s="1160"/>
      <c r="P570" s="51"/>
      <c r="Q570" s="250">
        <v>42719</v>
      </c>
      <c r="R570" s="251" t="s">
        <v>2401</v>
      </c>
      <c r="S570" s="51"/>
      <c r="T570" s="51"/>
      <c r="U570" s="190"/>
    </row>
    <row r="571" spans="1:21" ht="41.65">
      <c r="A571" s="6">
        <v>229</v>
      </c>
      <c r="B571" s="48" t="s">
        <v>1429</v>
      </c>
      <c r="C571" s="48" t="s">
        <v>19</v>
      </c>
      <c r="D571" s="198" t="s">
        <v>2402</v>
      </c>
      <c r="E571" s="225" t="s">
        <v>2403</v>
      </c>
      <c r="F571" s="225" t="s">
        <v>2404</v>
      </c>
      <c r="G571" s="225" t="s">
        <v>24</v>
      </c>
      <c r="H571" s="48" t="s">
        <v>109</v>
      </c>
      <c r="I571" s="48" t="s">
        <v>25</v>
      </c>
      <c r="J571" s="188">
        <v>36075</v>
      </c>
      <c r="K571" s="215" t="s">
        <v>2377</v>
      </c>
      <c r="L571" s="198" t="s">
        <v>2405</v>
      </c>
      <c r="M571" s="198"/>
      <c r="N571" s="51"/>
      <c r="O571" s="1160"/>
      <c r="P571" s="51"/>
      <c r="Q571" s="250">
        <v>42719</v>
      </c>
      <c r="R571" s="251" t="s">
        <v>2406</v>
      </c>
      <c r="S571" s="51"/>
      <c r="T571" s="51"/>
      <c r="U571" s="190"/>
    </row>
    <row r="572" spans="1:21" ht="83.25">
      <c r="A572" s="15">
        <v>230</v>
      </c>
      <c r="B572" s="48" t="s">
        <v>1429</v>
      </c>
      <c r="C572" s="48" t="s">
        <v>19</v>
      </c>
      <c r="D572" s="198" t="s">
        <v>2407</v>
      </c>
      <c r="E572" s="225" t="s">
        <v>2408</v>
      </c>
      <c r="F572" s="225" t="s">
        <v>2409</v>
      </c>
      <c r="G572" s="225" t="s">
        <v>24</v>
      </c>
      <c r="H572" s="48" t="s">
        <v>109</v>
      </c>
      <c r="I572" s="48" t="s">
        <v>25</v>
      </c>
      <c r="J572" s="188">
        <v>35809</v>
      </c>
      <c r="K572" s="215" t="s">
        <v>2377</v>
      </c>
      <c r="L572" s="198" t="s">
        <v>2410</v>
      </c>
      <c r="M572" s="198"/>
      <c r="N572" s="51"/>
      <c r="O572" s="1160"/>
      <c r="P572" s="51"/>
      <c r="Q572" s="250">
        <v>42719</v>
      </c>
      <c r="R572" s="251" t="s">
        <v>2411</v>
      </c>
      <c r="S572" s="51"/>
      <c r="T572" s="51"/>
      <c r="U572" s="190"/>
    </row>
    <row r="573" spans="1:21" ht="55.5">
      <c r="A573" s="6">
        <v>231</v>
      </c>
      <c r="B573" s="48" t="s">
        <v>1429</v>
      </c>
      <c r="C573" s="48" t="s">
        <v>19</v>
      </c>
      <c r="D573" s="198" t="s">
        <v>2412</v>
      </c>
      <c r="E573" s="225" t="s">
        <v>2413</v>
      </c>
      <c r="F573" s="225" t="s">
        <v>2414</v>
      </c>
      <c r="G573" s="225" t="s">
        <v>24</v>
      </c>
      <c r="H573" s="48" t="s">
        <v>109</v>
      </c>
      <c r="I573" s="48" t="s">
        <v>25</v>
      </c>
      <c r="J573" s="188">
        <v>35861</v>
      </c>
      <c r="K573" s="215" t="s">
        <v>2377</v>
      </c>
      <c r="L573" s="198" t="s">
        <v>2415</v>
      </c>
      <c r="M573" s="198"/>
      <c r="N573" s="51"/>
      <c r="O573" s="1160"/>
      <c r="P573" s="51"/>
      <c r="Q573" s="250">
        <v>42719</v>
      </c>
      <c r="R573" s="251" t="s">
        <v>2416</v>
      </c>
      <c r="S573" s="51"/>
      <c r="T573" s="51"/>
      <c r="U573" s="190"/>
    </row>
    <row r="574" spans="1:21" ht="27.75">
      <c r="A574" s="15">
        <v>232</v>
      </c>
      <c r="B574" s="48" t="s">
        <v>1429</v>
      </c>
      <c r="C574" s="48" t="s">
        <v>19</v>
      </c>
      <c r="D574" s="198" t="s">
        <v>2417</v>
      </c>
      <c r="E574" s="225" t="s">
        <v>2418</v>
      </c>
      <c r="F574" s="43" t="s">
        <v>2419</v>
      </c>
      <c r="G574" s="225" t="s">
        <v>24</v>
      </c>
      <c r="H574" s="48" t="s">
        <v>109</v>
      </c>
      <c r="I574" s="48" t="s">
        <v>25</v>
      </c>
      <c r="J574" s="188">
        <v>33641</v>
      </c>
      <c r="K574" s="215" t="s">
        <v>2377</v>
      </c>
      <c r="L574" s="198" t="s">
        <v>2420</v>
      </c>
      <c r="M574" s="198"/>
      <c r="N574" s="51"/>
      <c r="O574" s="1160"/>
      <c r="P574" s="51"/>
      <c r="Q574" s="250">
        <v>42719</v>
      </c>
      <c r="R574" s="251" t="s">
        <v>2421</v>
      </c>
      <c r="S574" s="51"/>
      <c r="T574" s="51"/>
      <c r="U574" s="190"/>
    </row>
    <row r="575" spans="1:21" ht="27.75">
      <c r="A575" s="6">
        <v>233</v>
      </c>
      <c r="B575" s="48" t="s">
        <v>1429</v>
      </c>
      <c r="C575" s="48" t="s">
        <v>19</v>
      </c>
      <c r="D575" s="198" t="s">
        <v>2422</v>
      </c>
      <c r="E575" s="225" t="s">
        <v>2423</v>
      </c>
      <c r="F575" s="225" t="s">
        <v>2424</v>
      </c>
      <c r="G575" s="225" t="s">
        <v>24</v>
      </c>
      <c r="H575" s="48" t="s">
        <v>109</v>
      </c>
      <c r="I575" s="48" t="s">
        <v>25</v>
      </c>
      <c r="J575" s="197">
        <v>34711</v>
      </c>
      <c r="K575" s="215" t="s">
        <v>2377</v>
      </c>
      <c r="L575" s="198" t="s">
        <v>2425</v>
      </c>
      <c r="M575" s="198"/>
      <c r="N575" s="51"/>
      <c r="O575" s="1160"/>
      <c r="P575" s="51"/>
      <c r="Q575" s="250">
        <v>42719</v>
      </c>
      <c r="R575" s="251">
        <v>18687252314</v>
      </c>
      <c r="S575" s="51"/>
      <c r="T575" s="51"/>
      <c r="U575" s="190"/>
    </row>
    <row r="576" spans="1:21" ht="41.65">
      <c r="A576" s="15">
        <v>234</v>
      </c>
      <c r="B576" s="48" t="s">
        <v>1429</v>
      </c>
      <c r="C576" s="48" t="s">
        <v>19</v>
      </c>
      <c r="D576" s="198" t="s">
        <v>2426</v>
      </c>
      <c r="E576" s="225" t="s">
        <v>2427</v>
      </c>
      <c r="F576" s="50" t="s">
        <v>2428</v>
      </c>
      <c r="G576" s="225" t="s">
        <v>24</v>
      </c>
      <c r="H576" s="48" t="s">
        <v>109</v>
      </c>
      <c r="I576" s="48" t="s">
        <v>25</v>
      </c>
      <c r="J576" s="197">
        <v>33604</v>
      </c>
      <c r="K576" s="215" t="s">
        <v>2377</v>
      </c>
      <c r="L576" s="198" t="s">
        <v>2429</v>
      </c>
      <c r="M576" s="198"/>
      <c r="N576" s="51"/>
      <c r="O576" s="1160"/>
      <c r="P576" s="51"/>
      <c r="Q576" s="250">
        <v>42719</v>
      </c>
      <c r="R576" s="251" t="s">
        <v>2430</v>
      </c>
      <c r="S576" s="51"/>
      <c r="T576" s="51"/>
      <c r="U576" s="190"/>
    </row>
    <row r="577" spans="1:21" ht="15.4">
      <c r="A577" s="6">
        <v>235</v>
      </c>
      <c r="B577" s="48" t="s">
        <v>1429</v>
      </c>
      <c r="C577" s="48" t="s">
        <v>19</v>
      </c>
      <c r="D577" s="198" t="s">
        <v>2431</v>
      </c>
      <c r="E577" s="225" t="s">
        <v>2432</v>
      </c>
      <c r="F577" s="225" t="s">
        <v>2433</v>
      </c>
      <c r="G577" s="225" t="s">
        <v>24</v>
      </c>
      <c r="H577" s="48" t="s">
        <v>109</v>
      </c>
      <c r="I577" s="48" t="s">
        <v>25</v>
      </c>
      <c r="J577" s="197">
        <v>35762</v>
      </c>
      <c r="K577" s="215" t="s">
        <v>2377</v>
      </c>
      <c r="L577" s="198" t="s">
        <v>2434</v>
      </c>
      <c r="M577" s="198"/>
      <c r="N577" s="51"/>
      <c r="O577" s="1160"/>
      <c r="P577" s="51"/>
      <c r="Q577" s="250">
        <v>42719</v>
      </c>
      <c r="R577" s="251" t="s">
        <v>2435</v>
      </c>
      <c r="S577" s="51"/>
      <c r="T577" s="51"/>
      <c r="U577" s="190"/>
    </row>
    <row r="578" spans="1:21" ht="41.65">
      <c r="A578" s="15">
        <v>236</v>
      </c>
      <c r="B578" s="48" t="s">
        <v>1429</v>
      </c>
      <c r="C578" s="48" t="s">
        <v>19</v>
      </c>
      <c r="D578" s="198" t="s">
        <v>2436</v>
      </c>
      <c r="E578" s="225" t="s">
        <v>2437</v>
      </c>
      <c r="F578" s="225" t="s">
        <v>2438</v>
      </c>
      <c r="G578" s="225" t="s">
        <v>35</v>
      </c>
      <c r="H578" s="48" t="s">
        <v>109</v>
      </c>
      <c r="I578" s="48" t="s">
        <v>25</v>
      </c>
      <c r="J578" s="197">
        <v>35345</v>
      </c>
      <c r="K578" s="215" t="s">
        <v>2377</v>
      </c>
      <c r="L578" s="198" t="s">
        <v>2439</v>
      </c>
      <c r="M578" s="198"/>
      <c r="N578" s="51"/>
      <c r="O578" s="1160"/>
      <c r="P578" s="51"/>
      <c r="Q578" s="250">
        <v>42719</v>
      </c>
      <c r="R578" s="251" t="s">
        <v>2440</v>
      </c>
      <c r="S578" s="51"/>
      <c r="T578" s="51"/>
      <c r="U578" s="190"/>
    </row>
    <row r="579" spans="1:21" ht="41.65">
      <c r="A579" s="6">
        <v>237</v>
      </c>
      <c r="B579" s="48" t="s">
        <v>1429</v>
      </c>
      <c r="C579" s="48" t="s">
        <v>19</v>
      </c>
      <c r="D579" s="198" t="s">
        <v>2441</v>
      </c>
      <c r="E579" s="225" t="s">
        <v>2442</v>
      </c>
      <c r="F579" s="225" t="s">
        <v>2443</v>
      </c>
      <c r="G579" s="225" t="s">
        <v>35</v>
      </c>
      <c r="H579" s="48" t="s">
        <v>109</v>
      </c>
      <c r="I579" s="48" t="s">
        <v>25</v>
      </c>
      <c r="J579" s="197">
        <v>35623</v>
      </c>
      <c r="K579" s="215" t="s">
        <v>2377</v>
      </c>
      <c r="L579" s="198" t="s">
        <v>2444</v>
      </c>
      <c r="M579" s="198"/>
      <c r="N579" s="51"/>
      <c r="O579" s="1160"/>
      <c r="P579" s="51"/>
      <c r="Q579" s="250">
        <v>42719</v>
      </c>
      <c r="R579" s="251" t="s">
        <v>2445</v>
      </c>
      <c r="S579" s="51"/>
      <c r="T579" s="51"/>
      <c r="U579" s="190"/>
    </row>
    <row r="580" spans="1:21" ht="27.75">
      <c r="A580" s="15">
        <v>238</v>
      </c>
      <c r="B580" s="48" t="s">
        <v>1429</v>
      </c>
      <c r="C580" s="48" t="s">
        <v>19</v>
      </c>
      <c r="D580" s="198" t="s">
        <v>2446</v>
      </c>
      <c r="E580" s="225" t="s">
        <v>2447</v>
      </c>
      <c r="F580" s="225" t="s">
        <v>2448</v>
      </c>
      <c r="G580" s="225" t="s">
        <v>24</v>
      </c>
      <c r="H580" s="48" t="s">
        <v>109</v>
      </c>
      <c r="I580" s="48" t="s">
        <v>25</v>
      </c>
      <c r="J580" s="197">
        <v>33301</v>
      </c>
      <c r="K580" s="215" t="s">
        <v>2377</v>
      </c>
      <c r="L580" s="198" t="s">
        <v>2449</v>
      </c>
      <c r="M580" s="198"/>
      <c r="N580" s="51"/>
      <c r="O580" s="1160"/>
      <c r="P580" s="51"/>
      <c r="Q580" s="250">
        <v>42719</v>
      </c>
      <c r="R580" s="251">
        <v>13095257237</v>
      </c>
      <c r="S580" s="51"/>
      <c r="T580" s="51"/>
      <c r="U580" s="190"/>
    </row>
    <row r="581" spans="1:21" ht="41.65">
      <c r="A581" s="6">
        <v>239</v>
      </c>
      <c r="B581" s="48" t="s">
        <v>1429</v>
      </c>
      <c r="C581" s="48" t="s">
        <v>19</v>
      </c>
      <c r="D581" s="198" t="s">
        <v>2450</v>
      </c>
      <c r="E581" s="225" t="s">
        <v>2451</v>
      </c>
      <c r="F581" s="225" t="s">
        <v>2452</v>
      </c>
      <c r="G581" s="225" t="s">
        <v>35</v>
      </c>
      <c r="H581" s="48" t="s">
        <v>109</v>
      </c>
      <c r="I581" s="48" t="s">
        <v>25</v>
      </c>
      <c r="J581" s="197">
        <v>35321</v>
      </c>
      <c r="K581" s="215" t="s">
        <v>2377</v>
      </c>
      <c r="L581" s="198" t="s">
        <v>2453</v>
      </c>
      <c r="M581" s="198"/>
      <c r="N581" s="51"/>
      <c r="O581" s="1160"/>
      <c r="P581" s="51"/>
      <c r="Q581" s="250">
        <v>42719</v>
      </c>
      <c r="R581" s="251" t="s">
        <v>2454</v>
      </c>
      <c r="S581" s="51"/>
      <c r="T581" s="51"/>
      <c r="U581" s="190"/>
    </row>
    <row r="582" spans="1:21" ht="55.5">
      <c r="A582" s="15">
        <v>240</v>
      </c>
      <c r="B582" s="48" t="s">
        <v>1429</v>
      </c>
      <c r="C582" s="48" t="s">
        <v>19</v>
      </c>
      <c r="D582" s="198" t="s">
        <v>2455</v>
      </c>
      <c r="E582" s="225" t="s">
        <v>2456</v>
      </c>
      <c r="F582" s="225" t="s">
        <v>2457</v>
      </c>
      <c r="G582" s="225" t="s">
        <v>24</v>
      </c>
      <c r="H582" s="48" t="s">
        <v>109</v>
      </c>
      <c r="I582" s="48" t="s">
        <v>25</v>
      </c>
      <c r="J582" s="197">
        <v>34922</v>
      </c>
      <c r="K582" s="215" t="s">
        <v>2377</v>
      </c>
      <c r="L582" s="198" t="s">
        <v>2458</v>
      </c>
      <c r="M582" s="198"/>
      <c r="N582" s="51"/>
      <c r="O582" s="1160"/>
      <c r="P582" s="51"/>
      <c r="Q582" s="250">
        <v>42719</v>
      </c>
      <c r="R582" s="251">
        <v>18687249054</v>
      </c>
      <c r="S582" s="51"/>
      <c r="T582" s="51"/>
      <c r="U582" s="190"/>
    </row>
    <row r="583" spans="1:21" ht="27.75">
      <c r="A583" s="6">
        <v>241</v>
      </c>
      <c r="B583" s="48" t="s">
        <v>1429</v>
      </c>
      <c r="C583" s="48" t="s">
        <v>19</v>
      </c>
      <c r="D583" s="198" t="s">
        <v>2459</v>
      </c>
      <c r="E583" s="225" t="s">
        <v>2460</v>
      </c>
      <c r="F583" s="225" t="s">
        <v>2461</v>
      </c>
      <c r="G583" s="225" t="s">
        <v>35</v>
      </c>
      <c r="H583" s="48" t="s">
        <v>109</v>
      </c>
      <c r="I583" s="48" t="s">
        <v>25</v>
      </c>
      <c r="J583" s="197">
        <v>34593</v>
      </c>
      <c r="K583" s="215" t="s">
        <v>2377</v>
      </c>
      <c r="L583" s="198" t="s">
        <v>2462</v>
      </c>
      <c r="M583" s="198"/>
      <c r="N583" s="51"/>
      <c r="O583" s="1160"/>
      <c r="P583" s="51"/>
      <c r="Q583" s="250">
        <v>42719</v>
      </c>
      <c r="R583" s="251" t="s">
        <v>2463</v>
      </c>
      <c r="S583" s="51"/>
      <c r="T583" s="51"/>
      <c r="U583" s="190"/>
    </row>
    <row r="584" spans="1:21" ht="27.75">
      <c r="A584" s="15">
        <v>242</v>
      </c>
      <c r="B584" s="48" t="s">
        <v>1429</v>
      </c>
      <c r="C584" s="48" t="s">
        <v>19</v>
      </c>
      <c r="D584" s="198" t="s">
        <v>2464</v>
      </c>
      <c r="E584" s="225" t="s">
        <v>2465</v>
      </c>
      <c r="F584" s="225" t="s">
        <v>2466</v>
      </c>
      <c r="G584" s="225" t="s">
        <v>24</v>
      </c>
      <c r="H584" s="7" t="s">
        <v>23</v>
      </c>
      <c r="I584" s="48" t="s">
        <v>25</v>
      </c>
      <c r="J584" s="197">
        <v>35674</v>
      </c>
      <c r="K584" s="215" t="s">
        <v>2467</v>
      </c>
      <c r="L584" s="198" t="s">
        <v>2468</v>
      </c>
      <c r="M584" s="198" t="s">
        <v>2469</v>
      </c>
      <c r="N584" s="51"/>
      <c r="O584" s="1160"/>
      <c r="P584" s="51"/>
      <c r="Q584" s="250">
        <v>42719</v>
      </c>
      <c r="R584" s="251">
        <v>18687255484</v>
      </c>
      <c r="S584" s="51"/>
      <c r="T584" s="51"/>
      <c r="U584" s="190"/>
    </row>
    <row r="585" spans="1:21" ht="15.4">
      <c r="A585" s="6">
        <v>243</v>
      </c>
      <c r="B585" s="48" t="s">
        <v>1429</v>
      </c>
      <c r="C585" s="48" t="s">
        <v>19</v>
      </c>
      <c r="D585" s="198" t="s">
        <v>2470</v>
      </c>
      <c r="E585" s="48" t="s">
        <v>2471</v>
      </c>
      <c r="F585" s="48" t="s">
        <v>2472</v>
      </c>
      <c r="G585" s="225" t="s">
        <v>24</v>
      </c>
      <c r="H585" s="48" t="s">
        <v>23</v>
      </c>
      <c r="I585" s="48" t="s">
        <v>25</v>
      </c>
      <c r="J585" s="197">
        <v>35921</v>
      </c>
      <c r="K585" s="215" t="s">
        <v>2467</v>
      </c>
      <c r="L585" s="198" t="s">
        <v>2473</v>
      </c>
      <c r="M585" s="198"/>
      <c r="N585" s="51"/>
      <c r="O585" s="1160"/>
      <c r="P585" s="51"/>
      <c r="Q585" s="250">
        <v>42719</v>
      </c>
      <c r="R585" s="251" t="s">
        <v>2474</v>
      </c>
      <c r="S585" s="51"/>
      <c r="T585" s="51"/>
      <c r="U585" s="190"/>
    </row>
    <row r="586" spans="1:21" ht="15.4">
      <c r="A586" s="15">
        <v>244</v>
      </c>
      <c r="B586" s="48" t="s">
        <v>1429</v>
      </c>
      <c r="C586" s="48" t="s">
        <v>19</v>
      </c>
      <c r="D586" s="198" t="s">
        <v>2475</v>
      </c>
      <c r="E586" s="41" t="s">
        <v>2476</v>
      </c>
      <c r="F586" s="41" t="s">
        <v>2477</v>
      </c>
      <c r="G586" s="41" t="s">
        <v>35</v>
      </c>
      <c r="H586" s="48" t="s">
        <v>34</v>
      </c>
      <c r="I586" s="48" t="s">
        <v>25</v>
      </c>
      <c r="J586" s="197">
        <v>34949</v>
      </c>
      <c r="K586" s="215" t="s">
        <v>2478</v>
      </c>
      <c r="L586" s="198" t="s">
        <v>2479</v>
      </c>
      <c r="M586" s="198"/>
      <c r="N586" s="51"/>
      <c r="O586" s="1160"/>
      <c r="P586" s="51"/>
      <c r="Q586" s="250">
        <v>42719</v>
      </c>
      <c r="R586" s="251" t="s">
        <v>2480</v>
      </c>
      <c r="S586" s="51"/>
      <c r="T586" s="51"/>
      <c r="U586" s="190"/>
    </row>
    <row r="587" spans="1:21" ht="15.4">
      <c r="A587" s="6">
        <v>245</v>
      </c>
      <c r="B587" s="48" t="s">
        <v>1429</v>
      </c>
      <c r="C587" s="48" t="s">
        <v>19</v>
      </c>
      <c r="D587" s="198" t="s">
        <v>2481</v>
      </c>
      <c r="E587" s="41" t="s">
        <v>2482</v>
      </c>
      <c r="F587" s="41" t="s">
        <v>2483</v>
      </c>
      <c r="G587" s="41" t="s">
        <v>24</v>
      </c>
      <c r="H587" s="48" t="s">
        <v>34</v>
      </c>
      <c r="I587" s="48" t="s">
        <v>25</v>
      </c>
      <c r="J587" s="197">
        <v>34807</v>
      </c>
      <c r="K587" s="215" t="s">
        <v>2478</v>
      </c>
      <c r="L587" s="198" t="s">
        <v>2484</v>
      </c>
      <c r="M587" s="198"/>
      <c r="N587" s="51"/>
      <c r="O587" s="1160"/>
      <c r="P587" s="51"/>
      <c r="Q587" s="250">
        <v>42719</v>
      </c>
      <c r="R587" s="251">
        <v>18760949737</v>
      </c>
      <c r="S587" s="51"/>
      <c r="T587" s="51"/>
      <c r="U587" s="190"/>
    </row>
    <row r="588" spans="1:21" ht="15.4">
      <c r="A588" s="15">
        <v>246</v>
      </c>
      <c r="B588" s="48" t="s">
        <v>1429</v>
      </c>
      <c r="C588" s="48" t="s">
        <v>19</v>
      </c>
      <c r="D588" s="198" t="s">
        <v>2485</v>
      </c>
      <c r="E588" s="41" t="s">
        <v>2486</v>
      </c>
      <c r="F588" s="41" t="s">
        <v>2487</v>
      </c>
      <c r="G588" s="41" t="s">
        <v>24</v>
      </c>
      <c r="H588" s="48" t="s">
        <v>34</v>
      </c>
      <c r="I588" s="48" t="s">
        <v>25</v>
      </c>
      <c r="J588" s="197">
        <v>35500</v>
      </c>
      <c r="K588" s="215" t="s">
        <v>2478</v>
      </c>
      <c r="L588" s="198" t="s">
        <v>2488</v>
      </c>
      <c r="M588" s="198"/>
      <c r="N588" s="51"/>
      <c r="O588" s="1160"/>
      <c r="P588" s="51"/>
      <c r="Q588" s="250">
        <v>42719</v>
      </c>
      <c r="R588" s="251">
        <v>18760949747</v>
      </c>
      <c r="S588" s="51"/>
      <c r="T588" s="51"/>
      <c r="U588" s="190"/>
    </row>
    <row r="589" spans="1:21" ht="15.4">
      <c r="A589" s="6">
        <v>247</v>
      </c>
      <c r="B589" s="48" t="s">
        <v>1429</v>
      </c>
      <c r="C589" s="48" t="s">
        <v>19</v>
      </c>
      <c r="D589" s="198" t="s">
        <v>2489</v>
      </c>
      <c r="E589" s="41" t="s">
        <v>2490</v>
      </c>
      <c r="F589" s="41" t="s">
        <v>2491</v>
      </c>
      <c r="G589" s="41" t="s">
        <v>24</v>
      </c>
      <c r="H589" s="48" t="s">
        <v>34</v>
      </c>
      <c r="I589" s="48" t="s">
        <v>25</v>
      </c>
      <c r="J589" s="197">
        <v>34645</v>
      </c>
      <c r="K589" s="215" t="s">
        <v>2478</v>
      </c>
      <c r="L589" s="198" t="s">
        <v>2492</v>
      </c>
      <c r="M589" s="198"/>
      <c r="N589" s="51"/>
      <c r="O589" s="1160"/>
      <c r="P589" s="51"/>
      <c r="Q589" s="250">
        <v>42719</v>
      </c>
      <c r="R589" s="251" t="s">
        <v>2493</v>
      </c>
      <c r="S589" s="51"/>
      <c r="T589" s="51"/>
      <c r="U589" s="190"/>
    </row>
    <row r="590" spans="1:21" ht="15.4">
      <c r="A590" s="15">
        <v>248</v>
      </c>
      <c r="B590" s="48" t="s">
        <v>1429</v>
      </c>
      <c r="C590" s="48" t="s">
        <v>19</v>
      </c>
      <c r="D590" s="198" t="s">
        <v>2494</v>
      </c>
      <c r="E590" s="41" t="s">
        <v>2495</v>
      </c>
      <c r="F590" s="41" t="s">
        <v>2496</v>
      </c>
      <c r="G590" s="41" t="s">
        <v>24</v>
      </c>
      <c r="H590" s="48" t="s">
        <v>34</v>
      </c>
      <c r="I590" s="48" t="s">
        <v>25</v>
      </c>
      <c r="J590" s="197">
        <v>34363</v>
      </c>
      <c r="K590" s="215" t="s">
        <v>2478</v>
      </c>
      <c r="L590" s="198" t="s">
        <v>2497</v>
      </c>
      <c r="M590" s="198"/>
      <c r="N590" s="51"/>
      <c r="O590" s="1160"/>
      <c r="P590" s="51"/>
      <c r="Q590" s="250">
        <v>42719</v>
      </c>
      <c r="R590" s="251" t="s">
        <v>2498</v>
      </c>
      <c r="S590" s="51"/>
      <c r="T590" s="51"/>
      <c r="U590" s="190"/>
    </row>
    <row r="591" spans="1:21" ht="15.4">
      <c r="A591" s="6">
        <v>249</v>
      </c>
      <c r="B591" s="48" t="s">
        <v>1429</v>
      </c>
      <c r="C591" s="48" t="s">
        <v>19</v>
      </c>
      <c r="D591" s="198" t="s">
        <v>2499</v>
      </c>
      <c r="E591" s="41" t="s">
        <v>2500</v>
      </c>
      <c r="F591" s="41" t="s">
        <v>2501</v>
      </c>
      <c r="G591" s="41" t="s">
        <v>24</v>
      </c>
      <c r="H591" s="48" t="s">
        <v>34</v>
      </c>
      <c r="I591" s="48" t="s">
        <v>25</v>
      </c>
      <c r="J591" s="197">
        <v>35692</v>
      </c>
      <c r="K591" s="215" t="s">
        <v>2478</v>
      </c>
      <c r="L591" s="198" t="s">
        <v>2502</v>
      </c>
      <c r="M591" s="198"/>
      <c r="N591" s="51"/>
      <c r="O591" s="1160"/>
      <c r="P591" s="51"/>
      <c r="Q591" s="250">
        <v>42719</v>
      </c>
      <c r="R591" s="251" t="s">
        <v>2503</v>
      </c>
      <c r="S591" s="51"/>
      <c r="T591" s="51"/>
      <c r="U591" s="190"/>
    </row>
    <row r="592" spans="1:21" ht="15.4">
      <c r="A592" s="15">
        <v>250</v>
      </c>
      <c r="B592" s="48" t="s">
        <v>1429</v>
      </c>
      <c r="C592" s="48" t="s">
        <v>19</v>
      </c>
      <c r="D592" s="198" t="s">
        <v>2504</v>
      </c>
      <c r="E592" s="41" t="s">
        <v>2505</v>
      </c>
      <c r="F592" s="41" t="s">
        <v>2506</v>
      </c>
      <c r="G592" s="41" t="s">
        <v>24</v>
      </c>
      <c r="H592" s="48" t="s">
        <v>34</v>
      </c>
      <c r="I592" s="48" t="s">
        <v>25</v>
      </c>
      <c r="J592" s="197">
        <v>34859</v>
      </c>
      <c r="K592" s="215" t="s">
        <v>2478</v>
      </c>
      <c r="L592" s="198" t="s">
        <v>2507</v>
      </c>
      <c r="M592" s="198"/>
      <c r="N592" s="51"/>
      <c r="O592" s="1160"/>
      <c r="P592" s="51"/>
      <c r="Q592" s="250">
        <v>42719</v>
      </c>
      <c r="R592" s="251" t="s">
        <v>2508</v>
      </c>
      <c r="S592" s="51"/>
      <c r="T592" s="51"/>
      <c r="U592" s="190"/>
    </row>
    <row r="593" spans="1:21" ht="15.4">
      <c r="A593" s="6">
        <v>251</v>
      </c>
      <c r="B593" s="48" t="s">
        <v>1429</v>
      </c>
      <c r="C593" s="48" t="s">
        <v>19</v>
      </c>
      <c r="D593" s="198" t="s">
        <v>2509</v>
      </c>
      <c r="E593" s="48" t="s">
        <v>2510</v>
      </c>
      <c r="F593" s="41" t="s">
        <v>2511</v>
      </c>
      <c r="G593" s="41" t="s">
        <v>24</v>
      </c>
      <c r="H593" s="48" t="s">
        <v>34</v>
      </c>
      <c r="I593" s="48" t="s">
        <v>25</v>
      </c>
      <c r="J593" s="197">
        <v>32974</v>
      </c>
      <c r="K593" s="215" t="s">
        <v>2478</v>
      </c>
      <c r="L593" s="198" t="s">
        <v>2512</v>
      </c>
      <c r="M593" s="198"/>
      <c r="N593" s="51"/>
      <c r="O593" s="1160"/>
      <c r="P593" s="51"/>
      <c r="Q593" s="250">
        <v>42719</v>
      </c>
      <c r="R593" s="251" t="s">
        <v>2513</v>
      </c>
      <c r="S593" s="51"/>
      <c r="T593" s="51"/>
      <c r="U593" s="190"/>
    </row>
    <row r="594" spans="1:21" ht="27.75">
      <c r="A594" s="15">
        <v>252</v>
      </c>
      <c r="B594" s="48" t="s">
        <v>1429</v>
      </c>
      <c r="C594" s="48" t="s">
        <v>19</v>
      </c>
      <c r="D594" s="198" t="s">
        <v>2514</v>
      </c>
      <c r="E594" s="48" t="s">
        <v>2515</v>
      </c>
      <c r="F594" s="50" t="s">
        <v>2516</v>
      </c>
      <c r="G594" s="41" t="s">
        <v>24</v>
      </c>
      <c r="H594" s="48" t="s">
        <v>23</v>
      </c>
      <c r="I594" s="48" t="s">
        <v>25</v>
      </c>
      <c r="J594" s="197">
        <v>35300</v>
      </c>
      <c r="K594" s="215" t="s">
        <v>2517</v>
      </c>
      <c r="L594" s="198" t="s">
        <v>2518</v>
      </c>
      <c r="M594" s="198"/>
      <c r="N594" s="51"/>
      <c r="O594" s="1160"/>
      <c r="P594" s="51"/>
      <c r="Q594" s="250">
        <v>42765</v>
      </c>
      <c r="R594" s="251" t="s">
        <v>2519</v>
      </c>
      <c r="S594" s="51"/>
      <c r="T594" s="51"/>
      <c r="U594" s="190"/>
    </row>
    <row r="595" spans="1:21" ht="27.75">
      <c r="A595" s="6">
        <v>253</v>
      </c>
      <c r="B595" s="48" t="s">
        <v>1429</v>
      </c>
      <c r="C595" s="48" t="s">
        <v>19</v>
      </c>
      <c r="D595" s="198" t="s">
        <v>2520</v>
      </c>
      <c r="E595" s="48" t="s">
        <v>2521</v>
      </c>
      <c r="F595" s="50" t="s">
        <v>2522</v>
      </c>
      <c r="G595" s="41" t="s">
        <v>24</v>
      </c>
      <c r="H595" s="48" t="s">
        <v>23</v>
      </c>
      <c r="I595" s="48" t="s">
        <v>25</v>
      </c>
      <c r="J595" s="197">
        <v>35575</v>
      </c>
      <c r="K595" s="215" t="s">
        <v>2517</v>
      </c>
      <c r="L595" s="198" t="s">
        <v>2523</v>
      </c>
      <c r="M595" s="198"/>
      <c r="N595" s="51"/>
      <c r="O595" s="1160"/>
      <c r="P595" s="51"/>
      <c r="Q595" s="250">
        <v>42765</v>
      </c>
      <c r="R595" s="251" t="s">
        <v>2524</v>
      </c>
      <c r="S595" s="51"/>
      <c r="T595" s="51"/>
      <c r="U595" s="190"/>
    </row>
    <row r="596" spans="1:21" ht="27.75">
      <c r="A596" s="15">
        <v>254</v>
      </c>
      <c r="B596" s="48" t="s">
        <v>1429</v>
      </c>
      <c r="C596" s="48" t="s">
        <v>19</v>
      </c>
      <c r="D596" s="198" t="s">
        <v>2525</v>
      </c>
      <c r="E596" s="48" t="s">
        <v>2526</v>
      </c>
      <c r="F596" s="50" t="s">
        <v>2527</v>
      </c>
      <c r="G596" s="41" t="s">
        <v>35</v>
      </c>
      <c r="H596" s="48" t="s">
        <v>23</v>
      </c>
      <c r="I596" s="48" t="s">
        <v>25</v>
      </c>
      <c r="J596" s="197">
        <v>36253</v>
      </c>
      <c r="K596" s="215" t="s">
        <v>2517</v>
      </c>
      <c r="L596" s="198" t="s">
        <v>2528</v>
      </c>
      <c r="M596" s="198"/>
      <c r="N596" s="51"/>
      <c r="O596" s="1160"/>
      <c r="P596" s="51"/>
      <c r="Q596" s="250">
        <v>42765</v>
      </c>
      <c r="R596" s="251">
        <v>13013362705</v>
      </c>
      <c r="S596" s="51"/>
      <c r="T596" s="51"/>
      <c r="U596" s="190"/>
    </row>
    <row r="597" spans="1:21" ht="55.5">
      <c r="A597" s="6">
        <v>255</v>
      </c>
      <c r="B597" s="48" t="s">
        <v>1429</v>
      </c>
      <c r="C597" s="172" t="s">
        <v>19</v>
      </c>
      <c r="D597" s="1166" t="s">
        <v>2529</v>
      </c>
      <c r="E597" s="253" t="s">
        <v>2530</v>
      </c>
      <c r="F597" s="253" t="s">
        <v>2531</v>
      </c>
      <c r="G597" s="253" t="s">
        <v>35</v>
      </c>
      <c r="H597" s="254" t="s">
        <v>1591</v>
      </c>
      <c r="I597" s="172" t="s">
        <v>25</v>
      </c>
      <c r="J597" s="255">
        <v>35373</v>
      </c>
      <c r="K597" s="198" t="s">
        <v>2532</v>
      </c>
      <c r="L597" s="48" t="s">
        <v>2533</v>
      </c>
      <c r="M597" s="48"/>
      <c r="N597" s="172"/>
      <c r="O597" s="1163"/>
      <c r="P597" s="172"/>
      <c r="Q597" s="256"/>
      <c r="R597" s="48">
        <v>13187694292</v>
      </c>
      <c r="S597" s="172"/>
      <c r="T597" s="257"/>
      <c r="U597" s="258"/>
    </row>
    <row r="598" spans="1:21" ht="41.65">
      <c r="A598" s="30">
        <v>256</v>
      </c>
      <c r="B598" s="205" t="s">
        <v>1429</v>
      </c>
      <c r="C598" s="259" t="s">
        <v>19</v>
      </c>
      <c r="D598" s="1164" t="s">
        <v>2534</v>
      </c>
      <c r="E598" s="260" t="s">
        <v>2535</v>
      </c>
      <c r="F598" s="260" t="s">
        <v>2536</v>
      </c>
      <c r="G598" s="260" t="s">
        <v>35</v>
      </c>
      <c r="H598" s="259" t="s">
        <v>1591</v>
      </c>
      <c r="I598" s="259" t="s">
        <v>25</v>
      </c>
      <c r="J598" s="261">
        <v>34830</v>
      </c>
      <c r="K598" s="211" t="s">
        <v>2532</v>
      </c>
      <c r="L598" s="205" t="s">
        <v>2537</v>
      </c>
      <c r="M598" s="205" t="s">
        <v>2538</v>
      </c>
      <c r="N598" s="259"/>
      <c r="O598" s="1164"/>
      <c r="P598" s="259"/>
      <c r="Q598" s="262"/>
      <c r="R598" s="205">
        <v>13187691702</v>
      </c>
      <c r="S598" s="259"/>
      <c r="T598" s="263"/>
      <c r="U598" s="264"/>
    </row>
    <row r="599" spans="1:21" ht="55.5">
      <c r="A599" s="6">
        <v>257</v>
      </c>
      <c r="B599" s="48" t="s">
        <v>1429</v>
      </c>
      <c r="C599" s="172" t="s">
        <v>19</v>
      </c>
      <c r="D599" s="1166" t="s">
        <v>2539</v>
      </c>
      <c r="E599" s="253" t="s">
        <v>2540</v>
      </c>
      <c r="F599" s="253" t="s">
        <v>2541</v>
      </c>
      <c r="G599" s="253" t="s">
        <v>35</v>
      </c>
      <c r="H599" s="254" t="s">
        <v>1591</v>
      </c>
      <c r="I599" s="172" t="s">
        <v>25</v>
      </c>
      <c r="J599" s="255">
        <v>34990</v>
      </c>
      <c r="K599" s="198" t="s">
        <v>2532</v>
      </c>
      <c r="L599" s="48" t="s">
        <v>2542</v>
      </c>
      <c r="M599" s="48"/>
      <c r="N599" s="172"/>
      <c r="O599" s="1163"/>
      <c r="P599" s="172"/>
      <c r="Q599" s="256"/>
      <c r="R599" s="48">
        <v>13187690716</v>
      </c>
      <c r="S599" s="172"/>
      <c r="T599" s="257"/>
      <c r="U599" s="258"/>
    </row>
    <row r="600" spans="1:21" ht="69.400000000000006">
      <c r="A600" s="15">
        <v>258</v>
      </c>
      <c r="B600" s="48" t="s">
        <v>1429</v>
      </c>
      <c r="C600" s="172" t="s">
        <v>19</v>
      </c>
      <c r="D600" s="1166" t="s">
        <v>2543</v>
      </c>
      <c r="E600" s="253" t="s">
        <v>2544</v>
      </c>
      <c r="F600" s="253" t="s">
        <v>2545</v>
      </c>
      <c r="G600" s="253" t="s">
        <v>24</v>
      </c>
      <c r="H600" s="254" t="s">
        <v>1591</v>
      </c>
      <c r="I600" s="172" t="s">
        <v>25</v>
      </c>
      <c r="J600" s="255">
        <v>34943</v>
      </c>
      <c r="K600" s="198" t="s">
        <v>2532</v>
      </c>
      <c r="L600" s="48" t="s">
        <v>2546</v>
      </c>
      <c r="M600" s="48"/>
      <c r="N600" s="172"/>
      <c r="O600" s="1163"/>
      <c r="P600" s="172"/>
      <c r="Q600" s="256"/>
      <c r="R600" s="48">
        <v>13187692795</v>
      </c>
      <c r="S600" s="172"/>
      <c r="T600" s="257"/>
      <c r="U600" s="258"/>
    </row>
    <row r="601" spans="1:21" ht="41.65">
      <c r="A601" s="6">
        <v>259</v>
      </c>
      <c r="B601" s="48" t="s">
        <v>1429</v>
      </c>
      <c r="C601" s="172" t="s">
        <v>19</v>
      </c>
      <c r="D601" s="1166" t="s">
        <v>2547</v>
      </c>
      <c r="E601" s="253" t="s">
        <v>2548</v>
      </c>
      <c r="F601" s="265" t="s">
        <v>2549</v>
      </c>
      <c r="G601" s="266" t="s">
        <v>35</v>
      </c>
      <c r="H601" s="267" t="s">
        <v>34</v>
      </c>
      <c r="I601" s="172" t="s">
        <v>25</v>
      </c>
      <c r="J601" s="268">
        <v>33605</v>
      </c>
      <c r="K601" s="198" t="s">
        <v>2550</v>
      </c>
      <c r="L601" s="269" t="s">
        <v>2551</v>
      </c>
      <c r="M601" s="270"/>
      <c r="N601" s="172"/>
      <c r="O601" s="1163"/>
      <c r="P601" s="172"/>
      <c r="Q601" s="256"/>
      <c r="R601" s="48">
        <v>15125027802</v>
      </c>
      <c r="S601" s="172"/>
      <c r="T601" s="257"/>
      <c r="U601" s="258"/>
    </row>
    <row r="602" spans="1:21" ht="69.400000000000006">
      <c r="A602" s="15">
        <v>260</v>
      </c>
      <c r="B602" s="48" t="s">
        <v>1429</v>
      </c>
      <c r="C602" s="172" t="s">
        <v>19</v>
      </c>
      <c r="D602" s="1166" t="s">
        <v>2552</v>
      </c>
      <c r="E602" s="253" t="s">
        <v>2553</v>
      </c>
      <c r="F602" s="265" t="s">
        <v>2554</v>
      </c>
      <c r="G602" s="266" t="s">
        <v>24</v>
      </c>
      <c r="H602" s="267" t="s">
        <v>34</v>
      </c>
      <c r="I602" s="172" t="s">
        <v>25</v>
      </c>
      <c r="J602" s="268">
        <v>34007</v>
      </c>
      <c r="K602" s="198" t="s">
        <v>2550</v>
      </c>
      <c r="L602" s="269" t="s">
        <v>2555</v>
      </c>
      <c r="M602" s="270"/>
      <c r="N602" s="172"/>
      <c r="O602" s="1163"/>
      <c r="P602" s="172"/>
      <c r="Q602" s="256"/>
      <c r="R602" s="48">
        <v>15125027014</v>
      </c>
      <c r="S602" s="172"/>
      <c r="T602" s="257"/>
      <c r="U602" s="258"/>
    </row>
    <row r="603" spans="1:21" ht="69.400000000000006">
      <c r="A603" s="6">
        <v>261</v>
      </c>
      <c r="B603" s="48" t="s">
        <v>1429</v>
      </c>
      <c r="C603" s="172" t="s">
        <v>19</v>
      </c>
      <c r="D603" s="1166" t="s">
        <v>2556</v>
      </c>
      <c r="E603" s="253" t="s">
        <v>2557</v>
      </c>
      <c r="F603" s="253" t="s">
        <v>2558</v>
      </c>
      <c r="G603" s="253" t="s">
        <v>35</v>
      </c>
      <c r="H603" s="172" t="s">
        <v>109</v>
      </c>
      <c r="I603" s="172" t="s">
        <v>25</v>
      </c>
      <c r="J603" s="255">
        <v>35198</v>
      </c>
      <c r="K603" s="271">
        <v>41956</v>
      </c>
      <c r="L603" s="48" t="s">
        <v>2559</v>
      </c>
      <c r="M603" s="48"/>
      <c r="N603" s="172"/>
      <c r="O603" s="1163"/>
      <c r="P603" s="172"/>
      <c r="Q603" s="256"/>
      <c r="R603" s="48">
        <v>13038623176</v>
      </c>
      <c r="S603" s="172"/>
      <c r="T603" s="257"/>
      <c r="U603" s="258"/>
    </row>
    <row r="604" spans="1:21" ht="83.25">
      <c r="A604" s="15">
        <v>262</v>
      </c>
      <c r="B604" s="48" t="s">
        <v>1429</v>
      </c>
      <c r="C604" s="48" t="s">
        <v>19</v>
      </c>
      <c r="D604" s="394" t="s">
        <v>2560</v>
      </c>
      <c r="E604" s="219" t="s">
        <v>2561</v>
      </c>
      <c r="F604" s="219" t="s">
        <v>2562</v>
      </c>
      <c r="G604" s="48" t="s">
        <v>35</v>
      </c>
      <c r="H604" s="48" t="s">
        <v>109</v>
      </c>
      <c r="I604" s="48" t="s">
        <v>25</v>
      </c>
      <c r="J604" s="272">
        <v>35311</v>
      </c>
      <c r="K604" s="197">
        <v>41956</v>
      </c>
      <c r="L604" s="48" t="s">
        <v>2563</v>
      </c>
      <c r="M604" s="48"/>
      <c r="N604" s="48"/>
      <c r="O604" s="198"/>
      <c r="P604" s="48"/>
      <c r="Q604" s="188"/>
      <c r="R604" s="48">
        <v>13087416386</v>
      </c>
      <c r="S604" s="48"/>
      <c r="T604" s="273"/>
      <c r="U604" s="190"/>
    </row>
    <row r="605" spans="1:21" ht="69.400000000000006">
      <c r="A605" s="6">
        <v>263</v>
      </c>
      <c r="B605" s="48" t="s">
        <v>1429</v>
      </c>
      <c r="C605" s="172" t="s">
        <v>19</v>
      </c>
      <c r="D605" s="1166" t="s">
        <v>2564</v>
      </c>
      <c r="E605" s="253" t="s">
        <v>2565</v>
      </c>
      <c r="F605" s="253" t="s">
        <v>2566</v>
      </c>
      <c r="G605" s="48" t="s">
        <v>35</v>
      </c>
      <c r="H605" s="172" t="s">
        <v>109</v>
      </c>
      <c r="I605" s="172" t="s">
        <v>25</v>
      </c>
      <c r="J605" s="255">
        <v>35405</v>
      </c>
      <c r="K605" s="271">
        <v>41956</v>
      </c>
      <c r="L605" s="48" t="s">
        <v>2567</v>
      </c>
      <c r="M605" s="48"/>
      <c r="N605" s="172"/>
      <c r="O605" s="1163"/>
      <c r="P605" s="172"/>
      <c r="Q605" s="256"/>
      <c r="R605" s="48">
        <v>13187692530</v>
      </c>
      <c r="S605" s="172"/>
      <c r="T605" s="257"/>
      <c r="U605" s="258"/>
    </row>
    <row r="606" spans="1:21" ht="41.65">
      <c r="A606" s="15">
        <v>264</v>
      </c>
      <c r="B606" s="48" t="s">
        <v>1429</v>
      </c>
      <c r="C606" s="172" t="s">
        <v>19</v>
      </c>
      <c r="D606" s="1166" t="s">
        <v>2568</v>
      </c>
      <c r="E606" s="253" t="s">
        <v>2569</v>
      </c>
      <c r="F606" s="265" t="s">
        <v>2570</v>
      </c>
      <c r="G606" s="48" t="s">
        <v>35</v>
      </c>
      <c r="H606" s="172" t="s">
        <v>109</v>
      </c>
      <c r="I606" s="172" t="s">
        <v>25</v>
      </c>
      <c r="J606" s="255">
        <v>35706</v>
      </c>
      <c r="K606" s="271">
        <v>41956</v>
      </c>
      <c r="L606" s="48" t="s">
        <v>2571</v>
      </c>
      <c r="M606" s="48"/>
      <c r="N606" s="172"/>
      <c r="O606" s="1163"/>
      <c r="P606" s="172"/>
      <c r="Q606" s="256"/>
      <c r="R606" s="48">
        <v>13187694320</v>
      </c>
      <c r="S606" s="172"/>
      <c r="T606" s="257"/>
      <c r="U606" s="258"/>
    </row>
    <row r="607" spans="1:21" ht="41.65">
      <c r="A607" s="6">
        <v>265</v>
      </c>
      <c r="B607" s="48" t="s">
        <v>1429</v>
      </c>
      <c r="C607" s="172" t="s">
        <v>19</v>
      </c>
      <c r="D607" s="1166" t="s">
        <v>2572</v>
      </c>
      <c r="E607" s="253" t="s">
        <v>2573</v>
      </c>
      <c r="F607" s="265" t="s">
        <v>2574</v>
      </c>
      <c r="G607" s="48" t="s">
        <v>24</v>
      </c>
      <c r="H607" s="172" t="s">
        <v>109</v>
      </c>
      <c r="I607" s="172" t="s">
        <v>25</v>
      </c>
      <c r="J607" s="255">
        <v>35452</v>
      </c>
      <c r="K607" s="271">
        <v>41956</v>
      </c>
      <c r="L607" s="48" t="s">
        <v>2575</v>
      </c>
      <c r="M607" s="48"/>
      <c r="N607" s="172"/>
      <c r="O607" s="1163"/>
      <c r="P607" s="172"/>
      <c r="Q607" s="256"/>
      <c r="R607" s="48">
        <v>13013397347</v>
      </c>
      <c r="S607" s="172"/>
      <c r="T607" s="257"/>
      <c r="U607" s="258"/>
    </row>
    <row r="608" spans="1:21" ht="55.5">
      <c r="A608" s="15">
        <v>266</v>
      </c>
      <c r="B608" s="48" t="s">
        <v>1429</v>
      </c>
      <c r="C608" s="172" t="s">
        <v>19</v>
      </c>
      <c r="D608" s="1166" t="s">
        <v>2576</v>
      </c>
      <c r="E608" s="253" t="s">
        <v>2577</v>
      </c>
      <c r="F608" s="265" t="s">
        <v>2578</v>
      </c>
      <c r="G608" s="48" t="s">
        <v>24</v>
      </c>
      <c r="H608" s="172" t="s">
        <v>109</v>
      </c>
      <c r="I608" s="172" t="s">
        <v>25</v>
      </c>
      <c r="J608" s="255">
        <v>34328</v>
      </c>
      <c r="K608" s="271">
        <v>41956</v>
      </c>
      <c r="L608" s="48" t="s">
        <v>2579</v>
      </c>
      <c r="M608" s="48"/>
      <c r="N608" s="172"/>
      <c r="O608" s="1163"/>
      <c r="P608" s="172"/>
      <c r="Q608" s="256"/>
      <c r="R608" s="48">
        <v>13150632596</v>
      </c>
      <c r="S608" s="172"/>
      <c r="T608" s="257"/>
      <c r="U608" s="258"/>
    </row>
    <row r="609" spans="1:21" ht="27.75">
      <c r="A609" s="6">
        <v>267</v>
      </c>
      <c r="B609" s="48" t="s">
        <v>1429</v>
      </c>
      <c r="C609" s="172" t="s">
        <v>19</v>
      </c>
      <c r="D609" s="1166" t="s">
        <v>2580</v>
      </c>
      <c r="E609" s="253" t="s">
        <v>2581</v>
      </c>
      <c r="F609" s="265" t="s">
        <v>2582</v>
      </c>
      <c r="G609" s="48" t="s">
        <v>24</v>
      </c>
      <c r="H609" s="172" t="s">
        <v>109</v>
      </c>
      <c r="I609" s="172" t="s">
        <v>25</v>
      </c>
      <c r="J609" s="255">
        <v>34654</v>
      </c>
      <c r="K609" s="271">
        <v>41956</v>
      </c>
      <c r="L609" s="48" t="s">
        <v>2583</v>
      </c>
      <c r="M609" s="48"/>
      <c r="N609" s="172"/>
      <c r="O609" s="1163"/>
      <c r="P609" s="172"/>
      <c r="Q609" s="256"/>
      <c r="R609" s="48">
        <v>13187686291</v>
      </c>
      <c r="S609" s="172"/>
      <c r="T609" s="257"/>
      <c r="U609" s="258"/>
    </row>
    <row r="610" spans="1:21" ht="27.75">
      <c r="A610" s="15">
        <v>268</v>
      </c>
      <c r="B610" s="48" t="s">
        <v>1429</v>
      </c>
      <c r="C610" s="172" t="s">
        <v>19</v>
      </c>
      <c r="D610" s="1166" t="s">
        <v>2584</v>
      </c>
      <c r="E610" s="253" t="s">
        <v>2585</v>
      </c>
      <c r="F610" s="265" t="s">
        <v>2586</v>
      </c>
      <c r="G610" s="48" t="s">
        <v>24</v>
      </c>
      <c r="H610" s="172" t="s">
        <v>109</v>
      </c>
      <c r="I610" s="172" t="s">
        <v>25</v>
      </c>
      <c r="J610" s="255">
        <v>35177</v>
      </c>
      <c r="K610" s="271">
        <v>41956</v>
      </c>
      <c r="L610" s="48" t="s">
        <v>2587</v>
      </c>
      <c r="M610" s="48"/>
      <c r="N610" s="172"/>
      <c r="O610" s="1163"/>
      <c r="P610" s="172"/>
      <c r="Q610" s="256"/>
      <c r="R610" s="48">
        <v>13087405841</v>
      </c>
      <c r="S610" s="172"/>
      <c r="T610" s="257"/>
      <c r="U610" s="258"/>
    </row>
    <row r="611" spans="1:21" ht="41.65">
      <c r="A611" s="6">
        <v>269</v>
      </c>
      <c r="B611" s="48" t="s">
        <v>1429</v>
      </c>
      <c r="C611" s="172" t="s">
        <v>19</v>
      </c>
      <c r="D611" s="1166" t="s">
        <v>2588</v>
      </c>
      <c r="E611" s="253" t="s">
        <v>2589</v>
      </c>
      <c r="F611" s="265" t="s">
        <v>2590</v>
      </c>
      <c r="G611" s="48" t="s">
        <v>24</v>
      </c>
      <c r="H611" s="172" t="s">
        <v>109</v>
      </c>
      <c r="I611" s="172" t="s">
        <v>25</v>
      </c>
      <c r="J611" s="255">
        <v>33799</v>
      </c>
      <c r="K611" s="271">
        <v>41956</v>
      </c>
      <c r="L611" s="48" t="s">
        <v>2591</v>
      </c>
      <c r="M611" s="48"/>
      <c r="N611" s="172"/>
      <c r="O611" s="1163"/>
      <c r="P611" s="172"/>
      <c r="Q611" s="256"/>
      <c r="R611" s="48">
        <v>13013395581</v>
      </c>
      <c r="S611" s="172"/>
      <c r="T611" s="257"/>
      <c r="U611" s="258"/>
    </row>
    <row r="612" spans="1:21" ht="27.75">
      <c r="A612" s="15">
        <v>270</v>
      </c>
      <c r="B612" s="48" t="s">
        <v>1429</v>
      </c>
      <c r="C612" s="172" t="s">
        <v>19</v>
      </c>
      <c r="D612" s="1166" t="s">
        <v>2592</v>
      </c>
      <c r="E612" s="253" t="s">
        <v>2593</v>
      </c>
      <c r="F612" s="265" t="s">
        <v>2594</v>
      </c>
      <c r="G612" s="48" t="s">
        <v>24</v>
      </c>
      <c r="H612" s="172" t="s">
        <v>109</v>
      </c>
      <c r="I612" s="172" t="s">
        <v>25</v>
      </c>
      <c r="J612" s="255">
        <v>34908</v>
      </c>
      <c r="K612" s="271">
        <v>41956</v>
      </c>
      <c r="L612" s="48" t="s">
        <v>2595</v>
      </c>
      <c r="M612" s="48"/>
      <c r="N612" s="172"/>
      <c r="O612" s="1163"/>
      <c r="P612" s="172"/>
      <c r="Q612" s="256"/>
      <c r="R612" s="48">
        <v>13013391291</v>
      </c>
      <c r="S612" s="172"/>
      <c r="T612" s="257"/>
      <c r="U612" s="258"/>
    </row>
    <row r="613" spans="1:21" ht="55.5">
      <c r="A613" s="6">
        <v>271</v>
      </c>
      <c r="B613" s="48" t="s">
        <v>1429</v>
      </c>
      <c r="C613" s="172" t="s">
        <v>19</v>
      </c>
      <c r="D613" s="1166" t="s">
        <v>2596</v>
      </c>
      <c r="E613" s="253" t="s">
        <v>2597</v>
      </c>
      <c r="F613" s="265" t="s">
        <v>2598</v>
      </c>
      <c r="G613" s="48" t="s">
        <v>24</v>
      </c>
      <c r="H613" s="172" t="s">
        <v>109</v>
      </c>
      <c r="I613" s="172" t="s">
        <v>25</v>
      </c>
      <c r="J613" s="255">
        <v>34998</v>
      </c>
      <c r="K613" s="271">
        <v>41956</v>
      </c>
      <c r="L613" s="48" t="s">
        <v>2599</v>
      </c>
      <c r="M613" s="48"/>
      <c r="N613" s="172"/>
      <c r="O613" s="1163"/>
      <c r="P613" s="172"/>
      <c r="Q613" s="256"/>
      <c r="R613" s="48">
        <v>13038629807</v>
      </c>
      <c r="S613" s="172"/>
      <c r="T613" s="257"/>
      <c r="U613" s="258"/>
    </row>
    <row r="614" spans="1:21" ht="41.65">
      <c r="A614" s="15">
        <v>272</v>
      </c>
      <c r="B614" s="48" t="s">
        <v>1429</v>
      </c>
      <c r="C614" s="172" t="s">
        <v>19</v>
      </c>
      <c r="D614" s="1166" t="s">
        <v>2600</v>
      </c>
      <c r="E614" s="253" t="s">
        <v>2601</v>
      </c>
      <c r="F614" s="175" t="s">
        <v>2602</v>
      </c>
      <c r="G614" s="48" t="s">
        <v>24</v>
      </c>
      <c r="H614" s="172" t="s">
        <v>109</v>
      </c>
      <c r="I614" s="172" t="s">
        <v>25</v>
      </c>
      <c r="J614" s="255">
        <v>35127</v>
      </c>
      <c r="K614" s="271">
        <v>41956</v>
      </c>
      <c r="L614" s="48" t="s">
        <v>2603</v>
      </c>
      <c r="M614" s="48"/>
      <c r="N614" s="172"/>
      <c r="O614" s="1163"/>
      <c r="P614" s="172"/>
      <c r="Q614" s="256"/>
      <c r="R614" s="48">
        <v>13013396282</v>
      </c>
      <c r="S614" s="172"/>
      <c r="T614" s="257"/>
      <c r="U614" s="258"/>
    </row>
    <row r="615" spans="1:21" ht="27.75">
      <c r="A615" s="6">
        <v>273</v>
      </c>
      <c r="B615" s="48" t="s">
        <v>1429</v>
      </c>
      <c r="C615" s="172" t="s">
        <v>19</v>
      </c>
      <c r="D615" s="1166" t="s">
        <v>2604</v>
      </c>
      <c r="E615" s="253" t="s">
        <v>2605</v>
      </c>
      <c r="F615" s="265" t="s">
        <v>2606</v>
      </c>
      <c r="G615" s="48" t="s">
        <v>24</v>
      </c>
      <c r="H615" s="172" t="s">
        <v>109</v>
      </c>
      <c r="I615" s="172" t="s">
        <v>25</v>
      </c>
      <c r="J615" s="255">
        <v>35330</v>
      </c>
      <c r="K615" s="271">
        <v>41956</v>
      </c>
      <c r="L615" s="48" t="s">
        <v>2607</v>
      </c>
      <c r="M615" s="48"/>
      <c r="N615" s="172"/>
      <c r="O615" s="1163"/>
      <c r="P615" s="172"/>
      <c r="Q615" s="256"/>
      <c r="R615" s="48">
        <v>13150641872</v>
      </c>
      <c r="S615" s="172"/>
      <c r="T615" s="257"/>
      <c r="U615" s="258"/>
    </row>
    <row r="616" spans="1:21" ht="27.75">
      <c r="A616" s="15">
        <v>274</v>
      </c>
      <c r="B616" s="48" t="s">
        <v>1429</v>
      </c>
      <c r="C616" s="172" t="s">
        <v>19</v>
      </c>
      <c r="D616" s="1166" t="s">
        <v>2608</v>
      </c>
      <c r="E616" s="253" t="s">
        <v>2609</v>
      </c>
      <c r="F616" s="265" t="s">
        <v>2610</v>
      </c>
      <c r="G616" s="48" t="s">
        <v>24</v>
      </c>
      <c r="H616" s="172" t="s">
        <v>109</v>
      </c>
      <c r="I616" s="172" t="s">
        <v>25</v>
      </c>
      <c r="J616" s="255">
        <v>35445</v>
      </c>
      <c r="K616" s="271">
        <v>41956</v>
      </c>
      <c r="L616" s="48" t="s">
        <v>2611</v>
      </c>
      <c r="M616" s="48"/>
      <c r="N616" s="172"/>
      <c r="O616" s="1163"/>
      <c r="P616" s="172"/>
      <c r="Q616" s="256"/>
      <c r="R616" s="48">
        <v>13095251821</v>
      </c>
      <c r="S616" s="172"/>
      <c r="T616" s="257"/>
      <c r="U616" s="258"/>
    </row>
    <row r="617" spans="1:21" ht="27.75">
      <c r="A617" s="6">
        <v>275</v>
      </c>
      <c r="B617" s="48" t="s">
        <v>1429</v>
      </c>
      <c r="C617" s="172" t="s">
        <v>19</v>
      </c>
      <c r="D617" s="1166" t="s">
        <v>2612</v>
      </c>
      <c r="E617" s="253" t="s">
        <v>2613</v>
      </c>
      <c r="F617" s="265" t="s">
        <v>2614</v>
      </c>
      <c r="G617" s="48" t="s">
        <v>24</v>
      </c>
      <c r="H617" s="172" t="s">
        <v>109</v>
      </c>
      <c r="I617" s="172" t="s">
        <v>25</v>
      </c>
      <c r="J617" s="255">
        <v>32767</v>
      </c>
      <c r="K617" s="271">
        <v>41956</v>
      </c>
      <c r="L617" s="48" t="s">
        <v>2615</v>
      </c>
      <c r="M617" s="48"/>
      <c r="N617" s="172"/>
      <c r="O617" s="1163"/>
      <c r="P617" s="172"/>
      <c r="Q617" s="256"/>
      <c r="R617" s="48">
        <v>13038620246</v>
      </c>
      <c r="S617" s="172"/>
      <c r="T617" s="257"/>
      <c r="U617" s="258"/>
    </row>
    <row r="618" spans="1:21" ht="55.5">
      <c r="A618" s="15">
        <v>276</v>
      </c>
      <c r="B618" s="48" t="s">
        <v>1429</v>
      </c>
      <c r="C618" s="172" t="s">
        <v>19</v>
      </c>
      <c r="D618" s="1166" t="s">
        <v>2616</v>
      </c>
      <c r="E618" s="253" t="s">
        <v>2617</v>
      </c>
      <c r="F618" s="265" t="s">
        <v>2618</v>
      </c>
      <c r="G618" s="48" t="s">
        <v>24</v>
      </c>
      <c r="H618" s="172" t="s">
        <v>109</v>
      </c>
      <c r="I618" s="172" t="s">
        <v>25</v>
      </c>
      <c r="J618" s="255">
        <v>31693</v>
      </c>
      <c r="K618" s="271">
        <v>41956</v>
      </c>
      <c r="L618" s="48" t="s">
        <v>2619</v>
      </c>
      <c r="M618" s="48"/>
      <c r="N618" s="172"/>
      <c r="O618" s="1163"/>
      <c r="P618" s="172"/>
      <c r="Q618" s="256"/>
      <c r="R618" s="48">
        <v>13095256518</v>
      </c>
      <c r="S618" s="172"/>
      <c r="T618" s="257"/>
      <c r="U618" s="258"/>
    </row>
    <row r="619" spans="1:21" ht="41.65">
      <c r="A619" s="6">
        <v>277</v>
      </c>
      <c r="B619" s="48" t="s">
        <v>1429</v>
      </c>
      <c r="C619" s="172" t="s">
        <v>19</v>
      </c>
      <c r="D619" s="1166" t="s">
        <v>2620</v>
      </c>
      <c r="E619" s="253" t="s">
        <v>2621</v>
      </c>
      <c r="F619" s="265" t="s">
        <v>2622</v>
      </c>
      <c r="G619" s="48" t="s">
        <v>24</v>
      </c>
      <c r="H619" s="172" t="s">
        <v>109</v>
      </c>
      <c r="I619" s="172" t="s">
        <v>25</v>
      </c>
      <c r="J619" s="255">
        <v>33639</v>
      </c>
      <c r="K619" s="271">
        <v>41956</v>
      </c>
      <c r="L619" s="48" t="s">
        <v>2623</v>
      </c>
      <c r="M619" s="48"/>
      <c r="N619" s="172"/>
      <c r="O619" s="1163"/>
      <c r="P619" s="172"/>
      <c r="Q619" s="256"/>
      <c r="R619" s="48">
        <v>13087413326</v>
      </c>
      <c r="S619" s="172"/>
      <c r="T619" s="257"/>
      <c r="U619" s="258"/>
    </row>
    <row r="620" spans="1:21" ht="27.75">
      <c r="A620" s="15">
        <v>278</v>
      </c>
      <c r="B620" s="48" t="s">
        <v>1429</v>
      </c>
      <c r="C620" s="172" t="s">
        <v>19</v>
      </c>
      <c r="D620" s="1166" t="s">
        <v>2624</v>
      </c>
      <c r="E620" s="253" t="s">
        <v>2625</v>
      </c>
      <c r="F620" s="265" t="s">
        <v>2626</v>
      </c>
      <c r="G620" s="48" t="s">
        <v>24</v>
      </c>
      <c r="H620" s="172" t="s">
        <v>109</v>
      </c>
      <c r="I620" s="172" t="s">
        <v>25</v>
      </c>
      <c r="J620" s="255">
        <v>34781</v>
      </c>
      <c r="K620" s="271">
        <v>41956</v>
      </c>
      <c r="L620" s="48" t="s">
        <v>2627</v>
      </c>
      <c r="M620" s="48"/>
      <c r="N620" s="172"/>
      <c r="O620" s="1163"/>
      <c r="P620" s="172"/>
      <c r="Q620" s="256"/>
      <c r="R620" s="48">
        <v>13038620910</v>
      </c>
      <c r="S620" s="172"/>
      <c r="T620" s="257"/>
      <c r="U620" s="258"/>
    </row>
    <row r="621" spans="1:21" ht="41.65">
      <c r="A621" s="6">
        <v>279</v>
      </c>
      <c r="B621" s="48" t="s">
        <v>1429</v>
      </c>
      <c r="C621" s="172" t="s">
        <v>19</v>
      </c>
      <c r="D621" s="1166" t="s">
        <v>2628</v>
      </c>
      <c r="E621" s="253" t="s">
        <v>2629</v>
      </c>
      <c r="F621" s="265" t="s">
        <v>2630</v>
      </c>
      <c r="G621" s="48" t="s">
        <v>24</v>
      </c>
      <c r="H621" s="172" t="s">
        <v>109</v>
      </c>
      <c r="I621" s="172" t="s">
        <v>25</v>
      </c>
      <c r="J621" s="255">
        <v>32052</v>
      </c>
      <c r="K621" s="271">
        <v>41956</v>
      </c>
      <c r="L621" s="48" t="s">
        <v>2631</v>
      </c>
      <c r="M621" s="48" t="s">
        <v>2632</v>
      </c>
      <c r="N621" s="172"/>
      <c r="O621" s="1163"/>
      <c r="P621" s="172"/>
      <c r="Q621" s="256"/>
      <c r="R621" s="48">
        <v>13013393586</v>
      </c>
      <c r="S621" s="172"/>
      <c r="T621" s="257"/>
      <c r="U621" s="258"/>
    </row>
    <row r="622" spans="1:21" ht="27.75">
      <c r="A622" s="15">
        <v>280</v>
      </c>
      <c r="B622" s="48" t="s">
        <v>1429</v>
      </c>
      <c r="C622" s="172" t="s">
        <v>19</v>
      </c>
      <c r="D622" s="1166" t="s">
        <v>2633</v>
      </c>
      <c r="E622" s="253" t="s">
        <v>2634</v>
      </c>
      <c r="F622" s="265" t="s">
        <v>2635</v>
      </c>
      <c r="G622" s="48" t="s">
        <v>24</v>
      </c>
      <c r="H622" s="172" t="s">
        <v>109</v>
      </c>
      <c r="I622" s="172" t="s">
        <v>25</v>
      </c>
      <c r="J622" s="272">
        <v>32879</v>
      </c>
      <c r="K622" s="271">
        <v>41956</v>
      </c>
      <c r="L622" s="48" t="s">
        <v>2636</v>
      </c>
      <c r="M622" s="48"/>
      <c r="N622" s="172"/>
      <c r="O622" s="1163"/>
      <c r="P622" s="172"/>
      <c r="Q622" s="256"/>
      <c r="R622" s="48">
        <v>13087411443</v>
      </c>
      <c r="S622" s="172"/>
      <c r="T622" s="257"/>
      <c r="U622" s="258"/>
    </row>
    <row r="623" spans="1:21" ht="55.5">
      <c r="A623" s="6">
        <v>281</v>
      </c>
      <c r="B623" s="48" t="s">
        <v>1429</v>
      </c>
      <c r="C623" s="172" t="s">
        <v>19</v>
      </c>
      <c r="D623" s="1166" t="s">
        <v>2637</v>
      </c>
      <c r="E623" s="265" t="s">
        <v>2638</v>
      </c>
      <c r="F623" s="265" t="s">
        <v>2639</v>
      </c>
      <c r="G623" s="48" t="s">
        <v>24</v>
      </c>
      <c r="H623" s="172" t="s">
        <v>109</v>
      </c>
      <c r="I623" s="172" t="s">
        <v>25</v>
      </c>
      <c r="J623" s="272">
        <v>34554</v>
      </c>
      <c r="K623" s="271">
        <v>41956</v>
      </c>
      <c r="L623" s="48" t="s">
        <v>2640</v>
      </c>
      <c r="M623" s="48"/>
      <c r="N623" s="172"/>
      <c r="O623" s="1163"/>
      <c r="P623" s="172"/>
      <c r="Q623" s="256"/>
      <c r="R623" s="48">
        <v>13095256597</v>
      </c>
      <c r="S623" s="172"/>
      <c r="T623" s="257"/>
      <c r="U623" s="258"/>
    </row>
    <row r="624" spans="1:21" ht="27.75">
      <c r="A624" s="15">
        <v>282</v>
      </c>
      <c r="B624" s="172" t="s">
        <v>1429</v>
      </c>
      <c r="C624" s="172" t="s">
        <v>19</v>
      </c>
      <c r="D624" s="1166" t="s">
        <v>2641</v>
      </c>
      <c r="E624" s="265" t="s">
        <v>2642</v>
      </c>
      <c r="F624" s="253" t="s">
        <v>2643</v>
      </c>
      <c r="G624" s="48" t="s">
        <v>35</v>
      </c>
      <c r="H624" s="172" t="s">
        <v>109</v>
      </c>
      <c r="I624" s="172" t="s">
        <v>25</v>
      </c>
      <c r="J624" s="272">
        <v>34185</v>
      </c>
      <c r="K624" s="271">
        <v>41972</v>
      </c>
      <c r="L624" s="274" t="s">
        <v>2644</v>
      </c>
      <c r="M624" s="274"/>
      <c r="N624" s="172"/>
      <c r="O624" s="1163"/>
      <c r="P624" s="172"/>
      <c r="Q624" s="256"/>
      <c r="R624" s="48">
        <v>13095255327</v>
      </c>
      <c r="S624" s="172"/>
      <c r="T624" s="257"/>
      <c r="U624" s="258"/>
    </row>
    <row r="625" spans="1:21" ht="41.65">
      <c r="A625" s="6">
        <v>283</v>
      </c>
      <c r="B625" s="172" t="s">
        <v>1429</v>
      </c>
      <c r="C625" s="172" t="s">
        <v>19</v>
      </c>
      <c r="D625" s="1166" t="s">
        <v>2645</v>
      </c>
      <c r="E625" s="265" t="s">
        <v>2646</v>
      </c>
      <c r="F625" s="253" t="s">
        <v>2647</v>
      </c>
      <c r="G625" s="48" t="s">
        <v>35</v>
      </c>
      <c r="H625" s="172" t="s">
        <v>109</v>
      </c>
      <c r="I625" s="172" t="s">
        <v>25</v>
      </c>
      <c r="J625" s="272">
        <v>34387</v>
      </c>
      <c r="K625" s="271">
        <v>41972</v>
      </c>
      <c r="L625" s="274" t="s">
        <v>2648</v>
      </c>
      <c r="M625" s="274"/>
      <c r="N625" s="172"/>
      <c r="O625" s="1163"/>
      <c r="P625" s="172"/>
      <c r="Q625" s="256"/>
      <c r="R625" s="48">
        <v>13150642159</v>
      </c>
      <c r="S625" s="172"/>
      <c r="T625" s="257"/>
      <c r="U625" s="258"/>
    </row>
    <row r="626" spans="1:21" ht="41.65">
      <c r="A626" s="15">
        <v>284</v>
      </c>
      <c r="B626" s="48" t="s">
        <v>1429</v>
      </c>
      <c r="C626" s="48" t="s">
        <v>19</v>
      </c>
      <c r="D626" s="394" t="s">
        <v>2649</v>
      </c>
      <c r="E626" s="187" t="s">
        <v>2650</v>
      </c>
      <c r="F626" s="219" t="s">
        <v>2651</v>
      </c>
      <c r="G626" s="48" t="s">
        <v>35</v>
      </c>
      <c r="H626" s="48" t="s">
        <v>109</v>
      </c>
      <c r="I626" s="48" t="s">
        <v>25</v>
      </c>
      <c r="J626" s="272">
        <v>34791</v>
      </c>
      <c r="K626" s="197">
        <v>41972</v>
      </c>
      <c r="L626" s="274" t="s">
        <v>2652</v>
      </c>
      <c r="M626" s="274"/>
      <c r="N626" s="48"/>
      <c r="O626" s="198"/>
      <c r="P626" s="48"/>
      <c r="Q626" s="188"/>
      <c r="R626" s="48">
        <v>13187465670</v>
      </c>
      <c r="S626" s="48"/>
      <c r="T626" s="273"/>
      <c r="U626" s="275"/>
    </row>
    <row r="627" spans="1:21" ht="55.5">
      <c r="A627" s="6">
        <v>285</v>
      </c>
      <c r="B627" s="172" t="s">
        <v>1429</v>
      </c>
      <c r="C627" s="172" t="s">
        <v>19</v>
      </c>
      <c r="D627" s="1163" t="s">
        <v>2653</v>
      </c>
      <c r="E627" s="266" t="s">
        <v>2654</v>
      </c>
      <c r="F627" s="253" t="s">
        <v>2655</v>
      </c>
      <c r="G627" s="48" t="s">
        <v>35</v>
      </c>
      <c r="H627" s="172" t="s">
        <v>109</v>
      </c>
      <c r="I627" s="172" t="s">
        <v>25</v>
      </c>
      <c r="J627" s="272">
        <v>35310</v>
      </c>
      <c r="K627" s="271">
        <v>41972</v>
      </c>
      <c r="L627" s="274" t="s">
        <v>2656</v>
      </c>
      <c r="M627" s="274" t="s">
        <v>2657</v>
      </c>
      <c r="N627" s="48"/>
      <c r="O627" s="198"/>
      <c r="P627" s="48"/>
      <c r="Q627" s="188"/>
      <c r="R627" s="48">
        <v>13095251363</v>
      </c>
      <c r="S627" s="48"/>
      <c r="T627" s="273"/>
      <c r="U627" s="239"/>
    </row>
    <row r="628" spans="1:21" ht="41.65">
      <c r="A628" s="15">
        <v>286</v>
      </c>
      <c r="B628" s="172" t="s">
        <v>1429</v>
      </c>
      <c r="C628" s="172" t="s">
        <v>19</v>
      </c>
      <c r="D628" s="1166" t="s">
        <v>2658</v>
      </c>
      <c r="E628" s="267" t="s">
        <v>2659</v>
      </c>
      <c r="F628" s="265" t="s">
        <v>2660</v>
      </c>
      <c r="G628" s="48" t="s">
        <v>35</v>
      </c>
      <c r="H628" s="172" t="s">
        <v>109</v>
      </c>
      <c r="I628" s="172" t="s">
        <v>25</v>
      </c>
      <c r="J628" s="272">
        <v>35235</v>
      </c>
      <c r="K628" s="271">
        <v>41972</v>
      </c>
      <c r="L628" s="274" t="s">
        <v>2661</v>
      </c>
      <c r="M628" s="274"/>
      <c r="N628" s="172"/>
      <c r="O628" s="1163"/>
      <c r="P628" s="172"/>
      <c r="Q628" s="256"/>
      <c r="R628" s="48">
        <v>13187463153</v>
      </c>
      <c r="S628" s="172"/>
      <c r="T628" s="257"/>
      <c r="U628" s="258"/>
    </row>
    <row r="629" spans="1:21" ht="27.75">
      <c r="A629" s="6">
        <v>287</v>
      </c>
      <c r="B629" s="48" t="s">
        <v>1429</v>
      </c>
      <c r="C629" s="48" t="s">
        <v>19</v>
      </c>
      <c r="D629" s="394" t="s">
        <v>2662</v>
      </c>
      <c r="E629" s="276" t="s">
        <v>2663</v>
      </c>
      <c r="F629" s="225" t="s">
        <v>2664</v>
      </c>
      <c r="G629" s="48" t="s">
        <v>24</v>
      </c>
      <c r="H629" s="48" t="s">
        <v>109</v>
      </c>
      <c r="I629" s="48" t="s">
        <v>25</v>
      </c>
      <c r="J629" s="272">
        <v>34096</v>
      </c>
      <c r="K629" s="197">
        <v>41972</v>
      </c>
      <c r="L629" s="274" t="s">
        <v>2665</v>
      </c>
      <c r="M629" s="274"/>
      <c r="N629" s="48"/>
      <c r="O629" s="198"/>
      <c r="P629" s="48"/>
      <c r="Q629" s="188"/>
      <c r="R629" s="48">
        <v>13187462865</v>
      </c>
      <c r="S629" s="48"/>
      <c r="T629" s="273"/>
      <c r="U629" s="190"/>
    </row>
    <row r="630" spans="1:21" ht="55.5">
      <c r="A630" s="15">
        <v>288</v>
      </c>
      <c r="B630" s="172" t="s">
        <v>1429</v>
      </c>
      <c r="C630" s="172" t="s">
        <v>19</v>
      </c>
      <c r="D630" s="1166" t="s">
        <v>2666</v>
      </c>
      <c r="E630" s="253" t="s">
        <v>2667</v>
      </c>
      <c r="F630" s="265" t="s">
        <v>2668</v>
      </c>
      <c r="G630" s="48" t="s">
        <v>24</v>
      </c>
      <c r="H630" s="254" t="s">
        <v>1591</v>
      </c>
      <c r="I630" s="172" t="s">
        <v>25</v>
      </c>
      <c r="J630" s="277">
        <v>34644</v>
      </c>
      <c r="K630" s="198" t="s">
        <v>2532</v>
      </c>
      <c r="L630" s="278" t="s">
        <v>2669</v>
      </c>
      <c r="M630" s="278" t="s">
        <v>2670</v>
      </c>
      <c r="N630" s="172"/>
      <c r="O630" s="1163"/>
      <c r="P630" s="172"/>
      <c r="Q630" s="256"/>
      <c r="R630" s="48">
        <v>13087401083</v>
      </c>
      <c r="S630" s="172"/>
      <c r="T630" s="257"/>
      <c r="U630" s="258"/>
    </row>
    <row r="631" spans="1:21" ht="41.65">
      <c r="A631" s="6">
        <v>289</v>
      </c>
      <c r="B631" s="172" t="s">
        <v>1429</v>
      </c>
      <c r="C631" s="172" t="s">
        <v>19</v>
      </c>
      <c r="D631" s="1166" t="s">
        <v>2671</v>
      </c>
      <c r="E631" s="253" t="s">
        <v>2672</v>
      </c>
      <c r="F631" s="265" t="s">
        <v>2673</v>
      </c>
      <c r="G631" s="48" t="s">
        <v>35</v>
      </c>
      <c r="H631" s="254" t="s">
        <v>1591</v>
      </c>
      <c r="I631" s="172" t="s">
        <v>25</v>
      </c>
      <c r="J631" s="279">
        <v>34628</v>
      </c>
      <c r="K631" s="198" t="s">
        <v>2532</v>
      </c>
      <c r="L631" s="278" t="s">
        <v>2674</v>
      </c>
      <c r="M631" s="278" t="s">
        <v>2675</v>
      </c>
      <c r="N631" s="172"/>
      <c r="O631" s="1163"/>
      <c r="P631" s="172"/>
      <c r="Q631" s="256"/>
      <c r="R631" s="48">
        <v>13187699017</v>
      </c>
      <c r="S631" s="172"/>
      <c r="T631" s="257"/>
      <c r="U631" s="258"/>
    </row>
    <row r="632" spans="1:21" ht="41.65">
      <c r="A632" s="15">
        <v>290</v>
      </c>
      <c r="B632" s="172" t="s">
        <v>1429</v>
      </c>
      <c r="C632" s="172" t="s">
        <v>19</v>
      </c>
      <c r="D632" s="1166" t="s">
        <v>2676</v>
      </c>
      <c r="E632" s="253" t="s">
        <v>2677</v>
      </c>
      <c r="F632" s="265" t="s">
        <v>2678</v>
      </c>
      <c r="G632" s="48" t="s">
        <v>35</v>
      </c>
      <c r="H632" s="254" t="s">
        <v>1591</v>
      </c>
      <c r="I632" s="172" t="s">
        <v>25</v>
      </c>
      <c r="J632" s="279">
        <v>33834</v>
      </c>
      <c r="K632" s="198" t="s">
        <v>2532</v>
      </c>
      <c r="L632" s="278" t="s">
        <v>2679</v>
      </c>
      <c r="M632" s="280" t="s">
        <v>2680</v>
      </c>
      <c r="N632" s="172"/>
      <c r="O632" s="1163"/>
      <c r="P632" s="172"/>
      <c r="Q632" s="256"/>
      <c r="R632" s="48">
        <v>13187687790</v>
      </c>
      <c r="S632" s="172"/>
      <c r="T632" s="257"/>
      <c r="U632" s="258"/>
    </row>
    <row r="633" spans="1:21" ht="27.75">
      <c r="A633" s="6">
        <v>291</v>
      </c>
      <c r="B633" s="172" t="s">
        <v>1429</v>
      </c>
      <c r="C633" s="172" t="s">
        <v>19</v>
      </c>
      <c r="D633" s="1166" t="s">
        <v>2681</v>
      </c>
      <c r="E633" s="253" t="s">
        <v>2682</v>
      </c>
      <c r="F633" s="281" t="s">
        <v>2683</v>
      </c>
      <c r="G633" s="48" t="s">
        <v>24</v>
      </c>
      <c r="H633" s="254" t="s">
        <v>1591</v>
      </c>
      <c r="I633" s="172" t="s">
        <v>25</v>
      </c>
      <c r="J633" s="279">
        <v>34890</v>
      </c>
      <c r="K633" s="198" t="s">
        <v>2532</v>
      </c>
      <c r="L633" s="278" t="s">
        <v>2684</v>
      </c>
      <c r="M633" s="282" t="s">
        <v>2685</v>
      </c>
      <c r="N633" s="172"/>
      <c r="O633" s="1163"/>
      <c r="P633" s="172"/>
      <c r="Q633" s="256"/>
      <c r="R633" s="48">
        <v>13187694325</v>
      </c>
      <c r="S633" s="172"/>
      <c r="T633" s="257"/>
      <c r="U633" s="258"/>
    </row>
    <row r="634" spans="1:21" ht="69.400000000000006">
      <c r="A634" s="15">
        <v>292</v>
      </c>
      <c r="B634" s="172" t="s">
        <v>1429</v>
      </c>
      <c r="C634" s="172" t="s">
        <v>19</v>
      </c>
      <c r="D634" s="1166" t="s">
        <v>2686</v>
      </c>
      <c r="E634" s="253" t="s">
        <v>2687</v>
      </c>
      <c r="F634" s="265" t="s">
        <v>2688</v>
      </c>
      <c r="G634" s="48" t="s">
        <v>24</v>
      </c>
      <c r="H634" s="267" t="s">
        <v>34</v>
      </c>
      <c r="I634" s="172" t="s">
        <v>25</v>
      </c>
      <c r="J634" s="268">
        <v>35098</v>
      </c>
      <c r="K634" s="198" t="s">
        <v>2550</v>
      </c>
      <c r="L634" s="283" t="s">
        <v>2689</v>
      </c>
      <c r="M634" s="278"/>
      <c r="N634" s="172"/>
      <c r="O634" s="1163"/>
      <c r="P634" s="172"/>
      <c r="Q634" s="256"/>
      <c r="R634" s="48">
        <v>15125023319</v>
      </c>
      <c r="S634" s="172"/>
      <c r="T634" s="257"/>
      <c r="U634" s="258"/>
    </row>
    <row r="635" spans="1:21" ht="41.65">
      <c r="A635" s="6">
        <v>293</v>
      </c>
      <c r="B635" s="172" t="s">
        <v>1429</v>
      </c>
      <c r="C635" s="172" t="s">
        <v>19</v>
      </c>
      <c r="D635" s="1166" t="s">
        <v>2690</v>
      </c>
      <c r="E635" s="253" t="s">
        <v>2691</v>
      </c>
      <c r="F635" s="265" t="s">
        <v>2692</v>
      </c>
      <c r="G635" s="48" t="s">
        <v>24</v>
      </c>
      <c r="H635" s="267" t="s">
        <v>34</v>
      </c>
      <c r="I635" s="172" t="s">
        <v>25</v>
      </c>
      <c r="J635" s="268">
        <v>34636</v>
      </c>
      <c r="K635" s="198" t="s">
        <v>2550</v>
      </c>
      <c r="L635" s="278" t="s">
        <v>2693</v>
      </c>
      <c r="M635" s="278"/>
      <c r="N635" s="172"/>
      <c r="O635" s="1163"/>
      <c r="P635" s="172"/>
      <c r="Q635" s="256"/>
      <c r="R635" s="48">
        <v>18287216404</v>
      </c>
      <c r="S635" s="172"/>
      <c r="T635" s="257"/>
      <c r="U635" s="258"/>
    </row>
    <row r="636" spans="1:21" ht="41.65">
      <c r="A636" s="15">
        <v>294</v>
      </c>
      <c r="B636" s="172" t="s">
        <v>1429</v>
      </c>
      <c r="C636" s="172" t="s">
        <v>19</v>
      </c>
      <c r="D636" s="1166" t="s">
        <v>2694</v>
      </c>
      <c r="E636" s="253" t="s">
        <v>2695</v>
      </c>
      <c r="F636" s="265" t="s">
        <v>2696</v>
      </c>
      <c r="G636" s="48" t="s">
        <v>35</v>
      </c>
      <c r="H636" s="267" t="s">
        <v>34</v>
      </c>
      <c r="I636" s="172" t="s">
        <v>25</v>
      </c>
      <c r="J636" s="268">
        <v>35177</v>
      </c>
      <c r="K636" s="198" t="s">
        <v>2550</v>
      </c>
      <c r="L636" s="278" t="s">
        <v>2697</v>
      </c>
      <c r="M636" s="278"/>
      <c r="N636" s="172"/>
      <c r="O636" s="1163"/>
      <c r="P636" s="172"/>
      <c r="Q636" s="256"/>
      <c r="R636" s="48">
        <v>15125023833</v>
      </c>
      <c r="S636" s="172"/>
      <c r="T636" s="257"/>
      <c r="U636" s="258"/>
    </row>
    <row r="637" spans="1:21" ht="41.65">
      <c r="A637" s="6">
        <v>295</v>
      </c>
      <c r="B637" s="172" t="s">
        <v>1429</v>
      </c>
      <c r="C637" s="172" t="s">
        <v>19</v>
      </c>
      <c r="D637" s="1166" t="s">
        <v>2698</v>
      </c>
      <c r="E637" s="253" t="s">
        <v>2699</v>
      </c>
      <c r="F637" s="265" t="s">
        <v>2700</v>
      </c>
      <c r="G637" s="48" t="s">
        <v>35</v>
      </c>
      <c r="H637" s="172" t="s">
        <v>109</v>
      </c>
      <c r="I637" s="172" t="s">
        <v>25</v>
      </c>
      <c r="J637" s="268">
        <v>35198</v>
      </c>
      <c r="K637" s="271">
        <v>41956</v>
      </c>
      <c r="L637" s="48" t="s">
        <v>2701</v>
      </c>
      <c r="M637" s="48" t="s">
        <v>2702</v>
      </c>
      <c r="N637" s="172"/>
      <c r="O637" s="1163"/>
      <c r="P637" s="172"/>
      <c r="Q637" s="256"/>
      <c r="R637" s="48">
        <v>18687251189</v>
      </c>
      <c r="S637" s="172"/>
      <c r="T637" s="257"/>
      <c r="U637" s="258"/>
    </row>
    <row r="638" spans="1:21" ht="55.5">
      <c r="A638" s="15">
        <v>296</v>
      </c>
      <c r="B638" s="172" t="s">
        <v>1429</v>
      </c>
      <c r="C638" s="172" t="s">
        <v>19</v>
      </c>
      <c r="D638" s="1166" t="s">
        <v>2703</v>
      </c>
      <c r="E638" s="253" t="s">
        <v>2704</v>
      </c>
      <c r="F638" s="265" t="s">
        <v>2705</v>
      </c>
      <c r="G638" s="48" t="s">
        <v>35</v>
      </c>
      <c r="H638" s="172" t="s">
        <v>109</v>
      </c>
      <c r="I638" s="172" t="s">
        <v>25</v>
      </c>
      <c r="J638" s="268">
        <v>34622</v>
      </c>
      <c r="K638" s="271">
        <v>41956</v>
      </c>
      <c r="L638" s="48" t="s">
        <v>2706</v>
      </c>
      <c r="M638" s="48" t="s">
        <v>2707</v>
      </c>
      <c r="N638" s="172"/>
      <c r="O638" s="1163"/>
      <c r="P638" s="172"/>
      <c r="Q638" s="256"/>
      <c r="R638" s="48">
        <v>1868724005</v>
      </c>
      <c r="S638" s="172"/>
      <c r="T638" s="257"/>
      <c r="U638" s="258"/>
    </row>
    <row r="639" spans="1:21" ht="41.65">
      <c r="A639" s="22">
        <v>297</v>
      </c>
      <c r="B639" s="259" t="s">
        <v>1429</v>
      </c>
      <c r="C639" s="259" t="s">
        <v>19</v>
      </c>
      <c r="D639" s="1164" t="s">
        <v>2708</v>
      </c>
      <c r="E639" s="260" t="s">
        <v>2709</v>
      </c>
      <c r="F639" s="260" t="s">
        <v>2710</v>
      </c>
      <c r="G639" s="205" t="s">
        <v>35</v>
      </c>
      <c r="H639" s="259" t="s">
        <v>109</v>
      </c>
      <c r="I639" s="259" t="s">
        <v>25</v>
      </c>
      <c r="J639" s="261">
        <v>34741</v>
      </c>
      <c r="K639" s="284">
        <v>41956</v>
      </c>
      <c r="L639" s="205" t="s">
        <v>2711</v>
      </c>
      <c r="M639" s="205" t="s">
        <v>2712</v>
      </c>
      <c r="N639" s="259"/>
      <c r="O639" s="1164"/>
      <c r="P639" s="259"/>
      <c r="Q639" s="262"/>
      <c r="R639" s="205">
        <v>13087415519</v>
      </c>
      <c r="S639" s="259"/>
      <c r="T639" s="263"/>
      <c r="U639" s="264"/>
    </row>
    <row r="640" spans="1:21" ht="41.65">
      <c r="A640" s="15">
        <v>298</v>
      </c>
      <c r="B640" s="172" t="s">
        <v>1429</v>
      </c>
      <c r="C640" s="172" t="s">
        <v>19</v>
      </c>
      <c r="D640" s="1166" t="s">
        <v>2713</v>
      </c>
      <c r="E640" s="253" t="s">
        <v>2714</v>
      </c>
      <c r="F640" s="265" t="s">
        <v>2715</v>
      </c>
      <c r="G640" s="48" t="s">
        <v>35</v>
      </c>
      <c r="H640" s="172" t="s">
        <v>109</v>
      </c>
      <c r="I640" s="172" t="s">
        <v>25</v>
      </c>
      <c r="J640" s="268">
        <v>35255</v>
      </c>
      <c r="K640" s="271">
        <v>41956</v>
      </c>
      <c r="L640" s="48" t="s">
        <v>2716</v>
      </c>
      <c r="M640" s="48" t="s">
        <v>2717</v>
      </c>
      <c r="N640" s="172"/>
      <c r="O640" s="1163"/>
      <c r="P640" s="172"/>
      <c r="Q640" s="256"/>
      <c r="R640" s="48">
        <v>13038625061</v>
      </c>
      <c r="S640" s="172"/>
      <c r="T640" s="257"/>
      <c r="U640" s="258"/>
    </row>
    <row r="641" spans="1:21" ht="55.5">
      <c r="A641" s="6">
        <v>299</v>
      </c>
      <c r="B641" s="172" t="s">
        <v>1429</v>
      </c>
      <c r="C641" s="172" t="s">
        <v>19</v>
      </c>
      <c r="D641" s="1166" t="s">
        <v>2718</v>
      </c>
      <c r="E641" s="253" t="s">
        <v>2719</v>
      </c>
      <c r="F641" s="265" t="s">
        <v>2720</v>
      </c>
      <c r="G641" s="48" t="s">
        <v>35</v>
      </c>
      <c r="H641" s="172" t="s">
        <v>109</v>
      </c>
      <c r="I641" s="172" t="s">
        <v>25</v>
      </c>
      <c r="J641" s="268">
        <v>35098</v>
      </c>
      <c r="K641" s="271">
        <v>41956</v>
      </c>
      <c r="L641" s="48" t="s">
        <v>2721</v>
      </c>
      <c r="M641" s="48"/>
      <c r="N641" s="172"/>
      <c r="O641" s="1163"/>
      <c r="P641" s="172"/>
      <c r="Q641" s="256"/>
      <c r="R641" s="48">
        <v>13013398365</v>
      </c>
      <c r="S641" s="172"/>
      <c r="T641" s="257"/>
      <c r="U641" s="258"/>
    </row>
    <row r="642" spans="1:21" ht="83.25">
      <c r="A642" s="15">
        <v>300</v>
      </c>
      <c r="B642" s="172" t="s">
        <v>1429</v>
      </c>
      <c r="C642" s="172" t="s">
        <v>19</v>
      </c>
      <c r="D642" s="1166" t="s">
        <v>2722</v>
      </c>
      <c r="E642" s="253" t="s">
        <v>2723</v>
      </c>
      <c r="F642" s="253" t="s">
        <v>2724</v>
      </c>
      <c r="G642" s="48" t="s">
        <v>35</v>
      </c>
      <c r="H642" s="172" t="s">
        <v>109</v>
      </c>
      <c r="I642" s="172" t="s">
        <v>25</v>
      </c>
      <c r="J642" s="268">
        <v>34779</v>
      </c>
      <c r="K642" s="271">
        <v>41956</v>
      </c>
      <c r="L642" s="48" t="s">
        <v>2725</v>
      </c>
      <c r="M642" s="48" t="s">
        <v>2726</v>
      </c>
      <c r="N642" s="172"/>
      <c r="O642" s="1163"/>
      <c r="P642" s="172"/>
      <c r="Q642" s="256"/>
      <c r="R642" s="48">
        <v>13038625201</v>
      </c>
      <c r="S642" s="172"/>
      <c r="T642" s="257"/>
      <c r="U642" s="258"/>
    </row>
    <row r="643" spans="1:21" ht="41.65">
      <c r="A643" s="6">
        <v>301</v>
      </c>
      <c r="B643" s="172" t="s">
        <v>1429</v>
      </c>
      <c r="C643" s="172" t="s">
        <v>19</v>
      </c>
      <c r="D643" s="1166" t="s">
        <v>2727</v>
      </c>
      <c r="E643" s="253" t="s">
        <v>2728</v>
      </c>
      <c r="F643" s="265" t="s">
        <v>2729</v>
      </c>
      <c r="G643" s="48" t="s">
        <v>24</v>
      </c>
      <c r="H643" s="172" t="s">
        <v>109</v>
      </c>
      <c r="I643" s="172" t="s">
        <v>25</v>
      </c>
      <c r="J643" s="268">
        <v>34361</v>
      </c>
      <c r="K643" s="271">
        <v>41956</v>
      </c>
      <c r="L643" s="48" t="s">
        <v>2730</v>
      </c>
      <c r="M643" s="48"/>
      <c r="N643" s="172"/>
      <c r="O643" s="1163"/>
      <c r="P643" s="172"/>
      <c r="Q643" s="256"/>
      <c r="R643" s="48">
        <v>13095259035</v>
      </c>
      <c r="S643" s="172"/>
      <c r="T643" s="257"/>
      <c r="U643" s="258"/>
    </row>
    <row r="644" spans="1:21" ht="55.5">
      <c r="A644" s="15">
        <v>302</v>
      </c>
      <c r="B644" s="172" t="s">
        <v>1429</v>
      </c>
      <c r="C644" s="172" t="s">
        <v>19</v>
      </c>
      <c r="D644" s="1166" t="s">
        <v>2731</v>
      </c>
      <c r="E644" s="253" t="s">
        <v>2732</v>
      </c>
      <c r="F644" s="265" t="s">
        <v>2733</v>
      </c>
      <c r="G644" s="48" t="s">
        <v>24</v>
      </c>
      <c r="H644" s="172" t="s">
        <v>109</v>
      </c>
      <c r="I644" s="172" t="s">
        <v>25</v>
      </c>
      <c r="J644" s="268">
        <v>34043</v>
      </c>
      <c r="K644" s="271">
        <v>41956</v>
      </c>
      <c r="L644" s="48" t="s">
        <v>2734</v>
      </c>
      <c r="M644" s="48"/>
      <c r="N644" s="172"/>
      <c r="O644" s="1163"/>
      <c r="P644" s="172"/>
      <c r="Q644" s="256"/>
      <c r="R644" s="48">
        <v>13038623967</v>
      </c>
      <c r="S644" s="172"/>
      <c r="T644" s="257"/>
      <c r="U644" s="258"/>
    </row>
    <row r="645" spans="1:21" ht="41.65">
      <c r="A645" s="6">
        <v>303</v>
      </c>
      <c r="B645" s="172" t="s">
        <v>1429</v>
      </c>
      <c r="C645" s="172" t="s">
        <v>19</v>
      </c>
      <c r="D645" s="1166" t="s">
        <v>2735</v>
      </c>
      <c r="E645" s="253" t="s">
        <v>2736</v>
      </c>
      <c r="F645" s="265" t="s">
        <v>2737</v>
      </c>
      <c r="G645" s="48" t="s">
        <v>24</v>
      </c>
      <c r="H645" s="172" t="s">
        <v>109</v>
      </c>
      <c r="I645" s="172" t="s">
        <v>25</v>
      </c>
      <c r="J645" s="268">
        <v>35657</v>
      </c>
      <c r="K645" s="271">
        <v>41956</v>
      </c>
      <c r="L645" s="48" t="s">
        <v>2738</v>
      </c>
      <c r="M645" s="48" t="s">
        <v>2739</v>
      </c>
      <c r="N645" s="172"/>
      <c r="O645" s="1163"/>
      <c r="P645" s="172"/>
      <c r="Q645" s="256"/>
      <c r="R645" s="48">
        <v>13038621062</v>
      </c>
      <c r="S645" s="172"/>
      <c r="T645" s="257"/>
      <c r="U645" s="258"/>
    </row>
    <row r="646" spans="1:21" ht="83.25">
      <c r="A646" s="15">
        <v>304</v>
      </c>
      <c r="B646" s="172" t="s">
        <v>1429</v>
      </c>
      <c r="C646" s="172" t="s">
        <v>19</v>
      </c>
      <c r="D646" s="1166" t="s">
        <v>2740</v>
      </c>
      <c r="E646" s="253" t="s">
        <v>2741</v>
      </c>
      <c r="F646" s="175" t="s">
        <v>2742</v>
      </c>
      <c r="G646" s="48" t="s">
        <v>24</v>
      </c>
      <c r="H646" s="172" t="s">
        <v>109</v>
      </c>
      <c r="I646" s="172" t="s">
        <v>25</v>
      </c>
      <c r="J646" s="268">
        <v>34860</v>
      </c>
      <c r="K646" s="271">
        <v>41956</v>
      </c>
      <c r="L646" s="48" t="s">
        <v>2743</v>
      </c>
      <c r="M646" s="48"/>
      <c r="N646" s="172"/>
      <c r="O646" s="1163"/>
      <c r="P646" s="172"/>
      <c r="Q646" s="256"/>
      <c r="R646" s="48">
        <v>13118720930</v>
      </c>
      <c r="S646" s="172"/>
      <c r="T646" s="257"/>
      <c r="U646" s="258"/>
    </row>
    <row r="647" spans="1:21" ht="55.5">
      <c r="A647" s="22">
        <v>305</v>
      </c>
      <c r="B647" s="285" t="s">
        <v>1429</v>
      </c>
      <c r="C647" s="285" t="s">
        <v>19</v>
      </c>
      <c r="D647" s="1164" t="s">
        <v>2744</v>
      </c>
      <c r="E647" s="260" t="s">
        <v>2745</v>
      </c>
      <c r="F647" s="286" t="s">
        <v>2746</v>
      </c>
      <c r="G647" s="23" t="s">
        <v>24</v>
      </c>
      <c r="H647" s="285" t="s">
        <v>109</v>
      </c>
      <c r="I647" s="285" t="s">
        <v>25</v>
      </c>
      <c r="J647" s="261">
        <v>35384</v>
      </c>
      <c r="K647" s="284">
        <v>41956</v>
      </c>
      <c r="L647" s="205" t="s">
        <v>2747</v>
      </c>
      <c r="M647" s="23" t="s">
        <v>2748</v>
      </c>
      <c r="N647" s="259"/>
      <c r="O647" s="1164"/>
      <c r="P647" s="259"/>
      <c r="Q647" s="262"/>
      <c r="R647" s="205">
        <v>13038629852</v>
      </c>
      <c r="S647" s="259"/>
      <c r="T647" s="263"/>
      <c r="U647" s="264"/>
    </row>
    <row r="648" spans="1:21" ht="41.65">
      <c r="A648" s="15">
        <v>306</v>
      </c>
      <c r="B648" s="48" t="s">
        <v>1429</v>
      </c>
      <c r="C648" s="48" t="s">
        <v>19</v>
      </c>
      <c r="D648" s="394" t="s">
        <v>2749</v>
      </c>
      <c r="E648" s="219" t="s">
        <v>2750</v>
      </c>
      <c r="F648" s="187" t="s">
        <v>2751</v>
      </c>
      <c r="G648" s="48" t="s">
        <v>24</v>
      </c>
      <c r="H648" s="48" t="s">
        <v>109</v>
      </c>
      <c r="I648" s="48" t="s">
        <v>25</v>
      </c>
      <c r="J648" s="287">
        <v>35602</v>
      </c>
      <c r="K648" s="197">
        <v>41956</v>
      </c>
      <c r="L648" s="48" t="s">
        <v>2752</v>
      </c>
      <c r="M648" s="7" t="s">
        <v>2753</v>
      </c>
      <c r="N648" s="48"/>
      <c r="O648" s="198"/>
      <c r="P648" s="48"/>
      <c r="Q648" s="188"/>
      <c r="R648" s="48">
        <v>13038621041</v>
      </c>
      <c r="S648" s="48"/>
      <c r="T648" s="273"/>
      <c r="U648" s="190"/>
    </row>
    <row r="649" spans="1:21" ht="41.65">
      <c r="A649" s="6">
        <v>307</v>
      </c>
      <c r="B649" s="172" t="s">
        <v>1429</v>
      </c>
      <c r="C649" s="172" t="s">
        <v>19</v>
      </c>
      <c r="D649" s="1166" t="s">
        <v>2754</v>
      </c>
      <c r="E649" s="253" t="s">
        <v>2755</v>
      </c>
      <c r="F649" s="175" t="s">
        <v>2756</v>
      </c>
      <c r="G649" s="253" t="s">
        <v>24</v>
      </c>
      <c r="H649" s="172" t="s">
        <v>109</v>
      </c>
      <c r="I649" s="172" t="s">
        <v>25</v>
      </c>
      <c r="J649" s="268">
        <v>35559</v>
      </c>
      <c r="K649" s="271">
        <v>41956</v>
      </c>
      <c r="L649" s="48" t="s">
        <v>2757</v>
      </c>
      <c r="M649" s="205" t="s">
        <v>2758</v>
      </c>
      <c r="N649" s="172"/>
      <c r="O649" s="1163"/>
      <c r="P649" s="172"/>
      <c r="Q649" s="256"/>
      <c r="R649" s="48">
        <v>13087410441</v>
      </c>
      <c r="S649" s="172"/>
      <c r="T649" s="257"/>
      <c r="U649" s="258"/>
    </row>
    <row r="650" spans="1:21" ht="55.5">
      <c r="A650" s="15">
        <v>308</v>
      </c>
      <c r="B650" s="253" t="s">
        <v>1429</v>
      </c>
      <c r="C650" s="253" t="s">
        <v>19</v>
      </c>
      <c r="D650" s="1165" t="s">
        <v>2759</v>
      </c>
      <c r="E650" s="253" t="s">
        <v>2760</v>
      </c>
      <c r="F650" s="253" t="s">
        <v>2761</v>
      </c>
      <c r="G650" s="253" t="s">
        <v>24</v>
      </c>
      <c r="H650" s="253" t="s">
        <v>109</v>
      </c>
      <c r="I650" s="253" t="s">
        <v>25</v>
      </c>
      <c r="J650" s="253">
        <v>35304</v>
      </c>
      <c r="K650" s="253">
        <v>41956</v>
      </c>
      <c r="L650" s="253" t="s">
        <v>2762</v>
      </c>
      <c r="M650" s="286" t="s">
        <v>2763</v>
      </c>
      <c r="N650" s="253"/>
      <c r="O650" s="1165"/>
      <c r="P650" s="253"/>
      <c r="Q650" s="253"/>
      <c r="R650" s="253">
        <v>13038623932</v>
      </c>
      <c r="S650" s="253"/>
      <c r="T650" s="253"/>
      <c r="U650" s="253"/>
    </row>
    <row r="651" spans="1:21" ht="83.25">
      <c r="A651" s="6">
        <v>309</v>
      </c>
      <c r="B651" s="172" t="s">
        <v>1429</v>
      </c>
      <c r="C651" s="172" t="s">
        <v>19</v>
      </c>
      <c r="D651" s="1166" t="s">
        <v>2764</v>
      </c>
      <c r="E651" s="253" t="s">
        <v>2765</v>
      </c>
      <c r="F651" s="265" t="s">
        <v>2766</v>
      </c>
      <c r="G651" s="253" t="s">
        <v>24</v>
      </c>
      <c r="H651" s="172" t="s">
        <v>109</v>
      </c>
      <c r="I651" s="172" t="s">
        <v>25</v>
      </c>
      <c r="J651" s="268">
        <v>35716</v>
      </c>
      <c r="K651" s="271">
        <v>41956</v>
      </c>
      <c r="L651" s="253" t="s">
        <v>2767</v>
      </c>
      <c r="M651" s="48" t="s">
        <v>2768</v>
      </c>
      <c r="N651" s="172"/>
      <c r="O651" s="1163"/>
      <c r="P651" s="172"/>
      <c r="Q651" s="256"/>
      <c r="R651" s="48">
        <v>13038628610</v>
      </c>
      <c r="S651" s="172"/>
      <c r="T651" s="257"/>
      <c r="U651" s="258"/>
    </row>
    <row r="652" spans="1:21" ht="55.5">
      <c r="A652" s="15">
        <v>310</v>
      </c>
      <c r="B652" s="172" t="s">
        <v>1429</v>
      </c>
      <c r="C652" s="172" t="s">
        <v>19</v>
      </c>
      <c r="D652" s="1166" t="s">
        <v>2769</v>
      </c>
      <c r="E652" s="253" t="s">
        <v>2770</v>
      </c>
      <c r="F652" s="175" t="s">
        <v>2771</v>
      </c>
      <c r="G652" s="253" t="s">
        <v>24</v>
      </c>
      <c r="H652" s="172" t="s">
        <v>109</v>
      </c>
      <c r="I652" s="172" t="s">
        <v>25</v>
      </c>
      <c r="J652" s="268">
        <v>33946</v>
      </c>
      <c r="K652" s="271">
        <v>41956</v>
      </c>
      <c r="L652" s="48" t="s">
        <v>2772</v>
      </c>
      <c r="M652" s="48" t="s">
        <v>2773</v>
      </c>
      <c r="N652" s="172"/>
      <c r="O652" s="1163"/>
      <c r="P652" s="172"/>
      <c r="Q652" s="256"/>
      <c r="R652" s="48">
        <v>13038628392</v>
      </c>
      <c r="S652" s="172"/>
      <c r="T652" s="257"/>
      <c r="U652" s="258"/>
    </row>
    <row r="653" spans="1:21" ht="28.15">
      <c r="A653" s="6">
        <v>311</v>
      </c>
      <c r="B653" s="48" t="s">
        <v>1429</v>
      </c>
      <c r="C653" s="41" t="s">
        <v>19</v>
      </c>
      <c r="D653" s="216" t="s">
        <v>2774</v>
      </c>
      <c r="E653" s="42" t="s">
        <v>2775</v>
      </c>
      <c r="F653" s="42" t="s">
        <v>2776</v>
      </c>
      <c r="G653" s="42" t="s">
        <v>24</v>
      </c>
      <c r="H653" s="41" t="s">
        <v>109</v>
      </c>
      <c r="I653" s="41" t="s">
        <v>25</v>
      </c>
      <c r="J653" s="220">
        <v>35252</v>
      </c>
      <c r="K653" s="202">
        <v>41956</v>
      </c>
      <c r="L653" s="48" t="s">
        <v>2777</v>
      </c>
      <c r="M653" s="7" t="s">
        <v>2778</v>
      </c>
      <c r="N653" s="41"/>
      <c r="O653" s="216"/>
      <c r="P653" s="41"/>
      <c r="Q653" s="185"/>
      <c r="R653" s="48">
        <v>13038629280</v>
      </c>
      <c r="S653" s="41"/>
      <c r="T653" s="288"/>
      <c r="U653" s="275"/>
    </row>
    <row r="654" spans="1:21" ht="41.65">
      <c r="A654" s="15">
        <v>312</v>
      </c>
      <c r="B654" s="172" t="s">
        <v>1429</v>
      </c>
      <c r="C654" s="172" t="s">
        <v>19</v>
      </c>
      <c r="D654" s="1166" t="s">
        <v>2779</v>
      </c>
      <c r="E654" s="253" t="s">
        <v>2780</v>
      </c>
      <c r="F654" s="265" t="s">
        <v>2781</v>
      </c>
      <c r="G654" s="253" t="s">
        <v>24</v>
      </c>
      <c r="H654" s="172" t="s">
        <v>109</v>
      </c>
      <c r="I654" s="172" t="s">
        <v>25</v>
      </c>
      <c r="J654" s="268">
        <v>35205</v>
      </c>
      <c r="K654" s="271">
        <v>41956</v>
      </c>
      <c r="L654" s="48" t="s">
        <v>2782</v>
      </c>
      <c r="M654" s="7" t="s">
        <v>2783</v>
      </c>
      <c r="N654" s="172"/>
      <c r="O654" s="1163"/>
      <c r="P654" s="172"/>
      <c r="Q654" s="256"/>
      <c r="R654" s="48">
        <v>18687222418</v>
      </c>
      <c r="S654" s="172"/>
      <c r="T654" s="257"/>
      <c r="U654" s="258"/>
    </row>
    <row r="655" spans="1:21" ht="27.75">
      <c r="A655" s="6">
        <v>313</v>
      </c>
      <c r="B655" s="172" t="s">
        <v>1429</v>
      </c>
      <c r="C655" s="172" t="s">
        <v>19</v>
      </c>
      <c r="D655" s="1166" t="s">
        <v>2784</v>
      </c>
      <c r="E655" s="253" t="s">
        <v>2785</v>
      </c>
      <c r="F655" s="281" t="s">
        <v>2786</v>
      </c>
      <c r="G655" s="253" t="s">
        <v>24</v>
      </c>
      <c r="H655" s="172" t="s">
        <v>109</v>
      </c>
      <c r="I655" s="172" t="s">
        <v>25</v>
      </c>
      <c r="J655" s="268">
        <v>35110</v>
      </c>
      <c r="K655" s="271">
        <v>41956</v>
      </c>
      <c r="L655" s="48" t="s">
        <v>2787</v>
      </c>
      <c r="M655" s="48"/>
      <c r="N655" s="172"/>
      <c r="O655" s="1163"/>
      <c r="P655" s="172"/>
      <c r="Q655" s="256"/>
      <c r="R655" s="48">
        <v>13038627992</v>
      </c>
      <c r="S655" s="172"/>
      <c r="T655" s="257"/>
      <c r="U655" s="258"/>
    </row>
    <row r="656" spans="1:21" ht="41.65">
      <c r="A656" s="15">
        <v>314</v>
      </c>
      <c r="B656" s="172" t="s">
        <v>1429</v>
      </c>
      <c r="C656" s="172" t="s">
        <v>19</v>
      </c>
      <c r="D656" s="1166" t="s">
        <v>2788</v>
      </c>
      <c r="E656" s="253" t="s">
        <v>2789</v>
      </c>
      <c r="F656" s="172" t="s">
        <v>2790</v>
      </c>
      <c r="G656" s="266" t="s">
        <v>24</v>
      </c>
      <c r="H656" s="172" t="s">
        <v>23</v>
      </c>
      <c r="I656" s="172" t="s">
        <v>25</v>
      </c>
      <c r="J656" s="255">
        <v>34837</v>
      </c>
      <c r="K656" s="271">
        <v>41964</v>
      </c>
      <c r="L656" s="48" t="s">
        <v>2791</v>
      </c>
      <c r="M656" s="7" t="s">
        <v>2792</v>
      </c>
      <c r="N656" s="172"/>
      <c r="O656" s="1163"/>
      <c r="P656" s="172"/>
      <c r="Q656" s="256"/>
      <c r="R656" s="48">
        <v>13097497546</v>
      </c>
      <c r="S656" s="172"/>
      <c r="T656" s="257"/>
      <c r="U656" s="258"/>
    </row>
    <row r="657" spans="1:21" ht="41.65">
      <c r="A657" s="6">
        <v>315</v>
      </c>
      <c r="B657" s="48" t="s">
        <v>1429</v>
      </c>
      <c r="C657" s="48" t="s">
        <v>19</v>
      </c>
      <c r="D657" s="394" t="s">
        <v>2793</v>
      </c>
      <c r="E657" s="276" t="s">
        <v>2794</v>
      </c>
      <c r="F657" s="50" t="s">
        <v>2795</v>
      </c>
      <c r="G657" s="219" t="s">
        <v>24</v>
      </c>
      <c r="H657" s="48" t="s">
        <v>109</v>
      </c>
      <c r="I657" s="48" t="s">
        <v>25</v>
      </c>
      <c r="J657" s="272">
        <v>35409</v>
      </c>
      <c r="K657" s="197">
        <v>41972</v>
      </c>
      <c r="L657" s="48" t="s">
        <v>2796</v>
      </c>
      <c r="M657" s="48" t="s">
        <v>2797</v>
      </c>
      <c r="N657" s="48"/>
      <c r="O657" s="198"/>
      <c r="P657" s="48"/>
      <c r="Q657" s="188"/>
      <c r="R657" s="48">
        <v>13114127597</v>
      </c>
      <c r="S657" s="48"/>
      <c r="T657" s="273"/>
      <c r="U657" s="190"/>
    </row>
    <row r="658" spans="1:21" ht="27.75">
      <c r="A658" s="15">
        <v>316</v>
      </c>
      <c r="B658" s="48" t="s">
        <v>1429</v>
      </c>
      <c r="C658" s="48" t="s">
        <v>19</v>
      </c>
      <c r="D658" s="394" t="s">
        <v>2798</v>
      </c>
      <c r="E658" s="276" t="s">
        <v>2799</v>
      </c>
      <c r="F658" s="187" t="s">
        <v>2800</v>
      </c>
      <c r="G658" s="219" t="s">
        <v>24</v>
      </c>
      <c r="H658" s="48" t="s">
        <v>109</v>
      </c>
      <c r="I658" s="48" t="s">
        <v>25</v>
      </c>
      <c r="J658" s="272">
        <v>32428</v>
      </c>
      <c r="K658" s="197">
        <v>41972</v>
      </c>
      <c r="L658" s="48" t="s">
        <v>2801</v>
      </c>
      <c r="M658" s="48"/>
      <c r="N658" s="48"/>
      <c r="O658" s="198"/>
      <c r="P658" s="48"/>
      <c r="Q658" s="188"/>
      <c r="R658" s="48">
        <v>13107604201</v>
      </c>
      <c r="S658" s="48"/>
      <c r="T658" s="273"/>
      <c r="U658" s="190"/>
    </row>
    <row r="659" spans="1:21" ht="27.75">
      <c r="A659" s="6">
        <v>317</v>
      </c>
      <c r="B659" s="172" t="s">
        <v>1429</v>
      </c>
      <c r="C659" s="172" t="s">
        <v>19</v>
      </c>
      <c r="D659" s="1166" t="s">
        <v>2802</v>
      </c>
      <c r="E659" s="267" t="s">
        <v>2803</v>
      </c>
      <c r="F659" s="265" t="s">
        <v>2804</v>
      </c>
      <c r="G659" s="253" t="s">
        <v>24</v>
      </c>
      <c r="H659" s="172" t="s">
        <v>109</v>
      </c>
      <c r="I659" s="172" t="s">
        <v>25</v>
      </c>
      <c r="J659" s="255">
        <v>34570</v>
      </c>
      <c r="K659" s="271">
        <v>41972</v>
      </c>
      <c r="L659" s="48" t="s">
        <v>2805</v>
      </c>
      <c r="M659" s="48"/>
      <c r="N659" s="172"/>
      <c r="O659" s="1163"/>
      <c r="P659" s="172"/>
      <c r="Q659" s="256"/>
      <c r="R659" s="48">
        <v>18608859854</v>
      </c>
      <c r="S659" s="172"/>
      <c r="T659" s="257"/>
      <c r="U659" s="258"/>
    </row>
    <row r="660" spans="1:21" ht="55.5">
      <c r="A660" s="15">
        <v>318</v>
      </c>
      <c r="B660" s="172" t="s">
        <v>1429</v>
      </c>
      <c r="C660" s="172" t="s">
        <v>19</v>
      </c>
      <c r="D660" s="1166" t="s">
        <v>2806</v>
      </c>
      <c r="E660" s="267" t="s">
        <v>2807</v>
      </c>
      <c r="F660" s="265" t="s">
        <v>2808</v>
      </c>
      <c r="G660" s="253" t="s">
        <v>24</v>
      </c>
      <c r="H660" s="172" t="s">
        <v>109</v>
      </c>
      <c r="I660" s="172" t="s">
        <v>25</v>
      </c>
      <c r="J660" s="255">
        <v>34097</v>
      </c>
      <c r="K660" s="271">
        <v>41972</v>
      </c>
      <c r="L660" s="48" t="s">
        <v>2809</v>
      </c>
      <c r="M660" s="48"/>
      <c r="N660" s="172"/>
      <c r="O660" s="1163"/>
      <c r="P660" s="172"/>
      <c r="Q660" s="256"/>
      <c r="R660" s="48">
        <v>13150631469</v>
      </c>
      <c r="S660" s="172"/>
      <c r="T660" s="257"/>
      <c r="U660" s="258"/>
    </row>
    <row r="661" spans="1:21" ht="15.4">
      <c r="A661" s="6">
        <v>319</v>
      </c>
      <c r="B661" s="172" t="s">
        <v>1429</v>
      </c>
      <c r="C661" s="172" t="s">
        <v>19</v>
      </c>
      <c r="D661" s="1166" t="s">
        <v>2810</v>
      </c>
      <c r="E661" s="172" t="s">
        <v>2811</v>
      </c>
      <c r="F661" s="172" t="s">
        <v>2812</v>
      </c>
      <c r="G661" s="253" t="s">
        <v>24</v>
      </c>
      <c r="H661" s="172" t="s">
        <v>109</v>
      </c>
      <c r="I661" s="172" t="s">
        <v>25</v>
      </c>
      <c r="J661" s="255">
        <v>34662</v>
      </c>
      <c r="K661" s="271">
        <v>41972</v>
      </c>
      <c r="L661" s="48" t="s">
        <v>2813</v>
      </c>
      <c r="M661" s="48"/>
      <c r="N661" s="172"/>
      <c r="O661" s="1163"/>
      <c r="P661" s="172"/>
      <c r="Q661" s="256"/>
      <c r="R661" s="48">
        <v>13150635696</v>
      </c>
      <c r="S661" s="172"/>
      <c r="T661" s="257"/>
      <c r="U661" s="258"/>
    </row>
    <row r="662" spans="1:21" ht="83.25">
      <c r="A662" s="15">
        <v>320</v>
      </c>
      <c r="B662" s="172" t="s">
        <v>1429</v>
      </c>
      <c r="C662" s="172" t="s">
        <v>19</v>
      </c>
      <c r="D662" s="1166" t="s">
        <v>2814</v>
      </c>
      <c r="E662" s="267" t="s">
        <v>2815</v>
      </c>
      <c r="F662" s="265" t="s">
        <v>2816</v>
      </c>
      <c r="G662" s="253" t="s">
        <v>24</v>
      </c>
      <c r="H662" s="172" t="s">
        <v>109</v>
      </c>
      <c r="I662" s="172" t="s">
        <v>25</v>
      </c>
      <c r="J662" s="255">
        <v>35231</v>
      </c>
      <c r="K662" s="271">
        <v>41972</v>
      </c>
      <c r="L662" s="48" t="s">
        <v>2817</v>
      </c>
      <c r="M662" s="48"/>
      <c r="N662" s="172"/>
      <c r="O662" s="1163"/>
      <c r="P662" s="172"/>
      <c r="Q662" s="256"/>
      <c r="R662" s="48">
        <v>13187685715</v>
      </c>
      <c r="S662" s="172"/>
      <c r="T662" s="257"/>
      <c r="U662" s="258"/>
    </row>
    <row r="663" spans="1:21" ht="15.4">
      <c r="A663" s="6">
        <v>321</v>
      </c>
      <c r="B663" s="48" t="s">
        <v>1429</v>
      </c>
      <c r="C663" s="48" t="s">
        <v>19</v>
      </c>
      <c r="D663" s="198" t="s">
        <v>2818</v>
      </c>
      <c r="E663" s="48" t="s">
        <v>2819</v>
      </c>
      <c r="F663" s="7" t="s">
        <v>2820</v>
      </c>
      <c r="G663" s="48" t="s">
        <v>35</v>
      </c>
      <c r="H663" s="7" t="s">
        <v>2821</v>
      </c>
      <c r="I663" s="48" t="s">
        <v>1943</v>
      </c>
      <c r="J663" s="272">
        <v>33557</v>
      </c>
      <c r="K663" s="48">
        <v>41878</v>
      </c>
      <c r="L663" s="48" t="s">
        <v>2822</v>
      </c>
      <c r="M663" s="48"/>
      <c r="N663" s="48"/>
      <c r="O663" s="198"/>
      <c r="P663" s="48"/>
      <c r="Q663" s="188"/>
      <c r="R663" s="48"/>
      <c r="S663" s="48"/>
      <c r="T663" s="273"/>
      <c r="U663" s="218"/>
    </row>
    <row r="664" spans="1:21" ht="15.4">
      <c r="A664" s="15">
        <v>322</v>
      </c>
      <c r="B664" s="172" t="s">
        <v>1429</v>
      </c>
      <c r="C664" s="172" t="s">
        <v>19</v>
      </c>
      <c r="D664" s="1270" t="s">
        <v>2823</v>
      </c>
      <c r="E664" s="172" t="s">
        <v>2824</v>
      </c>
      <c r="F664" s="172" t="s">
        <v>2825</v>
      </c>
      <c r="G664" s="172" t="s">
        <v>35</v>
      </c>
      <c r="H664" s="172" t="s">
        <v>179</v>
      </c>
      <c r="I664" s="172" t="s">
        <v>1950</v>
      </c>
      <c r="J664" s="255">
        <v>34057</v>
      </c>
      <c r="K664" s="172" t="s">
        <v>2826</v>
      </c>
      <c r="L664" s="48" t="s">
        <v>2827</v>
      </c>
      <c r="M664" s="48"/>
      <c r="N664" s="48"/>
      <c r="O664" s="198"/>
      <c r="P664" s="48"/>
      <c r="Q664" s="256"/>
      <c r="R664" s="172"/>
      <c r="S664" s="48"/>
      <c r="T664" s="273"/>
      <c r="U664" s="218"/>
    </row>
    <row r="665" spans="1:21" ht="15.4">
      <c r="A665" s="6">
        <v>323</v>
      </c>
      <c r="B665" s="172" t="s">
        <v>1429</v>
      </c>
      <c r="C665" s="172" t="s">
        <v>19</v>
      </c>
      <c r="D665" s="1270" t="s">
        <v>2828</v>
      </c>
      <c r="E665" s="172" t="s">
        <v>2829</v>
      </c>
      <c r="F665" s="172" t="s">
        <v>2830</v>
      </c>
      <c r="G665" s="172" t="s">
        <v>24</v>
      </c>
      <c r="H665" s="172" t="s">
        <v>179</v>
      </c>
      <c r="I665" s="172" t="s">
        <v>1950</v>
      </c>
      <c r="J665" s="255">
        <v>34521</v>
      </c>
      <c r="K665" s="172" t="s">
        <v>2826</v>
      </c>
      <c r="L665" s="48" t="s">
        <v>2831</v>
      </c>
      <c r="M665" s="48"/>
      <c r="N665" s="48"/>
      <c r="O665" s="198"/>
      <c r="P665" s="48"/>
      <c r="Q665" s="256"/>
      <c r="R665" s="172"/>
      <c r="S665" s="48"/>
      <c r="T665" s="273"/>
      <c r="U665" s="218"/>
    </row>
    <row r="666" spans="1:21" ht="15.4">
      <c r="A666" s="15">
        <v>324</v>
      </c>
      <c r="B666" s="172" t="s">
        <v>1429</v>
      </c>
      <c r="C666" s="172" t="s">
        <v>19</v>
      </c>
      <c r="D666" s="1270" t="s">
        <v>2832</v>
      </c>
      <c r="E666" s="172" t="s">
        <v>2833</v>
      </c>
      <c r="F666" s="172" t="s">
        <v>2834</v>
      </c>
      <c r="G666" s="172" t="s">
        <v>24</v>
      </c>
      <c r="H666" s="172" t="s">
        <v>179</v>
      </c>
      <c r="I666" s="172" t="s">
        <v>1950</v>
      </c>
      <c r="J666" s="255">
        <v>34566</v>
      </c>
      <c r="K666" s="172" t="s">
        <v>2826</v>
      </c>
      <c r="L666" s="48" t="s">
        <v>2835</v>
      </c>
      <c r="M666" s="48"/>
      <c r="N666" s="48"/>
      <c r="O666" s="198"/>
      <c r="P666" s="48"/>
      <c r="Q666" s="188"/>
      <c r="R666" s="172"/>
      <c r="S666" s="48"/>
      <c r="T666" s="273"/>
      <c r="U666" s="218"/>
    </row>
    <row r="667" spans="1:21" ht="15.4">
      <c r="A667" s="6">
        <v>325</v>
      </c>
      <c r="B667" s="48" t="s">
        <v>1429</v>
      </c>
      <c r="C667" s="48" t="s">
        <v>19</v>
      </c>
      <c r="D667" s="278" t="s">
        <v>2836</v>
      </c>
      <c r="E667" s="48" t="s">
        <v>2837</v>
      </c>
      <c r="F667" s="48" t="s">
        <v>2838</v>
      </c>
      <c r="G667" s="48" t="s">
        <v>24</v>
      </c>
      <c r="H667" s="48" t="s">
        <v>179</v>
      </c>
      <c r="I667" s="48" t="s">
        <v>1950</v>
      </c>
      <c r="J667" s="272">
        <v>33946</v>
      </c>
      <c r="K667" s="48" t="s">
        <v>2826</v>
      </c>
      <c r="L667" s="48" t="s">
        <v>2839</v>
      </c>
      <c r="M667" s="48"/>
      <c r="N667" s="41"/>
      <c r="O667" s="198"/>
      <c r="P667" s="48"/>
      <c r="Q667" s="188"/>
      <c r="R667" s="48"/>
      <c r="S667" s="48"/>
      <c r="T667" s="273"/>
      <c r="U667" s="218"/>
    </row>
    <row r="668" spans="1:21" ht="15.4">
      <c r="A668" s="15">
        <v>326</v>
      </c>
      <c r="B668" s="48" t="s">
        <v>1429</v>
      </c>
      <c r="C668" s="48" t="s">
        <v>19</v>
      </c>
      <c r="D668" s="241" t="s">
        <v>2840</v>
      </c>
      <c r="E668" s="48" t="s">
        <v>2841</v>
      </c>
      <c r="F668" s="48" t="s">
        <v>2842</v>
      </c>
      <c r="G668" s="48" t="s">
        <v>24</v>
      </c>
      <c r="H668" s="48" t="s">
        <v>179</v>
      </c>
      <c r="I668" s="289" t="s">
        <v>2843</v>
      </c>
      <c r="J668" s="272">
        <v>34908</v>
      </c>
      <c r="K668" s="48" t="s">
        <v>2826</v>
      </c>
      <c r="L668" s="48" t="s">
        <v>2844</v>
      </c>
      <c r="M668" s="48"/>
      <c r="N668" s="48"/>
      <c r="O668" s="198"/>
      <c r="P668" s="48"/>
      <c r="Q668" s="188"/>
      <c r="R668" s="48"/>
      <c r="S668" s="48"/>
      <c r="T668" s="273"/>
      <c r="U668" s="218"/>
    </row>
    <row r="669" spans="1:21" ht="15.4">
      <c r="A669" s="6">
        <v>327</v>
      </c>
      <c r="B669" s="172" t="s">
        <v>1429</v>
      </c>
      <c r="C669" s="172" t="s">
        <v>19</v>
      </c>
      <c r="D669" s="1270" t="s">
        <v>2845</v>
      </c>
      <c r="E669" s="172" t="s">
        <v>2846</v>
      </c>
      <c r="F669" s="172" t="s">
        <v>2847</v>
      </c>
      <c r="G669" s="172" t="s">
        <v>24</v>
      </c>
      <c r="H669" s="172" t="s">
        <v>169</v>
      </c>
      <c r="I669" s="172" t="s">
        <v>1943</v>
      </c>
      <c r="J669" s="256" t="s">
        <v>2848</v>
      </c>
      <c r="K669" s="172" t="s">
        <v>2849</v>
      </c>
      <c r="L669" s="48" t="s">
        <v>2850</v>
      </c>
      <c r="M669" s="48"/>
      <c r="N669" s="172" t="s">
        <v>2851</v>
      </c>
      <c r="O669" s="198"/>
      <c r="P669" s="48"/>
      <c r="Q669" s="188"/>
      <c r="R669" s="48"/>
      <c r="S669" s="48"/>
      <c r="T669" s="273"/>
      <c r="U669" s="218"/>
    </row>
    <row r="670" spans="1:21" ht="15.4">
      <c r="A670" s="15">
        <v>328</v>
      </c>
      <c r="B670" s="172" t="s">
        <v>1429</v>
      </c>
      <c r="C670" s="172" t="s">
        <v>19</v>
      </c>
      <c r="D670" s="1270" t="s">
        <v>2852</v>
      </c>
      <c r="E670" s="172" t="s">
        <v>2853</v>
      </c>
      <c r="F670" s="172" t="s">
        <v>2854</v>
      </c>
      <c r="G670" s="172" t="s">
        <v>24</v>
      </c>
      <c r="H670" s="172" t="s">
        <v>169</v>
      </c>
      <c r="I670" s="172" t="s">
        <v>1943</v>
      </c>
      <c r="J670" s="48"/>
      <c r="K670" s="188"/>
      <c r="L670" s="48" t="s">
        <v>2855</v>
      </c>
      <c r="M670" s="7" t="s">
        <v>2856</v>
      </c>
      <c r="N670" s="172" t="s">
        <v>2857</v>
      </c>
      <c r="O670" s="1163"/>
      <c r="P670" s="48"/>
      <c r="Q670" s="188"/>
      <c r="R670" s="48"/>
      <c r="S670" s="48"/>
      <c r="T670" s="273"/>
      <c r="U670" s="218"/>
    </row>
    <row r="671" spans="1:21" ht="27.75">
      <c r="A671" s="6">
        <v>329</v>
      </c>
      <c r="B671" s="252" t="s">
        <v>1429</v>
      </c>
      <c r="C671" s="252" t="s">
        <v>19</v>
      </c>
      <c r="D671" s="394" t="s">
        <v>2858</v>
      </c>
      <c r="E671" s="290" t="s">
        <v>2859</v>
      </c>
      <c r="F671" s="290" t="s">
        <v>2860</v>
      </c>
      <c r="G671" s="290" t="s">
        <v>24</v>
      </c>
      <c r="H671" s="290" t="s">
        <v>109</v>
      </c>
      <c r="I671" s="290" t="s">
        <v>1943</v>
      </c>
      <c r="J671" s="291">
        <v>33935</v>
      </c>
      <c r="K671" s="292">
        <v>41606</v>
      </c>
      <c r="L671" s="293" t="s">
        <v>2861</v>
      </c>
      <c r="M671" s="293"/>
      <c r="N671" s="192" t="s">
        <v>2862</v>
      </c>
      <c r="O671" s="1166"/>
      <c r="P671" s="252"/>
      <c r="Q671" s="294"/>
      <c r="R671" s="252"/>
      <c r="S671" s="252"/>
      <c r="T671" s="295"/>
      <c r="U671" s="295"/>
    </row>
    <row r="672" spans="1:21" ht="27.75">
      <c r="A672" s="15">
        <v>330</v>
      </c>
      <c r="B672" s="252" t="s">
        <v>1429</v>
      </c>
      <c r="C672" s="252" t="s">
        <v>19</v>
      </c>
      <c r="D672" s="394" t="s">
        <v>2863</v>
      </c>
      <c r="E672" s="290" t="s">
        <v>2864</v>
      </c>
      <c r="F672" s="290" t="s">
        <v>2865</v>
      </c>
      <c r="G672" s="290" t="s">
        <v>24</v>
      </c>
      <c r="H672" s="290" t="s">
        <v>109</v>
      </c>
      <c r="I672" s="290" t="s">
        <v>1943</v>
      </c>
      <c r="J672" s="291">
        <v>34030</v>
      </c>
      <c r="K672" s="292">
        <v>41606</v>
      </c>
      <c r="L672" s="293" t="s">
        <v>2866</v>
      </c>
      <c r="M672" s="293"/>
      <c r="N672" s="192" t="s">
        <v>2867</v>
      </c>
      <c r="O672" s="1166"/>
      <c r="P672" s="252"/>
      <c r="Q672" s="294"/>
      <c r="R672" s="252"/>
      <c r="S672" s="252"/>
      <c r="T672" s="295"/>
      <c r="U672" s="295"/>
    </row>
    <row r="673" spans="1:21" ht="55.5">
      <c r="A673" s="6">
        <v>331</v>
      </c>
      <c r="B673" s="252" t="s">
        <v>1429</v>
      </c>
      <c r="C673" s="252" t="s">
        <v>19</v>
      </c>
      <c r="D673" s="394" t="s">
        <v>2868</v>
      </c>
      <c r="E673" s="290" t="s">
        <v>2869</v>
      </c>
      <c r="F673" s="290" t="s">
        <v>2870</v>
      </c>
      <c r="G673" s="290" t="s">
        <v>35</v>
      </c>
      <c r="H673" s="290" t="s">
        <v>109</v>
      </c>
      <c r="I673" s="290" t="s">
        <v>1943</v>
      </c>
      <c r="J673" s="291">
        <v>34203</v>
      </c>
      <c r="K673" s="292">
        <v>41606</v>
      </c>
      <c r="L673" s="293" t="s">
        <v>2871</v>
      </c>
      <c r="M673" s="293"/>
      <c r="N673" s="192" t="s">
        <v>2872</v>
      </c>
      <c r="O673" s="1166"/>
      <c r="P673" s="252"/>
      <c r="Q673" s="294"/>
      <c r="R673" s="252"/>
      <c r="S673" s="252"/>
      <c r="T673" s="295"/>
      <c r="U673" s="295"/>
    </row>
    <row r="674" spans="1:21">
      <c r="A674" s="15">
        <v>332</v>
      </c>
      <c r="B674" s="252" t="s">
        <v>1429</v>
      </c>
      <c r="C674" s="252" t="s">
        <v>19</v>
      </c>
      <c r="D674" s="394" t="s">
        <v>2873</v>
      </c>
      <c r="E674" s="48" t="s">
        <v>2874</v>
      </c>
      <c r="F674" s="48" t="s">
        <v>2875</v>
      </c>
      <c r="G674" s="48" t="s">
        <v>24</v>
      </c>
      <c r="H674" s="290" t="s">
        <v>109</v>
      </c>
      <c r="I674" s="290" t="s">
        <v>1943</v>
      </c>
      <c r="J674" s="188">
        <v>34809</v>
      </c>
      <c r="K674" s="292">
        <v>41606</v>
      </c>
      <c r="L674" s="41" t="s">
        <v>2876</v>
      </c>
      <c r="M674" s="41" t="s">
        <v>2877</v>
      </c>
      <c r="N674" s="192" t="s">
        <v>2878</v>
      </c>
      <c r="O674" s="1166"/>
      <c r="P674" s="252"/>
      <c r="Q674" s="294"/>
      <c r="R674" s="252"/>
      <c r="S674" s="252"/>
      <c r="T674" s="295"/>
      <c r="U674" s="295"/>
    </row>
    <row r="675" spans="1:21">
      <c r="A675" s="6">
        <v>333</v>
      </c>
      <c r="B675" s="252" t="s">
        <v>1429</v>
      </c>
      <c r="C675" s="252" t="s">
        <v>19</v>
      </c>
      <c r="D675" s="394" t="s">
        <v>2879</v>
      </c>
      <c r="E675" s="48" t="s">
        <v>2880</v>
      </c>
      <c r="F675" s="48" t="s">
        <v>2881</v>
      </c>
      <c r="G675" s="48" t="s">
        <v>35</v>
      </c>
      <c r="H675" s="290" t="s">
        <v>109</v>
      </c>
      <c r="I675" s="290" t="s">
        <v>1943</v>
      </c>
      <c r="J675" s="188">
        <v>34875</v>
      </c>
      <c r="K675" s="292">
        <v>41606</v>
      </c>
      <c r="L675" s="41" t="s">
        <v>2882</v>
      </c>
      <c r="M675" s="41"/>
      <c r="N675" s="192" t="s">
        <v>2883</v>
      </c>
      <c r="O675" s="1166"/>
      <c r="P675" s="252"/>
      <c r="Q675" s="294"/>
      <c r="R675" s="252"/>
      <c r="S675" s="252"/>
      <c r="T675" s="295"/>
      <c r="U675" s="295"/>
    </row>
    <row r="676" spans="1:21">
      <c r="A676" s="15">
        <v>334</v>
      </c>
      <c r="B676" s="205" t="s">
        <v>1429</v>
      </c>
      <c r="C676" s="205" t="s">
        <v>19</v>
      </c>
      <c r="D676" s="211" t="s">
        <v>2884</v>
      </c>
      <c r="E676" s="205" t="s">
        <v>2885</v>
      </c>
      <c r="F676" s="205" t="s">
        <v>2886</v>
      </c>
      <c r="G676" s="205" t="s">
        <v>24</v>
      </c>
      <c r="H676" s="205" t="s">
        <v>109</v>
      </c>
      <c r="I676" s="205" t="s">
        <v>1943</v>
      </c>
      <c r="J676" s="296">
        <v>35019</v>
      </c>
      <c r="K676" s="205">
        <v>41606</v>
      </c>
      <c r="L676" s="205" t="s">
        <v>2887</v>
      </c>
      <c r="M676" s="205" t="s">
        <v>2888</v>
      </c>
      <c r="N676" s="205" t="s">
        <v>2889</v>
      </c>
      <c r="O676" s="211"/>
      <c r="P676" s="205"/>
      <c r="Q676" s="205"/>
      <c r="R676" s="205"/>
      <c r="S676" s="205"/>
      <c r="T676" s="205"/>
      <c r="U676" s="205"/>
    </row>
    <row r="677" spans="1:21" ht="41.65">
      <c r="A677" s="6">
        <v>335</v>
      </c>
      <c r="B677" s="252" t="s">
        <v>1429</v>
      </c>
      <c r="C677" s="252" t="s">
        <v>19</v>
      </c>
      <c r="D677" s="394" t="s">
        <v>2890</v>
      </c>
      <c r="E677" s="290" t="s">
        <v>2891</v>
      </c>
      <c r="F677" s="290" t="s">
        <v>2892</v>
      </c>
      <c r="G677" s="290" t="s">
        <v>24</v>
      </c>
      <c r="H677" s="290" t="s">
        <v>109</v>
      </c>
      <c r="I677" s="290" t="s">
        <v>1943</v>
      </c>
      <c r="J677" s="291">
        <v>34625</v>
      </c>
      <c r="K677" s="292">
        <v>41606</v>
      </c>
      <c r="L677" s="293" t="s">
        <v>2893</v>
      </c>
      <c r="M677" s="293"/>
      <c r="N677" s="192" t="s">
        <v>2894</v>
      </c>
      <c r="O677" s="1166"/>
      <c r="P677" s="252"/>
      <c r="Q677" s="294"/>
      <c r="R677" s="252"/>
      <c r="S677" s="252"/>
      <c r="T677" s="295"/>
      <c r="U677" s="295"/>
    </row>
    <row r="678" spans="1:21" ht="27.75">
      <c r="A678" s="15">
        <v>336</v>
      </c>
      <c r="B678" s="252" t="s">
        <v>1429</v>
      </c>
      <c r="C678" s="252" t="s">
        <v>19</v>
      </c>
      <c r="D678" s="394" t="s">
        <v>2895</v>
      </c>
      <c r="E678" s="290" t="s">
        <v>2896</v>
      </c>
      <c r="F678" s="290" t="s">
        <v>2897</v>
      </c>
      <c r="G678" s="290" t="s">
        <v>24</v>
      </c>
      <c r="H678" s="290" t="s">
        <v>109</v>
      </c>
      <c r="I678" s="290" t="s">
        <v>1943</v>
      </c>
      <c r="J678" s="291">
        <v>34704</v>
      </c>
      <c r="K678" s="292">
        <v>41606</v>
      </c>
      <c r="L678" s="293" t="s">
        <v>2898</v>
      </c>
      <c r="M678" s="293"/>
      <c r="N678" s="192" t="s">
        <v>2899</v>
      </c>
      <c r="O678" s="1166"/>
      <c r="P678" s="252"/>
      <c r="Q678" s="294"/>
      <c r="R678" s="252"/>
      <c r="S678" s="252"/>
      <c r="T678" s="295"/>
      <c r="U678" s="295"/>
    </row>
    <row r="679" spans="1:21" ht="27.75">
      <c r="A679" s="6">
        <v>337</v>
      </c>
      <c r="B679" s="252" t="s">
        <v>1429</v>
      </c>
      <c r="C679" s="252" t="s">
        <v>19</v>
      </c>
      <c r="D679" s="394" t="s">
        <v>2900</v>
      </c>
      <c r="E679" s="219" t="s">
        <v>2901</v>
      </c>
      <c r="F679" s="219" t="s">
        <v>2902</v>
      </c>
      <c r="G679" s="219" t="s">
        <v>24</v>
      </c>
      <c r="H679" s="290" t="s">
        <v>109</v>
      </c>
      <c r="I679" s="290" t="s">
        <v>1943</v>
      </c>
      <c r="J679" s="272">
        <v>30453</v>
      </c>
      <c r="K679" s="292">
        <v>41606</v>
      </c>
      <c r="L679" s="42" t="s">
        <v>2903</v>
      </c>
      <c r="M679" s="42"/>
      <c r="N679" s="192"/>
      <c r="O679" s="1166"/>
      <c r="P679" s="252"/>
      <c r="Q679" s="294"/>
      <c r="R679" s="252"/>
      <c r="S679" s="252"/>
      <c r="T679" s="295"/>
      <c r="U679" s="295"/>
    </row>
    <row r="680" spans="1:21">
      <c r="A680" s="15">
        <v>338</v>
      </c>
      <c r="B680" s="252" t="s">
        <v>1429</v>
      </c>
      <c r="C680" s="252" t="s">
        <v>19</v>
      </c>
      <c r="D680" s="394" t="s">
        <v>2904</v>
      </c>
      <c r="E680" s="48" t="s">
        <v>2905</v>
      </c>
      <c r="F680" s="48" t="s">
        <v>2906</v>
      </c>
      <c r="G680" s="48" t="s">
        <v>24</v>
      </c>
      <c r="H680" s="290" t="s">
        <v>109</v>
      </c>
      <c r="I680" s="290" t="s">
        <v>1943</v>
      </c>
      <c r="J680" s="188">
        <v>34424</v>
      </c>
      <c r="K680" s="292">
        <v>41606</v>
      </c>
      <c r="L680" s="41" t="s">
        <v>2907</v>
      </c>
      <c r="M680" s="41"/>
      <c r="N680" s="192" t="s">
        <v>2908</v>
      </c>
      <c r="O680" s="1166"/>
      <c r="P680" s="252"/>
      <c r="Q680" s="294"/>
      <c r="R680" s="252"/>
      <c r="S680" s="252"/>
      <c r="T680" s="295"/>
      <c r="U680" s="295"/>
    </row>
    <row r="681" spans="1:21">
      <c r="A681" s="6">
        <v>339</v>
      </c>
      <c r="B681" s="252" t="s">
        <v>1429</v>
      </c>
      <c r="C681" s="252" t="s">
        <v>19</v>
      </c>
      <c r="D681" s="394" t="s">
        <v>2909</v>
      </c>
      <c r="E681" s="48" t="s">
        <v>2910</v>
      </c>
      <c r="F681" s="48" t="s">
        <v>2911</v>
      </c>
      <c r="G681" s="48" t="s">
        <v>35</v>
      </c>
      <c r="H681" s="290" t="s">
        <v>109</v>
      </c>
      <c r="I681" s="290" t="s">
        <v>1943</v>
      </c>
      <c r="J681" s="188">
        <v>32866</v>
      </c>
      <c r="K681" s="292">
        <v>41606</v>
      </c>
      <c r="L681" s="41" t="s">
        <v>2912</v>
      </c>
      <c r="M681" s="41"/>
      <c r="N681" s="192" t="s">
        <v>2913</v>
      </c>
      <c r="O681" s="1166"/>
      <c r="P681" s="252"/>
      <c r="Q681" s="294"/>
      <c r="R681" s="252"/>
      <c r="S681" s="252"/>
      <c r="T681" s="295"/>
      <c r="U681" s="295"/>
    </row>
    <row r="682" spans="1:21">
      <c r="A682" s="15">
        <v>340</v>
      </c>
      <c r="B682" s="192" t="s">
        <v>1429</v>
      </c>
      <c r="C682" s="192" t="s">
        <v>19</v>
      </c>
      <c r="D682" s="394" t="s">
        <v>2914</v>
      </c>
      <c r="E682" s="192" t="s">
        <v>2915</v>
      </c>
      <c r="F682" s="192" t="s">
        <v>2916</v>
      </c>
      <c r="G682" s="192" t="s">
        <v>24</v>
      </c>
      <c r="H682" s="192" t="s">
        <v>109</v>
      </c>
      <c r="I682" s="192" t="s">
        <v>1943</v>
      </c>
      <c r="J682" s="192">
        <v>34821</v>
      </c>
      <c r="K682" s="192">
        <v>41606</v>
      </c>
      <c r="L682" s="192" t="s">
        <v>2917</v>
      </c>
      <c r="M682" s="192"/>
      <c r="N682" s="192" t="s">
        <v>2918</v>
      </c>
      <c r="O682" s="394"/>
      <c r="P682" s="192"/>
      <c r="Q682" s="192"/>
      <c r="R682" s="192"/>
      <c r="S682" s="192"/>
      <c r="T682" s="192"/>
      <c r="U682" s="192"/>
    </row>
    <row r="683" spans="1:21" ht="55.5">
      <c r="A683" s="6">
        <v>341</v>
      </c>
      <c r="B683" s="252" t="s">
        <v>1429</v>
      </c>
      <c r="C683" s="252" t="s">
        <v>19</v>
      </c>
      <c r="D683" s="394" t="s">
        <v>2919</v>
      </c>
      <c r="E683" s="290" t="s">
        <v>2920</v>
      </c>
      <c r="F683" s="290" t="s">
        <v>2921</v>
      </c>
      <c r="G683" s="290" t="s">
        <v>24</v>
      </c>
      <c r="H683" s="290" t="s">
        <v>109</v>
      </c>
      <c r="I683" s="290" t="s">
        <v>1943</v>
      </c>
      <c r="J683" s="291">
        <v>31714</v>
      </c>
      <c r="K683" s="292">
        <v>41606</v>
      </c>
      <c r="L683" s="293" t="s">
        <v>2922</v>
      </c>
      <c r="M683" s="293"/>
      <c r="N683" s="192" t="s">
        <v>2923</v>
      </c>
      <c r="O683" s="1166"/>
      <c r="P683" s="252"/>
      <c r="Q683" s="294"/>
      <c r="R683" s="252"/>
      <c r="S683" s="252"/>
      <c r="T683" s="295"/>
      <c r="U683" s="295"/>
    </row>
    <row r="684" spans="1:21" ht="55.5">
      <c r="A684" s="15">
        <v>342</v>
      </c>
      <c r="B684" s="252" t="s">
        <v>1429</v>
      </c>
      <c r="C684" s="252" t="s">
        <v>19</v>
      </c>
      <c r="D684" s="394" t="s">
        <v>2924</v>
      </c>
      <c r="E684" s="290" t="s">
        <v>2925</v>
      </c>
      <c r="F684" s="290" t="s">
        <v>2926</v>
      </c>
      <c r="G684" s="290" t="s">
        <v>24</v>
      </c>
      <c r="H684" s="290" t="s">
        <v>109</v>
      </c>
      <c r="I684" s="290" t="s">
        <v>1943</v>
      </c>
      <c r="J684" s="291">
        <v>35041</v>
      </c>
      <c r="K684" s="292">
        <v>41606</v>
      </c>
      <c r="L684" s="293" t="s">
        <v>2927</v>
      </c>
      <c r="M684" s="293"/>
      <c r="N684" s="192" t="s">
        <v>2928</v>
      </c>
      <c r="O684" s="1166"/>
      <c r="P684" s="252"/>
      <c r="Q684" s="294"/>
      <c r="R684" s="252"/>
      <c r="S684" s="252"/>
      <c r="T684" s="295"/>
      <c r="U684" s="295"/>
    </row>
    <row r="685" spans="1:21" ht="27.75">
      <c r="A685" s="6">
        <v>343</v>
      </c>
      <c r="B685" s="252" t="s">
        <v>1429</v>
      </c>
      <c r="C685" s="252" t="s">
        <v>19</v>
      </c>
      <c r="D685" s="394" t="s">
        <v>2929</v>
      </c>
      <c r="E685" s="290" t="s">
        <v>2930</v>
      </c>
      <c r="F685" s="290" t="s">
        <v>2931</v>
      </c>
      <c r="G685" s="290" t="s">
        <v>24</v>
      </c>
      <c r="H685" s="290" t="s">
        <v>109</v>
      </c>
      <c r="I685" s="290" t="s">
        <v>1943</v>
      </c>
      <c r="J685" s="291">
        <v>35052</v>
      </c>
      <c r="K685" s="292">
        <v>41606</v>
      </c>
      <c r="L685" s="293" t="s">
        <v>2932</v>
      </c>
      <c r="M685" s="293"/>
      <c r="N685" s="192" t="s">
        <v>2933</v>
      </c>
      <c r="O685" s="1166"/>
      <c r="P685" s="252"/>
      <c r="Q685" s="294"/>
      <c r="R685" s="252"/>
      <c r="S685" s="252"/>
      <c r="T685" s="295"/>
      <c r="U685" s="295"/>
    </row>
    <row r="686" spans="1:21" ht="41.65">
      <c r="A686" s="15">
        <v>344</v>
      </c>
      <c r="B686" s="252" t="s">
        <v>1429</v>
      </c>
      <c r="C686" s="252" t="s">
        <v>19</v>
      </c>
      <c r="D686" s="394" t="s">
        <v>2934</v>
      </c>
      <c r="E686" s="290" t="s">
        <v>2935</v>
      </c>
      <c r="F686" s="290" t="s">
        <v>2936</v>
      </c>
      <c r="G686" s="290" t="s">
        <v>35</v>
      </c>
      <c r="H686" s="290" t="s">
        <v>109</v>
      </c>
      <c r="I686" s="290" t="s">
        <v>1943</v>
      </c>
      <c r="J686" s="291">
        <v>34513</v>
      </c>
      <c r="K686" s="292">
        <v>41606</v>
      </c>
      <c r="L686" s="293" t="s">
        <v>2937</v>
      </c>
      <c r="M686" s="293"/>
      <c r="N686" s="192" t="s">
        <v>2938</v>
      </c>
      <c r="O686" s="1166"/>
      <c r="P686" s="252"/>
      <c r="Q686" s="294"/>
      <c r="R686" s="252"/>
      <c r="S686" s="252"/>
      <c r="T686" s="295"/>
      <c r="U686" s="295"/>
    </row>
    <row r="687" spans="1:21" ht="27.75">
      <c r="A687" s="6">
        <v>345</v>
      </c>
      <c r="B687" s="252" t="s">
        <v>1429</v>
      </c>
      <c r="C687" s="252" t="s">
        <v>19</v>
      </c>
      <c r="D687" s="394" t="s">
        <v>2939</v>
      </c>
      <c r="E687" s="219" t="s">
        <v>2940</v>
      </c>
      <c r="F687" s="219" t="s">
        <v>2941</v>
      </c>
      <c r="G687" s="219" t="s">
        <v>35</v>
      </c>
      <c r="H687" s="290" t="s">
        <v>109</v>
      </c>
      <c r="I687" s="290" t="s">
        <v>1943</v>
      </c>
      <c r="J687" s="272">
        <v>34408</v>
      </c>
      <c r="K687" s="292">
        <v>41606</v>
      </c>
      <c r="L687" s="42" t="s">
        <v>2942</v>
      </c>
      <c r="M687" s="42"/>
      <c r="N687" s="192" t="s">
        <v>2943</v>
      </c>
      <c r="O687" s="1166"/>
      <c r="P687" s="252"/>
      <c r="Q687" s="294"/>
      <c r="R687" s="252"/>
      <c r="S687" s="252"/>
      <c r="T687" s="295"/>
      <c r="U687" s="295"/>
    </row>
    <row r="688" spans="1:21" ht="55.5">
      <c r="A688" s="15">
        <v>346</v>
      </c>
      <c r="B688" s="252" t="s">
        <v>1429</v>
      </c>
      <c r="C688" s="252" t="s">
        <v>19</v>
      </c>
      <c r="D688" s="394" t="s">
        <v>2944</v>
      </c>
      <c r="E688" s="219" t="s">
        <v>2945</v>
      </c>
      <c r="F688" s="219" t="s">
        <v>2946</v>
      </c>
      <c r="G688" s="219" t="s">
        <v>24</v>
      </c>
      <c r="H688" s="290" t="s">
        <v>109</v>
      </c>
      <c r="I688" s="290" t="s">
        <v>1943</v>
      </c>
      <c r="J688" s="272">
        <v>30122</v>
      </c>
      <c r="K688" s="292">
        <v>41606</v>
      </c>
      <c r="L688" s="42" t="s">
        <v>2947</v>
      </c>
      <c r="M688" s="42"/>
      <c r="N688" s="192" t="s">
        <v>2948</v>
      </c>
      <c r="O688" s="1166"/>
      <c r="P688" s="252"/>
      <c r="Q688" s="294"/>
      <c r="R688" s="252"/>
      <c r="S688" s="252"/>
      <c r="T688" s="295"/>
      <c r="U688" s="295"/>
    </row>
    <row r="689" spans="1:21" ht="55.5">
      <c r="A689" s="6">
        <v>347</v>
      </c>
      <c r="B689" s="252" t="s">
        <v>1429</v>
      </c>
      <c r="C689" s="252" t="s">
        <v>19</v>
      </c>
      <c r="D689" s="394" t="s">
        <v>2949</v>
      </c>
      <c r="E689" s="290" t="s">
        <v>2950</v>
      </c>
      <c r="F689" s="290" t="s">
        <v>2951</v>
      </c>
      <c r="G689" s="290" t="s">
        <v>24</v>
      </c>
      <c r="H689" s="290" t="s">
        <v>109</v>
      </c>
      <c r="I689" s="290" t="s">
        <v>1943</v>
      </c>
      <c r="J689" s="291">
        <v>35098</v>
      </c>
      <c r="K689" s="292">
        <v>41606</v>
      </c>
      <c r="L689" s="293" t="s">
        <v>2952</v>
      </c>
      <c r="M689" s="293"/>
      <c r="N689" s="192" t="s">
        <v>2953</v>
      </c>
      <c r="O689" s="1166"/>
      <c r="P689" s="252"/>
      <c r="Q689" s="294"/>
      <c r="R689" s="252"/>
      <c r="S689" s="252"/>
      <c r="T689" s="295"/>
      <c r="U689" s="295"/>
    </row>
    <row r="690" spans="1:21">
      <c r="A690" s="15">
        <v>348</v>
      </c>
      <c r="B690" s="252" t="s">
        <v>1429</v>
      </c>
      <c r="C690" s="252" t="s">
        <v>19</v>
      </c>
      <c r="D690" s="394" t="s">
        <v>2954</v>
      </c>
      <c r="E690" s="48" t="s">
        <v>2955</v>
      </c>
      <c r="F690" s="48" t="s">
        <v>2956</v>
      </c>
      <c r="G690" s="192" t="s">
        <v>24</v>
      </c>
      <c r="H690" s="192" t="s">
        <v>34</v>
      </c>
      <c r="I690" s="290" t="s">
        <v>1943</v>
      </c>
      <c r="J690" s="188">
        <v>34250</v>
      </c>
      <c r="K690" s="292">
        <v>41609</v>
      </c>
      <c r="L690" s="297" t="s">
        <v>2957</v>
      </c>
      <c r="M690" s="41"/>
      <c r="N690" s="192"/>
      <c r="O690" s="1166"/>
      <c r="P690" s="252"/>
      <c r="Q690" s="294"/>
      <c r="R690" s="252"/>
      <c r="S690" s="252"/>
      <c r="T690" s="295"/>
      <c r="U690" s="295"/>
    </row>
    <row r="691" spans="1:21">
      <c r="A691" s="6">
        <v>349</v>
      </c>
      <c r="B691" s="252" t="s">
        <v>1429</v>
      </c>
      <c r="C691" s="252" t="s">
        <v>19</v>
      </c>
      <c r="D691" s="394" t="s">
        <v>2958</v>
      </c>
      <c r="E691" s="48" t="s">
        <v>2959</v>
      </c>
      <c r="F691" s="48" t="s">
        <v>2960</v>
      </c>
      <c r="G691" s="192" t="s">
        <v>24</v>
      </c>
      <c r="H691" s="192" t="s">
        <v>34</v>
      </c>
      <c r="I691" s="290" t="s">
        <v>1943</v>
      </c>
      <c r="J691" s="185">
        <v>33815</v>
      </c>
      <c r="K691" s="298">
        <v>41609</v>
      </c>
      <c r="L691" s="297" t="s">
        <v>2961</v>
      </c>
      <c r="M691" s="41"/>
      <c r="N691" s="192"/>
      <c r="O691" s="1166"/>
      <c r="P691" s="252"/>
      <c r="Q691" s="294"/>
      <c r="R691" s="252"/>
      <c r="S691" s="252"/>
      <c r="T691" s="295"/>
      <c r="U691" s="295"/>
    </row>
    <row r="692" spans="1:21">
      <c r="A692" s="15">
        <v>350</v>
      </c>
      <c r="B692" s="252" t="s">
        <v>1429</v>
      </c>
      <c r="C692" s="252" t="s">
        <v>19</v>
      </c>
      <c r="D692" s="394" t="s">
        <v>2962</v>
      </c>
      <c r="E692" s="48" t="s">
        <v>2963</v>
      </c>
      <c r="F692" s="48" t="s">
        <v>2964</v>
      </c>
      <c r="G692" s="192" t="s">
        <v>24</v>
      </c>
      <c r="H692" s="192" t="s">
        <v>34</v>
      </c>
      <c r="I692" s="290" t="s">
        <v>1943</v>
      </c>
      <c r="J692" s="188">
        <v>35429</v>
      </c>
      <c r="K692" s="292">
        <v>41609</v>
      </c>
      <c r="L692" s="297" t="s">
        <v>2965</v>
      </c>
      <c r="M692" s="41"/>
      <c r="N692" s="192"/>
      <c r="O692" s="1166"/>
      <c r="P692" s="252"/>
      <c r="Q692" s="294"/>
      <c r="R692" s="252"/>
      <c r="S692" s="252"/>
      <c r="T692" s="295"/>
      <c r="U692" s="295"/>
    </row>
    <row r="693" spans="1:21">
      <c r="A693" s="6">
        <v>351</v>
      </c>
      <c r="B693" s="252" t="s">
        <v>1429</v>
      </c>
      <c r="C693" s="252" t="s">
        <v>19</v>
      </c>
      <c r="D693" s="394" t="s">
        <v>2966</v>
      </c>
      <c r="E693" s="48" t="s">
        <v>2967</v>
      </c>
      <c r="F693" s="48" t="s">
        <v>2968</v>
      </c>
      <c r="G693" s="192" t="s">
        <v>24</v>
      </c>
      <c r="H693" s="192" t="s">
        <v>34</v>
      </c>
      <c r="I693" s="290" t="s">
        <v>1943</v>
      </c>
      <c r="J693" s="188">
        <v>34954</v>
      </c>
      <c r="K693" s="292">
        <v>41609</v>
      </c>
      <c r="L693" s="297" t="s">
        <v>2969</v>
      </c>
      <c r="M693" s="41"/>
      <c r="N693" s="192"/>
      <c r="O693" s="1166"/>
      <c r="P693" s="252"/>
      <c r="Q693" s="294"/>
      <c r="R693" s="252"/>
      <c r="S693" s="252"/>
      <c r="T693" s="295"/>
      <c r="U693" s="295"/>
    </row>
    <row r="694" spans="1:21">
      <c r="A694" s="15">
        <v>352</v>
      </c>
      <c r="B694" s="252" t="s">
        <v>1429</v>
      </c>
      <c r="C694" s="252" t="s">
        <v>19</v>
      </c>
      <c r="D694" s="394" t="s">
        <v>2970</v>
      </c>
      <c r="E694" s="192" t="s">
        <v>2971</v>
      </c>
      <c r="F694" s="192" t="s">
        <v>2972</v>
      </c>
      <c r="G694" s="192" t="s">
        <v>35</v>
      </c>
      <c r="H694" s="192" t="s">
        <v>109</v>
      </c>
      <c r="I694" s="290" t="s">
        <v>1943</v>
      </c>
      <c r="J694" s="188">
        <v>34102</v>
      </c>
      <c r="K694" s="292">
        <v>41611</v>
      </c>
      <c r="L694" s="299" t="s">
        <v>2973</v>
      </c>
      <c r="M694" s="299"/>
      <c r="N694" s="192"/>
      <c r="O694" s="1166"/>
      <c r="P694" s="252"/>
      <c r="Q694" s="294"/>
      <c r="R694" s="252"/>
      <c r="S694" s="252"/>
      <c r="T694" s="295"/>
      <c r="U694" s="295"/>
    </row>
    <row r="695" spans="1:21" ht="27.75">
      <c r="A695" s="6">
        <v>353</v>
      </c>
      <c r="B695" s="252" t="s">
        <v>1429</v>
      </c>
      <c r="C695" s="252" t="s">
        <v>19</v>
      </c>
      <c r="D695" s="394" t="s">
        <v>2974</v>
      </c>
      <c r="E695" s="192" t="s">
        <v>2975</v>
      </c>
      <c r="F695" s="192" t="s">
        <v>2976</v>
      </c>
      <c r="G695" s="192" t="s">
        <v>24</v>
      </c>
      <c r="H695" s="192" t="s">
        <v>23</v>
      </c>
      <c r="I695" s="290" t="s">
        <v>1943</v>
      </c>
      <c r="J695" s="300">
        <v>35053</v>
      </c>
      <c r="K695" s="301">
        <v>41629</v>
      </c>
      <c r="L695" s="42" t="s">
        <v>2977</v>
      </c>
      <c r="M695" s="42"/>
      <c r="N695" s="192"/>
      <c r="O695" s="1166"/>
      <c r="P695" s="252"/>
      <c r="Q695" s="294"/>
      <c r="R695" s="252"/>
      <c r="S695" s="252"/>
      <c r="T695" s="295"/>
      <c r="U695" s="295"/>
    </row>
    <row r="696" spans="1:21" ht="27.75">
      <c r="A696" s="15">
        <v>354</v>
      </c>
      <c r="B696" s="252" t="s">
        <v>1429</v>
      </c>
      <c r="C696" s="252" t="s">
        <v>19</v>
      </c>
      <c r="D696" s="394" t="s">
        <v>2978</v>
      </c>
      <c r="E696" s="192" t="s">
        <v>2979</v>
      </c>
      <c r="F696" s="192" t="s">
        <v>2980</v>
      </c>
      <c r="G696" s="192" t="s">
        <v>24</v>
      </c>
      <c r="H696" s="192" t="s">
        <v>23</v>
      </c>
      <c r="I696" s="290" t="s">
        <v>1943</v>
      </c>
      <c r="J696" s="287">
        <v>33910</v>
      </c>
      <c r="K696" s="301">
        <v>41629</v>
      </c>
      <c r="L696" s="42" t="s">
        <v>2981</v>
      </c>
      <c r="M696" s="42"/>
      <c r="N696" s="192"/>
      <c r="O696" s="1166"/>
      <c r="P696" s="252"/>
      <c r="Q696" s="294"/>
      <c r="R696" s="252"/>
      <c r="S696" s="252"/>
      <c r="T696" s="295"/>
      <c r="U696" s="295"/>
    </row>
    <row r="697" spans="1:21" ht="41.65">
      <c r="A697" s="6">
        <v>355</v>
      </c>
      <c r="B697" s="252" t="s">
        <v>1429</v>
      </c>
      <c r="C697" s="252" t="s">
        <v>19</v>
      </c>
      <c r="D697" s="394" t="s">
        <v>2982</v>
      </c>
      <c r="E697" s="225" t="s">
        <v>2983</v>
      </c>
      <c r="F697" s="225" t="s">
        <v>2984</v>
      </c>
      <c r="G697" s="225" t="s">
        <v>24</v>
      </c>
      <c r="H697" s="192" t="s">
        <v>34</v>
      </c>
      <c r="I697" s="290" t="s">
        <v>1943</v>
      </c>
      <c r="J697" s="300">
        <v>34679</v>
      </c>
      <c r="K697" s="301">
        <v>41633</v>
      </c>
      <c r="L697" s="302" t="s">
        <v>2985</v>
      </c>
      <c r="M697" s="42"/>
      <c r="N697" s="192"/>
      <c r="O697" s="1166"/>
      <c r="P697" s="252"/>
      <c r="Q697" s="294"/>
      <c r="R697" s="252"/>
      <c r="S697" s="252"/>
      <c r="T697" s="295"/>
      <c r="U697" s="295"/>
    </row>
    <row r="698" spans="1:21" ht="41.65">
      <c r="A698" s="15">
        <v>356</v>
      </c>
      <c r="B698" s="252" t="s">
        <v>1429</v>
      </c>
      <c r="C698" s="252" t="s">
        <v>19</v>
      </c>
      <c r="D698" s="394" t="s">
        <v>2986</v>
      </c>
      <c r="E698" s="225" t="s">
        <v>2987</v>
      </c>
      <c r="F698" s="225" t="s">
        <v>2988</v>
      </c>
      <c r="G698" s="225" t="s">
        <v>24</v>
      </c>
      <c r="H698" s="192" t="s">
        <v>34</v>
      </c>
      <c r="I698" s="290" t="s">
        <v>1943</v>
      </c>
      <c r="J698" s="287">
        <v>33753</v>
      </c>
      <c r="K698" s="301">
        <v>41633</v>
      </c>
      <c r="L698" s="302" t="s">
        <v>2989</v>
      </c>
      <c r="M698" s="42"/>
      <c r="N698" s="192"/>
      <c r="O698" s="1166"/>
      <c r="P698" s="252"/>
      <c r="Q698" s="294"/>
      <c r="R698" s="252"/>
      <c r="S698" s="252"/>
      <c r="T698" s="295"/>
      <c r="U698" s="295"/>
    </row>
    <row r="699" spans="1:21" ht="27.75">
      <c r="A699" s="6">
        <v>357</v>
      </c>
      <c r="B699" s="252" t="s">
        <v>1429</v>
      </c>
      <c r="C699" s="252" t="s">
        <v>19</v>
      </c>
      <c r="D699" s="394" t="s">
        <v>2990</v>
      </c>
      <c r="E699" s="187" t="s">
        <v>2991</v>
      </c>
      <c r="F699" s="192" t="s">
        <v>2992</v>
      </c>
      <c r="G699" s="187" t="s">
        <v>35</v>
      </c>
      <c r="H699" s="192" t="s">
        <v>109</v>
      </c>
      <c r="I699" s="290" t="s">
        <v>1943</v>
      </c>
      <c r="J699" s="287">
        <v>33606</v>
      </c>
      <c r="K699" s="301">
        <v>41637</v>
      </c>
      <c r="L699" s="42" t="s">
        <v>2993</v>
      </c>
      <c r="M699" s="42"/>
      <c r="N699" s="192"/>
      <c r="O699" s="1166"/>
      <c r="P699" s="252"/>
      <c r="Q699" s="294"/>
      <c r="R699" s="252"/>
      <c r="S699" s="252"/>
      <c r="T699" s="295"/>
      <c r="U699" s="295"/>
    </row>
    <row r="700" spans="1:21" ht="41.65">
      <c r="A700" s="15">
        <v>358</v>
      </c>
      <c r="B700" s="252" t="s">
        <v>1429</v>
      </c>
      <c r="C700" s="252" t="s">
        <v>19</v>
      </c>
      <c r="D700" s="394" t="s">
        <v>2994</v>
      </c>
      <c r="E700" s="187" t="s">
        <v>2995</v>
      </c>
      <c r="F700" s="192" t="s">
        <v>2996</v>
      </c>
      <c r="G700" s="187" t="s">
        <v>24</v>
      </c>
      <c r="H700" s="192" t="s">
        <v>109</v>
      </c>
      <c r="I700" s="290" t="s">
        <v>1943</v>
      </c>
      <c r="J700" s="287">
        <v>34500</v>
      </c>
      <c r="K700" s="301">
        <v>41637</v>
      </c>
      <c r="L700" s="42" t="s">
        <v>2997</v>
      </c>
      <c r="M700" s="42"/>
      <c r="N700" s="192"/>
      <c r="O700" s="1166"/>
      <c r="P700" s="252"/>
      <c r="Q700" s="294"/>
      <c r="R700" s="252"/>
      <c r="S700" s="252"/>
      <c r="T700" s="295"/>
      <c r="U700" s="295"/>
    </row>
    <row r="701" spans="1:21" ht="27.75">
      <c r="A701" s="6">
        <v>359</v>
      </c>
      <c r="B701" s="252" t="s">
        <v>1429</v>
      </c>
      <c r="C701" s="252" t="s">
        <v>19</v>
      </c>
      <c r="D701" s="394" t="s">
        <v>2998</v>
      </c>
      <c r="E701" s="187" t="s">
        <v>2999</v>
      </c>
      <c r="F701" s="192" t="s">
        <v>3000</v>
      </c>
      <c r="G701" s="187" t="s">
        <v>24</v>
      </c>
      <c r="H701" s="192" t="s">
        <v>109</v>
      </c>
      <c r="I701" s="290" t="s">
        <v>1943</v>
      </c>
      <c r="J701" s="287">
        <v>34184</v>
      </c>
      <c r="K701" s="301">
        <v>41637</v>
      </c>
      <c r="L701" s="42" t="s">
        <v>3001</v>
      </c>
      <c r="M701" s="42"/>
      <c r="N701" s="192"/>
      <c r="O701" s="1166"/>
      <c r="P701" s="252"/>
      <c r="Q701" s="294"/>
      <c r="R701" s="252"/>
      <c r="S701" s="252"/>
      <c r="T701" s="295"/>
      <c r="U701" s="295"/>
    </row>
    <row r="702" spans="1:21" ht="27.75">
      <c r="A702" s="15">
        <v>360</v>
      </c>
      <c r="B702" s="252" t="s">
        <v>1429</v>
      </c>
      <c r="C702" s="252" t="s">
        <v>19</v>
      </c>
      <c r="D702" s="394" t="s">
        <v>3002</v>
      </c>
      <c r="E702" s="187" t="s">
        <v>3003</v>
      </c>
      <c r="F702" s="192" t="s">
        <v>3004</v>
      </c>
      <c r="G702" s="187" t="s">
        <v>35</v>
      </c>
      <c r="H702" s="192" t="s">
        <v>109</v>
      </c>
      <c r="I702" s="290" t="s">
        <v>1943</v>
      </c>
      <c r="J702" s="287">
        <v>31605</v>
      </c>
      <c r="K702" s="301">
        <v>41637</v>
      </c>
      <c r="L702" s="42" t="s">
        <v>3005</v>
      </c>
      <c r="M702" s="42"/>
      <c r="N702" s="192"/>
      <c r="O702" s="1166"/>
      <c r="P702" s="252"/>
      <c r="Q702" s="294"/>
      <c r="R702" s="252"/>
      <c r="S702" s="252"/>
      <c r="T702" s="295"/>
      <c r="U702" s="295"/>
    </row>
    <row r="703" spans="1:21">
      <c r="A703" s="6">
        <v>361</v>
      </c>
      <c r="B703" s="252" t="s">
        <v>1429</v>
      </c>
      <c r="C703" s="252" t="s">
        <v>19</v>
      </c>
      <c r="D703" s="394" t="s">
        <v>3006</v>
      </c>
      <c r="E703" s="192" t="s">
        <v>3007</v>
      </c>
      <c r="F703" s="192" t="s">
        <v>3008</v>
      </c>
      <c r="G703" s="192" t="s">
        <v>24</v>
      </c>
      <c r="H703" s="192" t="s">
        <v>109</v>
      </c>
      <c r="I703" s="290" t="s">
        <v>1943</v>
      </c>
      <c r="J703" s="303">
        <v>32738</v>
      </c>
      <c r="K703" s="304">
        <v>41646</v>
      </c>
      <c r="L703" s="293" t="s">
        <v>3009</v>
      </c>
      <c r="M703" s="293"/>
      <c r="N703" s="192"/>
      <c r="O703" s="1166"/>
      <c r="P703" s="252"/>
      <c r="Q703" s="294"/>
      <c r="R703" s="252"/>
      <c r="S703" s="252"/>
      <c r="T703" s="295"/>
      <c r="U703" s="295"/>
    </row>
    <row r="704" spans="1:21">
      <c r="A704" s="15">
        <v>362</v>
      </c>
      <c r="B704" s="252" t="s">
        <v>1429</v>
      </c>
      <c r="C704" s="252" t="s">
        <v>19</v>
      </c>
      <c r="D704" s="394" t="s">
        <v>3010</v>
      </c>
      <c r="E704" s="192" t="s">
        <v>3011</v>
      </c>
      <c r="F704" s="192" t="s">
        <v>3012</v>
      </c>
      <c r="G704" s="192" t="s">
        <v>24</v>
      </c>
      <c r="H704" s="192" t="s">
        <v>1591</v>
      </c>
      <c r="I704" s="290" t="s">
        <v>1943</v>
      </c>
      <c r="J704" s="188">
        <v>34554</v>
      </c>
      <c r="K704" s="301" t="s">
        <v>3013</v>
      </c>
      <c r="L704" s="41" t="s">
        <v>3014</v>
      </c>
      <c r="M704" s="41"/>
      <c r="N704" s="192"/>
      <c r="O704" s="1166"/>
      <c r="P704" s="252"/>
      <c r="Q704" s="294"/>
      <c r="R704" s="252"/>
      <c r="S704" s="252"/>
      <c r="T704" s="295"/>
      <c r="U704" s="295"/>
    </row>
    <row r="705" spans="1:21">
      <c r="A705" s="6">
        <v>363</v>
      </c>
      <c r="B705" s="252" t="s">
        <v>1429</v>
      </c>
      <c r="C705" s="252" t="s">
        <v>19</v>
      </c>
      <c r="D705" s="394" t="s">
        <v>3015</v>
      </c>
      <c r="E705" s="192" t="s">
        <v>3016</v>
      </c>
      <c r="F705" s="192" t="s">
        <v>3017</v>
      </c>
      <c r="G705" s="192" t="s">
        <v>24</v>
      </c>
      <c r="H705" s="192" t="s">
        <v>1591</v>
      </c>
      <c r="I705" s="290" t="s">
        <v>1943</v>
      </c>
      <c r="J705" s="186">
        <v>34185</v>
      </c>
      <c r="K705" s="301" t="s">
        <v>3013</v>
      </c>
      <c r="L705" s="41" t="s">
        <v>3018</v>
      </c>
      <c r="M705" s="41" t="s">
        <v>3019</v>
      </c>
      <c r="N705" s="192"/>
      <c r="O705" s="1166"/>
      <c r="P705" s="252"/>
      <c r="Q705" s="294"/>
      <c r="R705" s="252"/>
      <c r="S705" s="252"/>
      <c r="T705" s="295"/>
      <c r="U705" s="295"/>
    </row>
    <row r="706" spans="1:21">
      <c r="A706" s="15">
        <v>364</v>
      </c>
      <c r="B706" s="252" t="s">
        <v>1429</v>
      </c>
      <c r="C706" s="252" t="s">
        <v>19</v>
      </c>
      <c r="D706" s="394" t="s">
        <v>3020</v>
      </c>
      <c r="E706" s="192" t="s">
        <v>3021</v>
      </c>
      <c r="F706" s="192" t="s">
        <v>3022</v>
      </c>
      <c r="G706" s="192" t="s">
        <v>35</v>
      </c>
      <c r="H706" s="192" t="s">
        <v>23</v>
      </c>
      <c r="I706" s="290" t="s">
        <v>1943</v>
      </c>
      <c r="J706" s="186">
        <v>34706</v>
      </c>
      <c r="K706" s="301">
        <v>41694</v>
      </c>
      <c r="L706" s="41" t="s">
        <v>3023</v>
      </c>
      <c r="M706" s="41"/>
      <c r="N706" s="192"/>
      <c r="O706" s="1166"/>
      <c r="P706" s="252"/>
      <c r="Q706" s="294"/>
      <c r="R706" s="252"/>
      <c r="S706" s="252"/>
      <c r="T706" s="295"/>
      <c r="U706" s="295"/>
    </row>
    <row r="707" spans="1:21" ht="55.5">
      <c r="A707" s="6">
        <v>365</v>
      </c>
      <c r="B707" s="252" t="s">
        <v>1429</v>
      </c>
      <c r="C707" s="252" t="s">
        <v>19</v>
      </c>
      <c r="D707" s="394" t="s">
        <v>3024</v>
      </c>
      <c r="E707" s="187" t="s">
        <v>3025</v>
      </c>
      <c r="F707" s="192" t="s">
        <v>3026</v>
      </c>
      <c r="G707" s="187" t="s">
        <v>35</v>
      </c>
      <c r="H707" s="192" t="s">
        <v>34</v>
      </c>
      <c r="I707" s="290" t="s">
        <v>1943</v>
      </c>
      <c r="J707" s="287">
        <v>33614</v>
      </c>
      <c r="K707" s="301">
        <v>41700</v>
      </c>
      <c r="L707" s="302" t="s">
        <v>3027</v>
      </c>
      <c r="M707" s="42"/>
      <c r="N707" s="192"/>
      <c r="O707" s="1166"/>
      <c r="P707" s="252"/>
      <c r="Q707" s="294"/>
      <c r="R707" s="252"/>
      <c r="S707" s="252"/>
      <c r="T707" s="295"/>
      <c r="U707" s="295"/>
    </row>
    <row r="708" spans="1:21" ht="41.65">
      <c r="A708" s="15">
        <v>366</v>
      </c>
      <c r="B708" s="252" t="s">
        <v>1429</v>
      </c>
      <c r="C708" s="252" t="s">
        <v>19</v>
      </c>
      <c r="D708" s="394" t="s">
        <v>3028</v>
      </c>
      <c r="E708" s="187" t="s">
        <v>3029</v>
      </c>
      <c r="F708" s="192" t="s">
        <v>3030</v>
      </c>
      <c r="G708" s="187" t="s">
        <v>24</v>
      </c>
      <c r="H708" s="192" t="s">
        <v>34</v>
      </c>
      <c r="I708" s="290" t="s">
        <v>1943</v>
      </c>
      <c r="J708" s="287">
        <v>33426</v>
      </c>
      <c r="K708" s="301">
        <v>41700</v>
      </c>
      <c r="L708" s="302" t="s">
        <v>3031</v>
      </c>
      <c r="M708" s="42"/>
      <c r="N708" s="192"/>
      <c r="O708" s="1166"/>
      <c r="P708" s="252"/>
      <c r="Q708" s="294"/>
      <c r="R708" s="252"/>
      <c r="S708" s="252"/>
      <c r="T708" s="295"/>
      <c r="U708" s="295"/>
    </row>
    <row r="709" spans="1:21" ht="27.75">
      <c r="A709" s="6">
        <v>367</v>
      </c>
      <c r="B709" s="252" t="s">
        <v>1429</v>
      </c>
      <c r="C709" s="252" t="s">
        <v>19</v>
      </c>
      <c r="D709" s="394" t="s">
        <v>3032</v>
      </c>
      <c r="E709" s="187" t="s">
        <v>3033</v>
      </c>
      <c r="F709" s="192" t="s">
        <v>3034</v>
      </c>
      <c r="G709" s="187" t="s">
        <v>35</v>
      </c>
      <c r="H709" s="192" t="s">
        <v>34</v>
      </c>
      <c r="I709" s="290" t="s">
        <v>1943</v>
      </c>
      <c r="J709" s="287">
        <v>34674</v>
      </c>
      <c r="K709" s="301">
        <v>41700</v>
      </c>
      <c r="L709" s="302" t="s">
        <v>3035</v>
      </c>
      <c r="M709" s="42"/>
      <c r="N709" s="205"/>
      <c r="O709" s="1166"/>
      <c r="P709" s="252"/>
      <c r="Q709" s="294"/>
      <c r="R709" s="252"/>
      <c r="S709" s="252"/>
      <c r="T709" s="295"/>
      <c r="U709" s="295"/>
    </row>
    <row r="710" spans="1:21" ht="27.75">
      <c r="A710" s="15">
        <v>368</v>
      </c>
      <c r="B710" s="252" t="s">
        <v>1429</v>
      </c>
      <c r="C710" s="252" t="s">
        <v>19</v>
      </c>
      <c r="D710" s="394" t="s">
        <v>3036</v>
      </c>
      <c r="E710" s="187" t="s">
        <v>3037</v>
      </c>
      <c r="F710" s="192" t="s">
        <v>3038</v>
      </c>
      <c r="G710" s="187" t="s">
        <v>24</v>
      </c>
      <c r="H710" s="192" t="s">
        <v>34</v>
      </c>
      <c r="I710" s="290" t="s">
        <v>1943</v>
      </c>
      <c r="J710" s="287">
        <v>35003</v>
      </c>
      <c r="K710" s="301">
        <v>41700</v>
      </c>
      <c r="L710" s="302" t="s">
        <v>3039</v>
      </c>
      <c r="M710" s="42"/>
      <c r="N710" s="205"/>
      <c r="O710" s="1166"/>
      <c r="P710" s="252"/>
      <c r="Q710" s="294"/>
      <c r="R710" s="252"/>
      <c r="S710" s="252"/>
      <c r="T710" s="295"/>
      <c r="U710" s="295"/>
    </row>
    <row r="711" spans="1:21">
      <c r="A711" s="6">
        <v>369</v>
      </c>
      <c r="B711" s="252" t="s">
        <v>1429</v>
      </c>
      <c r="C711" s="252" t="s">
        <v>19</v>
      </c>
      <c r="D711" s="394" t="s">
        <v>3040</v>
      </c>
      <c r="E711" s="192" t="s">
        <v>3041</v>
      </c>
      <c r="F711" s="192" t="s">
        <v>3042</v>
      </c>
      <c r="G711" s="187" t="s">
        <v>24</v>
      </c>
      <c r="H711" s="192" t="s">
        <v>1591</v>
      </c>
      <c r="I711" s="290" t="s">
        <v>1943</v>
      </c>
      <c r="J711" s="186">
        <v>35064</v>
      </c>
      <c r="K711" s="301">
        <v>41708</v>
      </c>
      <c r="L711" s="41" t="s">
        <v>3043</v>
      </c>
      <c r="M711" s="41"/>
      <c r="N711" s="192"/>
      <c r="O711" s="1166"/>
      <c r="P711" s="252"/>
      <c r="Q711" s="294"/>
      <c r="R711" s="252"/>
      <c r="S711" s="252"/>
      <c r="T711" s="295"/>
      <c r="U711" s="295"/>
    </row>
    <row r="712" spans="1:21">
      <c r="A712" s="15">
        <v>370</v>
      </c>
      <c r="B712" s="252" t="s">
        <v>1429</v>
      </c>
      <c r="C712" s="252" t="s">
        <v>19</v>
      </c>
      <c r="D712" s="394" t="s">
        <v>3044</v>
      </c>
      <c r="E712" s="192" t="s">
        <v>3045</v>
      </c>
      <c r="F712" s="192" t="s">
        <v>3046</v>
      </c>
      <c r="G712" s="187" t="s">
        <v>35</v>
      </c>
      <c r="H712" s="192" t="s">
        <v>1591</v>
      </c>
      <c r="I712" s="290" t="s">
        <v>1943</v>
      </c>
      <c r="J712" s="186">
        <v>35338</v>
      </c>
      <c r="K712" s="301">
        <v>41708</v>
      </c>
      <c r="L712" s="41" t="s">
        <v>3047</v>
      </c>
      <c r="M712" s="41"/>
      <c r="N712" s="192"/>
      <c r="O712" s="1166"/>
      <c r="P712" s="252"/>
      <c r="Q712" s="294"/>
      <c r="R712" s="252"/>
      <c r="S712" s="252"/>
      <c r="T712" s="295"/>
      <c r="U712" s="295"/>
    </row>
    <row r="713" spans="1:21" ht="27.75">
      <c r="A713" s="6">
        <v>371</v>
      </c>
      <c r="B713" s="252" t="s">
        <v>1429</v>
      </c>
      <c r="C713" s="252" t="s">
        <v>19</v>
      </c>
      <c r="D713" s="394" t="s">
        <v>3048</v>
      </c>
      <c r="E713" s="290" t="s">
        <v>3049</v>
      </c>
      <c r="F713" s="290" t="s">
        <v>3050</v>
      </c>
      <c r="G713" s="290" t="s">
        <v>24</v>
      </c>
      <c r="H713" s="290" t="s">
        <v>109</v>
      </c>
      <c r="I713" s="290" t="s">
        <v>1943</v>
      </c>
      <c r="J713" s="291">
        <v>34443</v>
      </c>
      <c r="K713" s="292">
        <v>41606</v>
      </c>
      <c r="L713" s="293" t="s">
        <v>3051</v>
      </c>
      <c r="M713" s="293"/>
      <c r="N713" s="192" t="s">
        <v>3052</v>
      </c>
      <c r="O713" s="1166"/>
      <c r="P713" s="252"/>
      <c r="Q713" s="294"/>
      <c r="R713" s="252"/>
      <c r="S713" s="252"/>
      <c r="T713" s="295"/>
      <c r="U713" s="295"/>
    </row>
    <row r="714" spans="1:21" ht="27.75">
      <c r="A714" s="15">
        <v>372</v>
      </c>
      <c r="B714" s="252" t="s">
        <v>1429</v>
      </c>
      <c r="C714" s="252" t="s">
        <v>19</v>
      </c>
      <c r="D714" s="394" t="s">
        <v>3053</v>
      </c>
      <c r="E714" s="290" t="s">
        <v>3054</v>
      </c>
      <c r="F714" s="290" t="s">
        <v>3055</v>
      </c>
      <c r="G714" s="290" t="s">
        <v>24</v>
      </c>
      <c r="H714" s="290" t="s">
        <v>109</v>
      </c>
      <c r="I714" s="290" t="s">
        <v>1943</v>
      </c>
      <c r="J714" s="291">
        <v>33545</v>
      </c>
      <c r="K714" s="292">
        <v>41606</v>
      </c>
      <c r="L714" s="293" t="s">
        <v>3056</v>
      </c>
      <c r="M714" s="293"/>
      <c r="N714" s="192" t="s">
        <v>3057</v>
      </c>
      <c r="O714" s="1166"/>
      <c r="P714" s="252"/>
      <c r="Q714" s="294"/>
      <c r="R714" s="252"/>
      <c r="S714" s="252"/>
      <c r="T714" s="295"/>
      <c r="U714" s="295"/>
    </row>
    <row r="715" spans="1:21" ht="41.65">
      <c r="A715" s="6">
        <v>373</v>
      </c>
      <c r="B715" s="252" t="s">
        <v>1429</v>
      </c>
      <c r="C715" s="252" t="s">
        <v>19</v>
      </c>
      <c r="D715" s="394" t="s">
        <v>3058</v>
      </c>
      <c r="E715" s="290" t="s">
        <v>3059</v>
      </c>
      <c r="F715" s="290" t="s">
        <v>3060</v>
      </c>
      <c r="G715" s="290" t="s">
        <v>24</v>
      </c>
      <c r="H715" s="290" t="s">
        <v>109</v>
      </c>
      <c r="I715" s="290" t="s">
        <v>1943</v>
      </c>
      <c r="J715" s="291">
        <v>34335</v>
      </c>
      <c r="K715" s="292">
        <v>41606</v>
      </c>
      <c r="L715" s="293" t="s">
        <v>3061</v>
      </c>
      <c r="M715" s="293"/>
      <c r="N715" s="192" t="s">
        <v>3062</v>
      </c>
      <c r="O715" s="1166"/>
      <c r="P715" s="252"/>
      <c r="Q715" s="294"/>
      <c r="R715" s="252"/>
      <c r="S715" s="252"/>
      <c r="T715" s="295"/>
      <c r="U715" s="295"/>
    </row>
    <row r="716" spans="1:21" ht="41.65">
      <c r="A716" s="15">
        <v>374</v>
      </c>
      <c r="B716" s="252" t="s">
        <v>1429</v>
      </c>
      <c r="C716" s="252" t="s">
        <v>19</v>
      </c>
      <c r="D716" s="394" t="s">
        <v>3063</v>
      </c>
      <c r="E716" s="290" t="s">
        <v>3064</v>
      </c>
      <c r="F716" s="290" t="s">
        <v>3065</v>
      </c>
      <c r="G716" s="290" t="s">
        <v>24</v>
      </c>
      <c r="H716" s="290" t="s">
        <v>109</v>
      </c>
      <c r="I716" s="290" t="s">
        <v>1943</v>
      </c>
      <c r="J716" s="291">
        <v>35266</v>
      </c>
      <c r="K716" s="292">
        <v>41606</v>
      </c>
      <c r="L716" s="293" t="s">
        <v>3066</v>
      </c>
      <c r="M716" s="293"/>
      <c r="N716" s="192" t="s">
        <v>3067</v>
      </c>
      <c r="O716" s="1166"/>
      <c r="P716" s="252"/>
      <c r="Q716" s="294"/>
      <c r="R716" s="252"/>
      <c r="S716" s="252"/>
      <c r="T716" s="295"/>
      <c r="U716" s="295"/>
    </row>
    <row r="717" spans="1:21" ht="41.65">
      <c r="A717" s="6">
        <v>375</v>
      </c>
      <c r="B717" s="252" t="s">
        <v>1429</v>
      </c>
      <c r="C717" s="252" t="s">
        <v>19</v>
      </c>
      <c r="D717" s="394" t="s">
        <v>3068</v>
      </c>
      <c r="E717" s="290" t="s">
        <v>3069</v>
      </c>
      <c r="F717" s="290" t="s">
        <v>3070</v>
      </c>
      <c r="G717" s="290" t="s">
        <v>24</v>
      </c>
      <c r="H717" s="290" t="s">
        <v>109</v>
      </c>
      <c r="I717" s="290" t="s">
        <v>1943</v>
      </c>
      <c r="J717" s="291">
        <v>32699</v>
      </c>
      <c r="K717" s="292">
        <v>41606</v>
      </c>
      <c r="L717" s="293" t="s">
        <v>3071</v>
      </c>
      <c r="M717" s="293"/>
      <c r="N717" s="192" t="s">
        <v>2878</v>
      </c>
      <c r="O717" s="1166"/>
      <c r="P717" s="252"/>
      <c r="Q717" s="294"/>
      <c r="R717" s="252"/>
      <c r="S717" s="252"/>
      <c r="T717" s="295"/>
      <c r="U717" s="295"/>
    </row>
    <row r="718" spans="1:21" ht="41.65">
      <c r="A718" s="15">
        <v>376</v>
      </c>
      <c r="B718" s="252" t="s">
        <v>1429</v>
      </c>
      <c r="C718" s="252" t="s">
        <v>19</v>
      </c>
      <c r="D718" s="394" t="s">
        <v>3072</v>
      </c>
      <c r="E718" s="290" t="s">
        <v>3073</v>
      </c>
      <c r="F718" s="290" t="s">
        <v>3074</v>
      </c>
      <c r="G718" s="290" t="s">
        <v>24</v>
      </c>
      <c r="H718" s="290" t="s">
        <v>109</v>
      </c>
      <c r="I718" s="290" t="s">
        <v>1943</v>
      </c>
      <c r="J718" s="291">
        <v>33829</v>
      </c>
      <c r="K718" s="292">
        <v>41606</v>
      </c>
      <c r="L718" s="293" t="s">
        <v>3075</v>
      </c>
      <c r="M718" s="293"/>
      <c r="N718" s="192" t="s">
        <v>3076</v>
      </c>
      <c r="O718" s="1166"/>
      <c r="P718" s="252"/>
      <c r="Q718" s="294"/>
      <c r="R718" s="252"/>
      <c r="S718" s="252"/>
      <c r="T718" s="295"/>
      <c r="U718" s="295"/>
    </row>
    <row r="719" spans="1:21" ht="27.75">
      <c r="A719" s="6">
        <v>377</v>
      </c>
      <c r="B719" s="252" t="s">
        <v>1429</v>
      </c>
      <c r="C719" s="252" t="s">
        <v>19</v>
      </c>
      <c r="D719" s="394" t="s">
        <v>3077</v>
      </c>
      <c r="E719" s="290" t="s">
        <v>3078</v>
      </c>
      <c r="F719" s="290" t="s">
        <v>3079</v>
      </c>
      <c r="G719" s="290" t="s">
        <v>24</v>
      </c>
      <c r="H719" s="290" t="s">
        <v>109</v>
      </c>
      <c r="I719" s="290" t="s">
        <v>1943</v>
      </c>
      <c r="J719" s="291">
        <v>34660</v>
      </c>
      <c r="K719" s="292">
        <v>41606</v>
      </c>
      <c r="L719" s="293" t="s">
        <v>3080</v>
      </c>
      <c r="M719" s="293"/>
      <c r="N719" s="192" t="s">
        <v>2894</v>
      </c>
      <c r="O719" s="1166"/>
      <c r="P719" s="252"/>
      <c r="Q719" s="294"/>
      <c r="R719" s="252"/>
      <c r="S719" s="252"/>
      <c r="T719" s="295"/>
      <c r="U719" s="295"/>
    </row>
    <row r="720" spans="1:21" ht="41.65">
      <c r="A720" s="15">
        <v>378</v>
      </c>
      <c r="B720" s="252" t="s">
        <v>1429</v>
      </c>
      <c r="C720" s="252" t="s">
        <v>19</v>
      </c>
      <c r="D720" s="394" t="s">
        <v>3081</v>
      </c>
      <c r="E720" s="290" t="s">
        <v>3082</v>
      </c>
      <c r="F720" s="290" t="s">
        <v>3083</v>
      </c>
      <c r="G720" s="290" t="s">
        <v>24</v>
      </c>
      <c r="H720" s="290" t="s">
        <v>109</v>
      </c>
      <c r="I720" s="290" t="s">
        <v>1943</v>
      </c>
      <c r="J720" s="305">
        <v>34732</v>
      </c>
      <c r="K720" s="292">
        <v>41606</v>
      </c>
      <c r="L720" s="293" t="s">
        <v>3084</v>
      </c>
      <c r="M720" s="293"/>
      <c r="N720" s="192" t="s">
        <v>3085</v>
      </c>
      <c r="O720" s="1166"/>
      <c r="P720" s="252"/>
      <c r="Q720" s="294"/>
      <c r="R720" s="252"/>
      <c r="S720" s="252"/>
      <c r="T720" s="295"/>
      <c r="U720" s="295"/>
    </row>
    <row r="721" spans="1:21" ht="41.65">
      <c r="A721" s="6">
        <v>379</v>
      </c>
      <c r="B721" s="252" t="s">
        <v>1429</v>
      </c>
      <c r="C721" s="252" t="s">
        <v>19</v>
      </c>
      <c r="D721" s="394" t="s">
        <v>3086</v>
      </c>
      <c r="E721" s="290" t="s">
        <v>3087</v>
      </c>
      <c r="F721" s="290" t="s">
        <v>3088</v>
      </c>
      <c r="G721" s="290" t="s">
        <v>35</v>
      </c>
      <c r="H721" s="290" t="s">
        <v>109</v>
      </c>
      <c r="I721" s="290" t="s">
        <v>1943</v>
      </c>
      <c r="J721" s="291">
        <v>31260</v>
      </c>
      <c r="K721" s="292">
        <v>41606</v>
      </c>
      <c r="L721" s="293" t="s">
        <v>3089</v>
      </c>
      <c r="M721" s="293"/>
      <c r="N721" s="192" t="s">
        <v>3090</v>
      </c>
      <c r="O721" s="1166"/>
      <c r="P721" s="252"/>
      <c r="Q721" s="294"/>
      <c r="R721" s="252"/>
      <c r="S721" s="252"/>
      <c r="T721" s="295"/>
      <c r="U721" s="295"/>
    </row>
    <row r="722" spans="1:21" ht="27.75">
      <c r="A722" s="15">
        <v>380</v>
      </c>
      <c r="B722" s="252" t="s">
        <v>1429</v>
      </c>
      <c r="C722" s="252" t="s">
        <v>19</v>
      </c>
      <c r="D722" s="394" t="s">
        <v>3091</v>
      </c>
      <c r="E722" s="290" t="s">
        <v>3092</v>
      </c>
      <c r="F722" s="290" t="s">
        <v>3093</v>
      </c>
      <c r="G722" s="290" t="s">
        <v>24</v>
      </c>
      <c r="H722" s="290" t="s">
        <v>109</v>
      </c>
      <c r="I722" s="290" t="s">
        <v>1943</v>
      </c>
      <c r="J722" s="291">
        <v>35423</v>
      </c>
      <c r="K722" s="292">
        <v>41606</v>
      </c>
      <c r="L722" s="293" t="s">
        <v>3094</v>
      </c>
      <c r="M722" s="293"/>
      <c r="N722" s="192" t="s">
        <v>3095</v>
      </c>
      <c r="O722" s="1166"/>
      <c r="P722" s="252"/>
      <c r="Q722" s="294"/>
      <c r="R722" s="252"/>
      <c r="S722" s="252"/>
      <c r="T722" s="295"/>
      <c r="U722" s="295"/>
    </row>
    <row r="723" spans="1:21" ht="27.75">
      <c r="A723" s="6">
        <v>381</v>
      </c>
      <c r="B723" s="252" t="s">
        <v>1429</v>
      </c>
      <c r="C723" s="252" t="s">
        <v>19</v>
      </c>
      <c r="D723" s="394" t="s">
        <v>3096</v>
      </c>
      <c r="E723" s="290" t="s">
        <v>3097</v>
      </c>
      <c r="F723" s="290" t="s">
        <v>3098</v>
      </c>
      <c r="G723" s="290" t="s">
        <v>24</v>
      </c>
      <c r="H723" s="290" t="s">
        <v>109</v>
      </c>
      <c r="I723" s="290" t="s">
        <v>1943</v>
      </c>
      <c r="J723" s="291">
        <v>34836</v>
      </c>
      <c r="K723" s="292">
        <v>41606</v>
      </c>
      <c r="L723" s="293" t="s">
        <v>3099</v>
      </c>
      <c r="M723" s="293"/>
      <c r="N723" s="192" t="s">
        <v>3100</v>
      </c>
      <c r="O723" s="1166"/>
      <c r="P723" s="252"/>
      <c r="Q723" s="294"/>
      <c r="R723" s="252"/>
      <c r="S723" s="252"/>
      <c r="T723" s="295"/>
      <c r="U723" s="295"/>
    </row>
    <row r="724" spans="1:21" ht="27.75">
      <c r="A724" s="15">
        <v>382</v>
      </c>
      <c r="B724" s="252" t="s">
        <v>1429</v>
      </c>
      <c r="C724" s="252" t="s">
        <v>19</v>
      </c>
      <c r="D724" s="394" t="s">
        <v>3101</v>
      </c>
      <c r="E724" s="290" t="s">
        <v>3102</v>
      </c>
      <c r="F724" s="290" t="s">
        <v>3103</v>
      </c>
      <c r="G724" s="290" t="s">
        <v>35</v>
      </c>
      <c r="H724" s="290" t="s">
        <v>109</v>
      </c>
      <c r="I724" s="290" t="s">
        <v>1943</v>
      </c>
      <c r="J724" s="291">
        <v>33810</v>
      </c>
      <c r="K724" s="292">
        <v>41606</v>
      </c>
      <c r="L724" s="293" t="s">
        <v>3104</v>
      </c>
      <c r="M724" s="293"/>
      <c r="N724" s="192" t="s">
        <v>2953</v>
      </c>
      <c r="O724" s="1166"/>
      <c r="P724" s="252"/>
      <c r="Q724" s="294"/>
      <c r="R724" s="252"/>
      <c r="S724" s="252"/>
      <c r="T724" s="295"/>
      <c r="U724" s="295"/>
    </row>
    <row r="725" spans="1:21" ht="27.75">
      <c r="A725" s="6">
        <v>383</v>
      </c>
      <c r="B725" s="252" t="s">
        <v>1429</v>
      </c>
      <c r="C725" s="252" t="s">
        <v>19</v>
      </c>
      <c r="D725" s="394" t="s">
        <v>3105</v>
      </c>
      <c r="E725" s="290" t="s">
        <v>3106</v>
      </c>
      <c r="F725" s="290" t="s">
        <v>3107</v>
      </c>
      <c r="G725" s="290" t="s">
        <v>24</v>
      </c>
      <c r="H725" s="290" t="s">
        <v>109</v>
      </c>
      <c r="I725" s="290" t="s">
        <v>1943</v>
      </c>
      <c r="J725" s="291">
        <v>34703</v>
      </c>
      <c r="K725" s="292">
        <v>41606</v>
      </c>
      <c r="L725" s="293" t="s">
        <v>3108</v>
      </c>
      <c r="M725" s="293"/>
      <c r="N725" s="192" t="s">
        <v>3109</v>
      </c>
      <c r="O725" s="1166"/>
      <c r="P725" s="252"/>
      <c r="Q725" s="294"/>
      <c r="R725" s="252"/>
      <c r="S725" s="252"/>
      <c r="T725" s="295"/>
      <c r="U725" s="295"/>
    </row>
    <row r="726" spans="1:21" ht="41.65">
      <c r="A726" s="15">
        <v>384</v>
      </c>
      <c r="B726" s="252" t="s">
        <v>1429</v>
      </c>
      <c r="C726" s="252" t="s">
        <v>19</v>
      </c>
      <c r="D726" s="394" t="s">
        <v>3110</v>
      </c>
      <c r="E726" s="219" t="s">
        <v>3111</v>
      </c>
      <c r="F726" s="219" t="s">
        <v>3112</v>
      </c>
      <c r="G726" s="219" t="s">
        <v>24</v>
      </c>
      <c r="H726" s="290" t="s">
        <v>109</v>
      </c>
      <c r="I726" s="290" t="s">
        <v>1943</v>
      </c>
      <c r="J726" s="272">
        <v>34369</v>
      </c>
      <c r="K726" s="292">
        <v>41606</v>
      </c>
      <c r="L726" s="42" t="s">
        <v>3113</v>
      </c>
      <c r="M726" s="42"/>
      <c r="N726" s="192" t="s">
        <v>2948</v>
      </c>
      <c r="O726" s="1166"/>
      <c r="P726" s="252"/>
      <c r="Q726" s="294"/>
      <c r="R726" s="252"/>
      <c r="S726" s="252"/>
      <c r="T726" s="295"/>
      <c r="U726" s="295"/>
    </row>
    <row r="727" spans="1:21">
      <c r="A727" s="6">
        <v>385</v>
      </c>
      <c r="B727" s="252" t="s">
        <v>1429</v>
      </c>
      <c r="C727" s="252" t="s">
        <v>19</v>
      </c>
      <c r="D727" s="394" t="s">
        <v>3114</v>
      </c>
      <c r="E727" s="48" t="s">
        <v>3115</v>
      </c>
      <c r="F727" s="48" t="s">
        <v>3116</v>
      </c>
      <c r="G727" s="48" t="s">
        <v>24</v>
      </c>
      <c r="H727" s="290" t="s">
        <v>109</v>
      </c>
      <c r="I727" s="290" t="s">
        <v>1943</v>
      </c>
      <c r="J727" s="188">
        <v>34668</v>
      </c>
      <c r="K727" s="292">
        <v>41606</v>
      </c>
      <c r="L727" s="41" t="s">
        <v>3117</v>
      </c>
      <c r="M727" s="41"/>
      <c r="N727" s="192" t="s">
        <v>3118</v>
      </c>
      <c r="O727" s="1166"/>
      <c r="P727" s="252"/>
      <c r="Q727" s="294"/>
      <c r="R727" s="252"/>
      <c r="S727" s="252"/>
      <c r="T727" s="295"/>
      <c r="U727" s="295"/>
    </row>
    <row r="728" spans="1:21">
      <c r="A728" s="15">
        <v>386</v>
      </c>
      <c r="B728" s="252" t="s">
        <v>1429</v>
      </c>
      <c r="C728" s="252" t="s">
        <v>19</v>
      </c>
      <c r="D728" s="394" t="s">
        <v>3119</v>
      </c>
      <c r="E728" s="48" t="s">
        <v>3120</v>
      </c>
      <c r="F728" s="48" t="s">
        <v>3121</v>
      </c>
      <c r="G728" s="48" t="s">
        <v>35</v>
      </c>
      <c r="H728" s="290" t="s">
        <v>109</v>
      </c>
      <c r="I728" s="290" t="s">
        <v>1943</v>
      </c>
      <c r="J728" s="188">
        <v>34865</v>
      </c>
      <c r="K728" s="292">
        <v>41606</v>
      </c>
      <c r="L728" s="41" t="s">
        <v>3122</v>
      </c>
      <c r="M728" s="41"/>
      <c r="N728" s="192" t="s">
        <v>3123</v>
      </c>
      <c r="O728" s="1166"/>
      <c r="P728" s="252"/>
      <c r="Q728" s="294"/>
      <c r="R728" s="252"/>
      <c r="S728" s="252"/>
      <c r="T728" s="295"/>
      <c r="U728" s="295"/>
    </row>
    <row r="729" spans="1:21">
      <c r="A729" s="6">
        <v>387</v>
      </c>
      <c r="B729" s="252" t="s">
        <v>1429</v>
      </c>
      <c r="C729" s="252" t="s">
        <v>19</v>
      </c>
      <c r="D729" s="394" t="s">
        <v>3124</v>
      </c>
      <c r="E729" s="48" t="s">
        <v>3125</v>
      </c>
      <c r="F729" s="48" t="s">
        <v>3126</v>
      </c>
      <c r="G729" s="48" t="s">
        <v>24</v>
      </c>
      <c r="H729" s="290" t="s">
        <v>109</v>
      </c>
      <c r="I729" s="290" t="s">
        <v>1943</v>
      </c>
      <c r="J729" s="188">
        <v>35374</v>
      </c>
      <c r="K729" s="292">
        <v>41606</v>
      </c>
      <c r="L729" s="41" t="s">
        <v>3127</v>
      </c>
      <c r="M729" s="41"/>
      <c r="N729" s="192" t="s">
        <v>3128</v>
      </c>
      <c r="O729" s="1166"/>
      <c r="P729" s="252"/>
      <c r="Q729" s="294"/>
      <c r="R729" s="252"/>
      <c r="S729" s="252"/>
      <c r="T729" s="295"/>
      <c r="U729" s="295"/>
    </row>
    <row r="730" spans="1:21">
      <c r="A730" s="15">
        <v>388</v>
      </c>
      <c r="B730" s="252" t="s">
        <v>1429</v>
      </c>
      <c r="C730" s="252" t="s">
        <v>19</v>
      </c>
      <c r="D730" s="394" t="s">
        <v>3129</v>
      </c>
      <c r="E730" s="48" t="s">
        <v>3130</v>
      </c>
      <c r="F730" s="48" t="s">
        <v>3131</v>
      </c>
      <c r="G730" s="48" t="s">
        <v>24</v>
      </c>
      <c r="H730" s="290" t="s">
        <v>109</v>
      </c>
      <c r="I730" s="290" t="s">
        <v>1943</v>
      </c>
      <c r="J730" s="188">
        <v>30234</v>
      </c>
      <c r="K730" s="292">
        <v>41606</v>
      </c>
      <c r="L730" s="41" t="s">
        <v>3132</v>
      </c>
      <c r="M730" s="41"/>
      <c r="N730" s="192" t="s">
        <v>3133</v>
      </c>
      <c r="O730" s="1167"/>
      <c r="P730" s="252"/>
      <c r="Q730" s="294"/>
      <c r="R730" s="252"/>
      <c r="S730" s="252"/>
      <c r="T730" s="295"/>
      <c r="U730" s="295"/>
    </row>
    <row r="731" spans="1:21">
      <c r="A731" s="6">
        <v>389</v>
      </c>
      <c r="B731" s="252" t="s">
        <v>1429</v>
      </c>
      <c r="C731" s="252" t="s">
        <v>19</v>
      </c>
      <c r="D731" s="394" t="s">
        <v>3134</v>
      </c>
      <c r="E731" s="48" t="s">
        <v>3135</v>
      </c>
      <c r="F731" s="48" t="s">
        <v>3136</v>
      </c>
      <c r="G731" s="192" t="s">
        <v>24</v>
      </c>
      <c r="H731" s="192" t="s">
        <v>34</v>
      </c>
      <c r="I731" s="290" t="s">
        <v>1943</v>
      </c>
      <c r="J731" s="188">
        <v>34251</v>
      </c>
      <c r="K731" s="292">
        <v>41609</v>
      </c>
      <c r="L731" s="297" t="s">
        <v>3137</v>
      </c>
      <c r="M731" s="41"/>
      <c r="N731" s="192"/>
      <c r="O731" s="1166"/>
      <c r="P731" s="252"/>
      <c r="Q731" s="294"/>
      <c r="R731" s="252"/>
      <c r="S731" s="252"/>
      <c r="T731" s="295"/>
      <c r="U731" s="295"/>
    </row>
    <row r="732" spans="1:21">
      <c r="A732" s="15">
        <v>390</v>
      </c>
      <c r="B732" s="252" t="s">
        <v>1429</v>
      </c>
      <c r="C732" s="252" t="s">
        <v>19</v>
      </c>
      <c r="D732" s="394" t="s">
        <v>3138</v>
      </c>
      <c r="E732" s="48" t="s">
        <v>3139</v>
      </c>
      <c r="F732" s="48" t="s">
        <v>3140</v>
      </c>
      <c r="G732" s="192" t="s">
        <v>35</v>
      </c>
      <c r="H732" s="192" t="s">
        <v>34</v>
      </c>
      <c r="I732" s="290" t="s">
        <v>1943</v>
      </c>
      <c r="J732" s="188">
        <v>34958</v>
      </c>
      <c r="K732" s="292">
        <v>41609</v>
      </c>
      <c r="L732" s="297" t="s">
        <v>3141</v>
      </c>
      <c r="M732" s="41"/>
      <c r="N732" s="192"/>
      <c r="O732" s="1166"/>
      <c r="P732" s="252"/>
      <c r="Q732" s="294"/>
      <c r="R732" s="252"/>
      <c r="S732" s="252"/>
      <c r="T732" s="295"/>
      <c r="U732" s="295"/>
    </row>
    <row r="733" spans="1:21">
      <c r="A733" s="6">
        <v>391</v>
      </c>
      <c r="B733" s="252" t="s">
        <v>1429</v>
      </c>
      <c r="C733" s="252" t="s">
        <v>19</v>
      </c>
      <c r="D733" s="394" t="s">
        <v>3142</v>
      </c>
      <c r="E733" s="192" t="s">
        <v>3143</v>
      </c>
      <c r="F733" s="192" t="s">
        <v>3144</v>
      </c>
      <c r="G733" s="192" t="s">
        <v>24</v>
      </c>
      <c r="H733" s="192" t="s">
        <v>34</v>
      </c>
      <c r="I733" s="290" t="s">
        <v>1943</v>
      </c>
      <c r="J733" s="186">
        <v>33801</v>
      </c>
      <c r="K733" s="292">
        <v>41609</v>
      </c>
      <c r="L733" s="297" t="s">
        <v>3145</v>
      </c>
      <c r="M733" s="41"/>
      <c r="N733" s="211"/>
      <c r="O733" s="1166"/>
      <c r="P733" s="252"/>
      <c r="Q733" s="294"/>
      <c r="R733" s="252"/>
      <c r="S733" s="252"/>
      <c r="T733" s="295"/>
      <c r="U733" s="295"/>
    </row>
    <row r="734" spans="1:21">
      <c r="A734" s="15">
        <v>392</v>
      </c>
      <c r="B734" s="252" t="s">
        <v>1429</v>
      </c>
      <c r="C734" s="252" t="s">
        <v>19</v>
      </c>
      <c r="D734" s="394" t="s">
        <v>3146</v>
      </c>
      <c r="E734" s="192" t="s">
        <v>3147</v>
      </c>
      <c r="F734" s="192" t="s">
        <v>3148</v>
      </c>
      <c r="G734" s="41" t="s">
        <v>24</v>
      </c>
      <c r="H734" s="192" t="s">
        <v>34</v>
      </c>
      <c r="I734" s="290" t="s">
        <v>1943</v>
      </c>
      <c r="J734" s="188">
        <v>32760</v>
      </c>
      <c r="K734" s="292">
        <v>41609</v>
      </c>
      <c r="L734" s="297" t="s">
        <v>3149</v>
      </c>
      <c r="M734" s="41"/>
      <c r="N734" s="192"/>
      <c r="O734" s="1166"/>
      <c r="P734" s="252"/>
      <c r="Q734" s="294"/>
      <c r="R734" s="252"/>
      <c r="S734" s="252"/>
      <c r="T734" s="295"/>
      <c r="U734" s="295"/>
    </row>
    <row r="735" spans="1:21" ht="27.75">
      <c r="A735" s="6">
        <v>393</v>
      </c>
      <c r="B735" s="252" t="s">
        <v>1429</v>
      </c>
      <c r="C735" s="252" t="s">
        <v>19</v>
      </c>
      <c r="D735" s="1132" t="s">
        <v>3150</v>
      </c>
      <c r="E735" s="225" t="s">
        <v>3151</v>
      </c>
      <c r="F735" s="187" t="s">
        <v>3152</v>
      </c>
      <c r="G735" s="187" t="s">
        <v>35</v>
      </c>
      <c r="H735" s="192" t="s">
        <v>23</v>
      </c>
      <c r="I735" s="290" t="s">
        <v>1943</v>
      </c>
      <c r="J735" s="287">
        <v>35067</v>
      </c>
      <c r="K735" s="301">
        <v>41629</v>
      </c>
      <c r="L735" s="42" t="s">
        <v>3153</v>
      </c>
      <c r="M735" s="42"/>
      <c r="N735" s="192"/>
      <c r="O735" s="1166"/>
      <c r="P735" s="252"/>
      <c r="Q735" s="294"/>
      <c r="R735" s="252"/>
      <c r="S735" s="252"/>
      <c r="T735" s="295"/>
      <c r="U735" s="295"/>
    </row>
    <row r="736" spans="1:21" ht="41.65">
      <c r="A736" s="15">
        <v>394</v>
      </c>
      <c r="B736" s="252" t="s">
        <v>1429</v>
      </c>
      <c r="C736" s="252" t="s">
        <v>19</v>
      </c>
      <c r="D736" s="1132" t="s">
        <v>3154</v>
      </c>
      <c r="E736" s="225" t="s">
        <v>3155</v>
      </c>
      <c r="F736" s="187" t="s">
        <v>3156</v>
      </c>
      <c r="G736" s="187" t="s">
        <v>35</v>
      </c>
      <c r="H736" s="192" t="s">
        <v>23</v>
      </c>
      <c r="I736" s="290" t="s">
        <v>1943</v>
      </c>
      <c r="J736" s="287">
        <v>35330</v>
      </c>
      <c r="K736" s="301">
        <v>41629</v>
      </c>
      <c r="L736" s="42" t="s">
        <v>3157</v>
      </c>
      <c r="M736" s="42"/>
      <c r="N736" s="192"/>
      <c r="O736" s="1166"/>
      <c r="P736" s="252"/>
      <c r="Q736" s="294"/>
      <c r="R736" s="252"/>
      <c r="S736" s="252"/>
      <c r="T736" s="295"/>
      <c r="U736" s="295"/>
    </row>
    <row r="737" spans="1:21" ht="55.5">
      <c r="A737" s="6">
        <v>395</v>
      </c>
      <c r="B737" s="252" t="s">
        <v>1429</v>
      </c>
      <c r="C737" s="252" t="s">
        <v>19</v>
      </c>
      <c r="D737" s="1132" t="s">
        <v>3158</v>
      </c>
      <c r="E737" s="225" t="s">
        <v>3159</v>
      </c>
      <c r="F737" s="187" t="s">
        <v>3160</v>
      </c>
      <c r="G737" s="225" t="s">
        <v>24</v>
      </c>
      <c r="H737" s="192" t="s">
        <v>34</v>
      </c>
      <c r="I737" s="290" t="s">
        <v>1943</v>
      </c>
      <c r="J737" s="287">
        <v>32743</v>
      </c>
      <c r="K737" s="301">
        <v>41633</v>
      </c>
      <c r="L737" s="306" t="s">
        <v>3161</v>
      </c>
      <c r="M737" s="306"/>
      <c r="N737" s="192"/>
      <c r="O737" s="1166"/>
      <c r="P737" s="252"/>
      <c r="Q737" s="294"/>
      <c r="R737" s="252"/>
      <c r="S737" s="252"/>
      <c r="T737" s="295"/>
      <c r="U737" s="295"/>
    </row>
    <row r="738" spans="1:21" ht="55.5">
      <c r="A738" s="15">
        <v>396</v>
      </c>
      <c r="B738" s="252" t="s">
        <v>1429</v>
      </c>
      <c r="C738" s="252" t="s">
        <v>19</v>
      </c>
      <c r="D738" s="1132" t="s">
        <v>3162</v>
      </c>
      <c r="E738" s="225" t="s">
        <v>3163</v>
      </c>
      <c r="F738" s="187" t="s">
        <v>3164</v>
      </c>
      <c r="G738" s="225" t="s">
        <v>24</v>
      </c>
      <c r="H738" s="192" t="s">
        <v>34</v>
      </c>
      <c r="I738" s="290" t="s">
        <v>1943</v>
      </c>
      <c r="J738" s="287">
        <v>32777</v>
      </c>
      <c r="K738" s="301">
        <v>41633</v>
      </c>
      <c r="L738" s="306" t="s">
        <v>3165</v>
      </c>
      <c r="M738" s="306"/>
      <c r="N738" s="192"/>
      <c r="O738" s="1166"/>
      <c r="P738" s="252"/>
      <c r="Q738" s="294"/>
      <c r="R738" s="252"/>
      <c r="S738" s="252"/>
      <c r="T738" s="295"/>
      <c r="U738" s="295"/>
    </row>
    <row r="739" spans="1:21" ht="27.75">
      <c r="A739" s="6">
        <v>397</v>
      </c>
      <c r="B739" s="252" t="s">
        <v>1429</v>
      </c>
      <c r="C739" s="252" t="s">
        <v>19</v>
      </c>
      <c r="D739" s="1132" t="s">
        <v>3166</v>
      </c>
      <c r="E739" s="225" t="s">
        <v>3167</v>
      </c>
      <c r="F739" s="187" t="s">
        <v>3168</v>
      </c>
      <c r="G739" s="225" t="s">
        <v>24</v>
      </c>
      <c r="H739" s="192" t="s">
        <v>34</v>
      </c>
      <c r="I739" s="290" t="s">
        <v>1943</v>
      </c>
      <c r="J739" s="287">
        <v>34163</v>
      </c>
      <c r="K739" s="301">
        <v>41633</v>
      </c>
      <c r="L739" s="306" t="s">
        <v>3169</v>
      </c>
      <c r="M739" s="306"/>
      <c r="N739" s="192"/>
      <c r="O739" s="1166"/>
      <c r="P739" s="252"/>
      <c r="Q739" s="294"/>
      <c r="R739" s="252"/>
      <c r="S739" s="252"/>
      <c r="T739" s="295"/>
      <c r="U739" s="295"/>
    </row>
    <row r="740" spans="1:21" ht="55.5">
      <c r="A740" s="15">
        <v>398</v>
      </c>
      <c r="B740" s="252" t="s">
        <v>1429</v>
      </c>
      <c r="C740" s="252" t="s">
        <v>19</v>
      </c>
      <c r="D740" s="1132" t="s">
        <v>3170</v>
      </c>
      <c r="E740" s="225" t="s">
        <v>3171</v>
      </c>
      <c r="F740" s="187" t="s">
        <v>3172</v>
      </c>
      <c r="G740" s="187" t="s">
        <v>35</v>
      </c>
      <c r="H740" s="192" t="s">
        <v>34</v>
      </c>
      <c r="I740" s="290" t="s">
        <v>1943</v>
      </c>
      <c r="J740" s="287">
        <v>34978</v>
      </c>
      <c r="K740" s="301">
        <v>41633</v>
      </c>
      <c r="L740" s="306" t="s">
        <v>3173</v>
      </c>
      <c r="M740" s="306"/>
      <c r="N740" s="192"/>
      <c r="O740" s="1166"/>
      <c r="P740" s="252"/>
      <c r="Q740" s="294"/>
      <c r="R740" s="252"/>
      <c r="S740" s="252"/>
      <c r="T740" s="295"/>
      <c r="U740" s="295"/>
    </row>
    <row r="741" spans="1:21" ht="41.65">
      <c r="A741" s="6">
        <v>399</v>
      </c>
      <c r="B741" s="252" t="s">
        <v>1429</v>
      </c>
      <c r="C741" s="252" t="s">
        <v>19</v>
      </c>
      <c r="D741" s="1132" t="s">
        <v>3174</v>
      </c>
      <c r="E741" s="187" t="s">
        <v>3175</v>
      </c>
      <c r="F741" s="225" t="s">
        <v>3176</v>
      </c>
      <c r="G741" s="187" t="s">
        <v>24</v>
      </c>
      <c r="H741" s="192" t="s">
        <v>109</v>
      </c>
      <c r="I741" s="290" t="s">
        <v>1943</v>
      </c>
      <c r="J741" s="287">
        <v>34739</v>
      </c>
      <c r="K741" s="301">
        <v>41637</v>
      </c>
      <c r="L741" s="42" t="s">
        <v>3177</v>
      </c>
      <c r="M741" s="42"/>
      <c r="N741" s="192"/>
      <c r="O741" s="1166"/>
      <c r="P741" s="252"/>
      <c r="Q741" s="294"/>
      <c r="R741" s="252"/>
      <c r="S741" s="252"/>
      <c r="T741" s="295"/>
      <c r="U741" s="295"/>
    </row>
    <row r="742" spans="1:21" ht="41.65">
      <c r="A742" s="15">
        <v>400</v>
      </c>
      <c r="B742" s="252" t="s">
        <v>1429</v>
      </c>
      <c r="C742" s="252" t="s">
        <v>19</v>
      </c>
      <c r="D742" s="1132" t="s">
        <v>3178</v>
      </c>
      <c r="E742" s="187" t="s">
        <v>3179</v>
      </c>
      <c r="F742" s="225" t="s">
        <v>3180</v>
      </c>
      <c r="G742" s="187" t="s">
        <v>24</v>
      </c>
      <c r="H742" s="192" t="s">
        <v>109</v>
      </c>
      <c r="I742" s="290" t="s">
        <v>1943</v>
      </c>
      <c r="J742" s="287">
        <v>34697</v>
      </c>
      <c r="K742" s="301">
        <v>41637</v>
      </c>
      <c r="L742" s="42" t="s">
        <v>3181</v>
      </c>
      <c r="M742" s="42"/>
      <c r="N742" s="192"/>
      <c r="O742" s="1166"/>
      <c r="P742" s="252"/>
      <c r="Q742" s="294"/>
      <c r="R742" s="252"/>
      <c r="S742" s="252"/>
      <c r="T742" s="295"/>
      <c r="U742" s="295"/>
    </row>
    <row r="743" spans="1:21" ht="41.65">
      <c r="A743" s="6">
        <v>401</v>
      </c>
      <c r="B743" s="252" t="s">
        <v>1429</v>
      </c>
      <c r="C743" s="252" t="s">
        <v>19</v>
      </c>
      <c r="D743" s="1132" t="s">
        <v>3182</v>
      </c>
      <c r="E743" s="187" t="s">
        <v>3183</v>
      </c>
      <c r="F743" s="225" t="s">
        <v>3184</v>
      </c>
      <c r="G743" s="187" t="s">
        <v>24</v>
      </c>
      <c r="H743" s="192" t="s">
        <v>109</v>
      </c>
      <c r="I743" s="290" t="s">
        <v>1943</v>
      </c>
      <c r="J743" s="287">
        <v>34216</v>
      </c>
      <c r="K743" s="301">
        <v>41637</v>
      </c>
      <c r="L743" s="42" t="s">
        <v>3185</v>
      </c>
      <c r="M743" s="46" t="s">
        <v>3186</v>
      </c>
      <c r="N743" s="192"/>
      <c r="O743" s="1166"/>
      <c r="P743" s="252"/>
      <c r="Q743" s="294"/>
      <c r="R743" s="252"/>
      <c r="S743" s="252"/>
      <c r="T743" s="295"/>
      <c r="U743" s="295"/>
    </row>
    <row r="744" spans="1:21" ht="41.65">
      <c r="A744" s="15">
        <v>402</v>
      </c>
      <c r="B744" s="252" t="s">
        <v>1429</v>
      </c>
      <c r="C744" s="252" t="s">
        <v>19</v>
      </c>
      <c r="D744" s="1132" t="s">
        <v>3187</v>
      </c>
      <c r="E744" s="187" t="s">
        <v>3188</v>
      </c>
      <c r="F744" s="225" t="s">
        <v>3189</v>
      </c>
      <c r="G744" s="187" t="s">
        <v>35</v>
      </c>
      <c r="H744" s="192" t="s">
        <v>109</v>
      </c>
      <c r="I744" s="290" t="s">
        <v>1943</v>
      </c>
      <c r="J744" s="287">
        <v>33549</v>
      </c>
      <c r="K744" s="301">
        <v>41637</v>
      </c>
      <c r="L744" s="42" t="s">
        <v>3190</v>
      </c>
      <c r="M744" s="42"/>
      <c r="N744" s="192"/>
      <c r="O744" s="1166"/>
      <c r="P744" s="252"/>
      <c r="Q744" s="294"/>
      <c r="R744" s="252"/>
      <c r="S744" s="252"/>
      <c r="T744" s="295"/>
      <c r="U744" s="295"/>
    </row>
    <row r="745" spans="1:21">
      <c r="A745" s="6">
        <v>403</v>
      </c>
      <c r="B745" s="252" t="s">
        <v>1429</v>
      </c>
      <c r="C745" s="252" t="s">
        <v>19</v>
      </c>
      <c r="D745" s="1132" t="s">
        <v>3191</v>
      </c>
      <c r="E745" s="192" t="s">
        <v>3192</v>
      </c>
      <c r="F745" s="192" t="s">
        <v>3193</v>
      </c>
      <c r="G745" s="192" t="s">
        <v>35</v>
      </c>
      <c r="H745" s="192" t="s">
        <v>1591</v>
      </c>
      <c r="I745" s="290" t="s">
        <v>1943</v>
      </c>
      <c r="J745" s="188">
        <v>35006</v>
      </c>
      <c r="K745" s="301">
        <v>41650</v>
      </c>
      <c r="L745" s="41" t="s">
        <v>3194</v>
      </c>
      <c r="M745" s="40" t="s">
        <v>3195</v>
      </c>
      <c r="N745" s="192"/>
      <c r="O745" s="1166"/>
      <c r="P745" s="252"/>
      <c r="Q745" s="294"/>
      <c r="R745" s="252"/>
      <c r="S745" s="252"/>
      <c r="T745" s="295"/>
      <c r="U745" s="295"/>
    </row>
    <row r="746" spans="1:21">
      <c r="A746" s="15">
        <v>404</v>
      </c>
      <c r="B746" s="252" t="s">
        <v>1429</v>
      </c>
      <c r="C746" s="252" t="s">
        <v>19</v>
      </c>
      <c r="D746" s="1132" t="s">
        <v>3196</v>
      </c>
      <c r="E746" s="192" t="s">
        <v>3197</v>
      </c>
      <c r="F746" s="192" t="s">
        <v>3198</v>
      </c>
      <c r="G746" s="192" t="s">
        <v>35</v>
      </c>
      <c r="H746" s="192" t="s">
        <v>1591</v>
      </c>
      <c r="I746" s="290" t="s">
        <v>1943</v>
      </c>
      <c r="J746" s="186">
        <v>33597</v>
      </c>
      <c r="K746" s="301">
        <v>41650</v>
      </c>
      <c r="L746" s="41" t="s">
        <v>3199</v>
      </c>
      <c r="M746" s="40" t="s">
        <v>3200</v>
      </c>
      <c r="N746" s="192"/>
      <c r="O746" s="1166"/>
      <c r="P746" s="252"/>
      <c r="Q746" s="294"/>
      <c r="R746" s="252"/>
      <c r="S746" s="252"/>
      <c r="T746" s="295"/>
      <c r="U746" s="295"/>
    </row>
    <row r="747" spans="1:21">
      <c r="A747" s="6">
        <v>405</v>
      </c>
      <c r="B747" s="252" t="s">
        <v>1429</v>
      </c>
      <c r="C747" s="252" t="s">
        <v>19</v>
      </c>
      <c r="D747" s="1132" t="s">
        <v>3201</v>
      </c>
      <c r="E747" s="192" t="s">
        <v>3202</v>
      </c>
      <c r="F747" s="192" t="s">
        <v>3203</v>
      </c>
      <c r="G747" s="192" t="s">
        <v>35</v>
      </c>
      <c r="H747" s="192" t="s">
        <v>34</v>
      </c>
      <c r="I747" s="192" t="s">
        <v>1943</v>
      </c>
      <c r="J747" s="186">
        <v>34358</v>
      </c>
      <c r="K747" s="301">
        <v>41682</v>
      </c>
      <c r="L747" s="297" t="s">
        <v>3204</v>
      </c>
      <c r="M747" s="41"/>
      <c r="N747" s="192"/>
      <c r="O747" s="1166"/>
      <c r="P747" s="252"/>
      <c r="Q747" s="294"/>
      <c r="R747" s="252"/>
      <c r="S747" s="252"/>
      <c r="T747" s="295"/>
      <c r="U747" s="295"/>
    </row>
    <row r="748" spans="1:21" ht="27.75">
      <c r="A748" s="307">
        <v>406</v>
      </c>
      <c r="B748" s="252" t="s">
        <v>1429</v>
      </c>
      <c r="C748" s="252" t="s">
        <v>19</v>
      </c>
      <c r="D748" s="1132" t="s">
        <v>3205</v>
      </c>
      <c r="E748" s="187" t="s">
        <v>3206</v>
      </c>
      <c r="F748" s="225" t="s">
        <v>3207</v>
      </c>
      <c r="G748" s="187" t="s">
        <v>35</v>
      </c>
      <c r="H748" s="192" t="s">
        <v>34</v>
      </c>
      <c r="I748" s="192" t="s">
        <v>1943</v>
      </c>
      <c r="J748" s="287">
        <v>34048</v>
      </c>
      <c r="K748" s="301">
        <v>41700</v>
      </c>
      <c r="L748" s="302" t="s">
        <v>3208</v>
      </c>
      <c r="M748" s="42"/>
      <c r="N748" s="192"/>
      <c r="O748" s="1166"/>
      <c r="P748" s="252"/>
      <c r="Q748" s="294"/>
      <c r="R748" s="252"/>
      <c r="S748" s="252"/>
      <c r="T748" s="295"/>
      <c r="U748" s="295"/>
    </row>
    <row r="749" spans="1:21" ht="55.5">
      <c r="A749" s="6">
        <v>407</v>
      </c>
      <c r="B749" s="252" t="s">
        <v>1429</v>
      </c>
      <c r="C749" s="252" t="s">
        <v>19</v>
      </c>
      <c r="D749" s="1132" t="s">
        <v>3209</v>
      </c>
      <c r="E749" s="187" t="s">
        <v>3210</v>
      </c>
      <c r="F749" s="192" t="s">
        <v>3211</v>
      </c>
      <c r="G749" s="187" t="s">
        <v>24</v>
      </c>
      <c r="H749" s="192" t="s">
        <v>34</v>
      </c>
      <c r="I749" s="192" t="s">
        <v>1943</v>
      </c>
      <c r="J749" s="287">
        <v>34431</v>
      </c>
      <c r="K749" s="301">
        <v>41700</v>
      </c>
      <c r="L749" s="302" t="s">
        <v>3212</v>
      </c>
      <c r="M749" s="42"/>
      <c r="N749" s="192"/>
      <c r="O749" s="1166"/>
      <c r="P749" s="252"/>
      <c r="Q749" s="294"/>
      <c r="R749" s="252"/>
      <c r="S749" s="252"/>
      <c r="T749" s="295"/>
      <c r="U749" s="295"/>
    </row>
    <row r="750" spans="1:21" ht="55.5">
      <c r="A750" s="15">
        <v>408</v>
      </c>
      <c r="B750" s="252" t="s">
        <v>1429</v>
      </c>
      <c r="C750" s="252" t="s">
        <v>19</v>
      </c>
      <c r="D750" s="1132" t="s">
        <v>3213</v>
      </c>
      <c r="E750" s="187" t="s">
        <v>3214</v>
      </c>
      <c r="F750" s="192" t="s">
        <v>3215</v>
      </c>
      <c r="G750" s="187" t="s">
        <v>24</v>
      </c>
      <c r="H750" s="192" t="s">
        <v>34</v>
      </c>
      <c r="I750" s="192" t="s">
        <v>1943</v>
      </c>
      <c r="J750" s="287">
        <v>33857</v>
      </c>
      <c r="K750" s="301">
        <v>41700</v>
      </c>
      <c r="L750" s="302" t="s">
        <v>3216</v>
      </c>
      <c r="M750" s="42"/>
      <c r="N750" s="192"/>
      <c r="O750" s="1166"/>
      <c r="P750" s="252"/>
      <c r="Q750" s="294"/>
      <c r="R750" s="252"/>
      <c r="S750" s="252"/>
      <c r="T750" s="295"/>
      <c r="U750" s="295"/>
    </row>
    <row r="751" spans="1:21" ht="27.75">
      <c r="A751" s="6">
        <v>409</v>
      </c>
      <c r="B751" s="252" t="s">
        <v>1429</v>
      </c>
      <c r="C751" s="252" t="s">
        <v>19</v>
      </c>
      <c r="D751" s="1132" t="s">
        <v>3217</v>
      </c>
      <c r="E751" s="187" t="s">
        <v>3218</v>
      </c>
      <c r="F751" s="192" t="s">
        <v>3219</v>
      </c>
      <c r="G751" s="187" t="s">
        <v>24</v>
      </c>
      <c r="H751" s="192" t="s">
        <v>34</v>
      </c>
      <c r="I751" s="192" t="s">
        <v>1943</v>
      </c>
      <c r="J751" s="287">
        <v>34455</v>
      </c>
      <c r="K751" s="301">
        <v>41700</v>
      </c>
      <c r="L751" s="302" t="s">
        <v>3220</v>
      </c>
      <c r="M751" s="42"/>
      <c r="N751" s="192"/>
      <c r="O751" s="1166"/>
      <c r="P751" s="252"/>
      <c r="Q751" s="294"/>
      <c r="R751" s="252"/>
      <c r="S751" s="252"/>
      <c r="T751" s="295"/>
      <c r="U751" s="295"/>
    </row>
    <row r="752" spans="1:21" ht="41.65">
      <c r="A752" s="15">
        <v>410</v>
      </c>
      <c r="B752" s="252" t="s">
        <v>1429</v>
      </c>
      <c r="C752" s="252" t="s">
        <v>19</v>
      </c>
      <c r="D752" s="1132" t="s">
        <v>3221</v>
      </c>
      <c r="E752" s="187" t="s">
        <v>3222</v>
      </c>
      <c r="F752" s="192" t="s">
        <v>3223</v>
      </c>
      <c r="G752" s="187" t="s">
        <v>24</v>
      </c>
      <c r="H752" s="192" t="s">
        <v>34</v>
      </c>
      <c r="I752" s="192" t="s">
        <v>1943</v>
      </c>
      <c r="J752" s="287">
        <v>31786</v>
      </c>
      <c r="K752" s="301">
        <v>41700</v>
      </c>
      <c r="L752" s="302" t="s">
        <v>3224</v>
      </c>
      <c r="M752" s="42"/>
      <c r="N752" s="192"/>
      <c r="O752" s="1166"/>
      <c r="P752" s="252"/>
      <c r="Q752" s="294"/>
      <c r="R752" s="252"/>
      <c r="S752" s="252"/>
      <c r="T752" s="295"/>
      <c r="U752" s="295"/>
    </row>
    <row r="753" spans="1:21" ht="41.65">
      <c r="A753" s="6">
        <v>411</v>
      </c>
      <c r="B753" s="252" t="s">
        <v>1429</v>
      </c>
      <c r="C753" s="192" t="s">
        <v>19</v>
      </c>
      <c r="D753" s="1132" t="s">
        <v>3225</v>
      </c>
      <c r="E753" s="187" t="s">
        <v>3226</v>
      </c>
      <c r="F753" s="192" t="s">
        <v>3227</v>
      </c>
      <c r="G753" s="187" t="s">
        <v>24</v>
      </c>
      <c r="H753" s="192" t="s">
        <v>1591</v>
      </c>
      <c r="I753" s="192" t="s">
        <v>1943</v>
      </c>
      <c r="J753" s="287">
        <v>34748</v>
      </c>
      <c r="K753" s="301">
        <v>41708</v>
      </c>
      <c r="L753" s="41" t="s">
        <v>3228</v>
      </c>
      <c r="M753" s="41"/>
      <c r="N753" s="192"/>
      <c r="O753" s="394"/>
      <c r="P753" s="192"/>
      <c r="Q753" s="186"/>
      <c r="R753" s="192"/>
      <c r="S753" s="192"/>
      <c r="T753" s="308"/>
      <c r="U753" s="308"/>
    </row>
    <row r="754" spans="1:21">
      <c r="A754" s="15">
        <v>412</v>
      </c>
      <c r="B754" s="252" t="s">
        <v>1429</v>
      </c>
      <c r="C754" s="252" t="s">
        <v>19</v>
      </c>
      <c r="D754" s="394" t="s">
        <v>3229</v>
      </c>
      <c r="E754" s="48" t="s">
        <v>3230</v>
      </c>
      <c r="F754" s="48" t="s">
        <v>3231</v>
      </c>
      <c r="G754" s="48" t="s">
        <v>24</v>
      </c>
      <c r="H754" s="290" t="s">
        <v>109</v>
      </c>
      <c r="I754" s="290" t="s">
        <v>1943</v>
      </c>
      <c r="J754" s="188">
        <v>32604</v>
      </c>
      <c r="K754" s="292">
        <v>41606</v>
      </c>
      <c r="L754" s="41" t="s">
        <v>3232</v>
      </c>
      <c r="M754" s="41"/>
      <c r="N754" s="192"/>
      <c r="O754" s="1166"/>
      <c r="P754" s="252"/>
      <c r="Q754" s="294"/>
      <c r="R754" s="252"/>
      <c r="S754" s="252"/>
      <c r="T754" s="295"/>
      <c r="U754" s="295"/>
    </row>
    <row r="755" spans="1:21" ht="41.65">
      <c r="A755" s="6">
        <v>413</v>
      </c>
      <c r="B755" s="252" t="s">
        <v>1429</v>
      </c>
      <c r="C755" s="252" t="s">
        <v>19</v>
      </c>
      <c r="D755" s="394" t="s">
        <v>3233</v>
      </c>
      <c r="E755" s="219" t="s">
        <v>3234</v>
      </c>
      <c r="F755" s="219" t="s">
        <v>3235</v>
      </c>
      <c r="G755" s="219" t="s">
        <v>24</v>
      </c>
      <c r="H755" s="290" t="s">
        <v>109</v>
      </c>
      <c r="I755" s="290" t="s">
        <v>1943</v>
      </c>
      <c r="J755" s="272">
        <v>34517</v>
      </c>
      <c r="K755" s="292">
        <v>41606</v>
      </c>
      <c r="L755" s="42" t="s">
        <v>3236</v>
      </c>
      <c r="M755" s="42"/>
      <c r="N755" s="192" t="s">
        <v>3237</v>
      </c>
      <c r="O755" s="1166"/>
      <c r="P755" s="252"/>
      <c r="Q755" s="294"/>
      <c r="R755" s="252"/>
      <c r="S755" s="252"/>
      <c r="T755" s="295"/>
      <c r="U755" s="295"/>
    </row>
    <row r="756" spans="1:21" ht="41.65">
      <c r="A756" s="15">
        <v>414</v>
      </c>
      <c r="B756" s="252" t="s">
        <v>1429</v>
      </c>
      <c r="C756" s="252" t="s">
        <v>19</v>
      </c>
      <c r="D756" s="394" t="s">
        <v>3238</v>
      </c>
      <c r="E756" s="219" t="s">
        <v>3239</v>
      </c>
      <c r="F756" s="219" t="s">
        <v>3240</v>
      </c>
      <c r="G756" s="219" t="s">
        <v>24</v>
      </c>
      <c r="H756" s="290" t="s">
        <v>109</v>
      </c>
      <c r="I756" s="290" t="s">
        <v>1943</v>
      </c>
      <c r="J756" s="272">
        <v>33557</v>
      </c>
      <c r="K756" s="292">
        <v>41606</v>
      </c>
      <c r="L756" s="42" t="s">
        <v>3241</v>
      </c>
      <c r="M756" s="42"/>
      <c r="N756" s="192" t="s">
        <v>3242</v>
      </c>
      <c r="O756" s="1166"/>
      <c r="P756" s="252"/>
      <c r="Q756" s="294"/>
      <c r="R756" s="252"/>
      <c r="S756" s="252"/>
      <c r="T756" s="295"/>
      <c r="U756" s="295"/>
    </row>
    <row r="757" spans="1:21" ht="55.5">
      <c r="A757" s="6">
        <v>415</v>
      </c>
      <c r="B757" s="252" t="s">
        <v>1429</v>
      </c>
      <c r="C757" s="252" t="s">
        <v>19</v>
      </c>
      <c r="D757" s="394" t="s">
        <v>3243</v>
      </c>
      <c r="E757" s="290" t="s">
        <v>3244</v>
      </c>
      <c r="F757" s="290" t="s">
        <v>3245</v>
      </c>
      <c r="G757" s="290" t="s">
        <v>35</v>
      </c>
      <c r="H757" s="290" t="s">
        <v>109</v>
      </c>
      <c r="I757" s="290" t="s">
        <v>1943</v>
      </c>
      <c r="J757" s="291">
        <v>34109</v>
      </c>
      <c r="K757" s="292">
        <v>41606</v>
      </c>
      <c r="L757" s="293" t="s">
        <v>3246</v>
      </c>
      <c r="M757" s="293"/>
      <c r="N757" s="192" t="s">
        <v>3247</v>
      </c>
      <c r="O757" s="1166"/>
      <c r="P757" s="252"/>
      <c r="Q757" s="294"/>
      <c r="R757" s="252"/>
      <c r="S757" s="252"/>
      <c r="T757" s="295"/>
      <c r="U757" s="295"/>
    </row>
    <row r="758" spans="1:21" ht="69.400000000000006">
      <c r="A758" s="15">
        <v>416</v>
      </c>
      <c r="B758" s="252" t="s">
        <v>1429</v>
      </c>
      <c r="C758" s="252" t="s">
        <v>19</v>
      </c>
      <c r="D758" s="394" t="s">
        <v>3248</v>
      </c>
      <c r="E758" s="290" t="s">
        <v>3249</v>
      </c>
      <c r="F758" s="290" t="s">
        <v>3250</v>
      </c>
      <c r="G758" s="290" t="s">
        <v>24</v>
      </c>
      <c r="H758" s="290" t="s">
        <v>109</v>
      </c>
      <c r="I758" s="290" t="s">
        <v>1943</v>
      </c>
      <c r="J758" s="291">
        <v>34090</v>
      </c>
      <c r="K758" s="292">
        <v>41606</v>
      </c>
      <c r="L758" s="293" t="s">
        <v>3251</v>
      </c>
      <c r="M758" s="293"/>
      <c r="N758" s="192" t="s">
        <v>3252</v>
      </c>
      <c r="O758" s="1166"/>
      <c r="P758" s="252"/>
      <c r="Q758" s="294"/>
      <c r="R758" s="252"/>
      <c r="S758" s="252"/>
      <c r="T758" s="295"/>
      <c r="U758" s="295"/>
    </row>
    <row r="759" spans="1:21" ht="27.75">
      <c r="A759" s="6">
        <v>417</v>
      </c>
      <c r="B759" s="252" t="s">
        <v>1429</v>
      </c>
      <c r="C759" s="252" t="s">
        <v>19</v>
      </c>
      <c r="D759" s="394" t="s">
        <v>3253</v>
      </c>
      <c r="E759" s="290" t="s">
        <v>3254</v>
      </c>
      <c r="F759" s="290" t="s">
        <v>3255</v>
      </c>
      <c r="G759" s="290" t="s">
        <v>24</v>
      </c>
      <c r="H759" s="290" t="s">
        <v>109</v>
      </c>
      <c r="I759" s="290" t="s">
        <v>1943</v>
      </c>
      <c r="J759" s="291">
        <v>35234</v>
      </c>
      <c r="K759" s="292">
        <v>41606</v>
      </c>
      <c r="L759" s="293" t="s">
        <v>3256</v>
      </c>
      <c r="M759" s="293"/>
      <c r="N759" s="192" t="s">
        <v>2894</v>
      </c>
      <c r="O759" s="1166"/>
      <c r="P759" s="252"/>
      <c r="Q759" s="294"/>
      <c r="R759" s="252"/>
      <c r="S759" s="252"/>
      <c r="T759" s="295"/>
      <c r="U759" s="295"/>
    </row>
    <row r="760" spans="1:21" ht="69.400000000000006">
      <c r="A760" s="15">
        <v>418</v>
      </c>
      <c r="B760" s="252" t="s">
        <v>1429</v>
      </c>
      <c r="C760" s="252" t="s">
        <v>19</v>
      </c>
      <c r="D760" s="394" t="s">
        <v>3257</v>
      </c>
      <c r="E760" s="290" t="s">
        <v>3258</v>
      </c>
      <c r="F760" s="290" t="s">
        <v>3259</v>
      </c>
      <c r="G760" s="290" t="s">
        <v>24</v>
      </c>
      <c r="H760" s="290" t="s">
        <v>3260</v>
      </c>
      <c r="I760" s="290" t="s">
        <v>1943</v>
      </c>
      <c r="J760" s="291">
        <v>34160</v>
      </c>
      <c r="K760" s="292">
        <v>41606</v>
      </c>
      <c r="L760" s="293" t="s">
        <v>3261</v>
      </c>
      <c r="M760" s="293" t="s">
        <v>3262</v>
      </c>
      <c r="N760" s="192"/>
      <c r="O760" s="1166"/>
      <c r="P760" s="252"/>
      <c r="Q760" s="294"/>
      <c r="R760" s="252"/>
      <c r="S760" s="252"/>
      <c r="T760" s="295"/>
      <c r="U760" s="295"/>
    </row>
    <row r="761" spans="1:21" ht="69.400000000000006">
      <c r="A761" s="6">
        <v>419</v>
      </c>
      <c r="B761" s="252" t="s">
        <v>1429</v>
      </c>
      <c r="C761" s="252" t="s">
        <v>19</v>
      </c>
      <c r="D761" s="394" t="s">
        <v>3263</v>
      </c>
      <c r="E761" s="290" t="s">
        <v>3264</v>
      </c>
      <c r="F761" s="290" t="s">
        <v>3265</v>
      </c>
      <c r="G761" s="290" t="s">
        <v>35</v>
      </c>
      <c r="H761" s="290" t="s">
        <v>109</v>
      </c>
      <c r="I761" s="290" t="s">
        <v>1943</v>
      </c>
      <c r="J761" s="291">
        <v>34520</v>
      </c>
      <c r="K761" s="292">
        <v>41606</v>
      </c>
      <c r="L761" s="293" t="s">
        <v>3266</v>
      </c>
      <c r="M761" s="293"/>
      <c r="N761" s="192" t="s">
        <v>3267</v>
      </c>
      <c r="O761" s="1166"/>
      <c r="P761" s="252"/>
      <c r="Q761" s="294"/>
      <c r="R761" s="252"/>
      <c r="S761" s="252"/>
      <c r="T761" s="295"/>
      <c r="U761" s="295"/>
    </row>
    <row r="762" spans="1:21" ht="27.75">
      <c r="A762" s="15">
        <v>420</v>
      </c>
      <c r="B762" s="252" t="s">
        <v>1429</v>
      </c>
      <c r="C762" s="252" t="s">
        <v>19</v>
      </c>
      <c r="D762" s="394" t="s">
        <v>3268</v>
      </c>
      <c r="E762" s="290" t="s">
        <v>3269</v>
      </c>
      <c r="F762" s="290" t="s">
        <v>3270</v>
      </c>
      <c r="G762" s="290" t="s">
        <v>35</v>
      </c>
      <c r="H762" s="290" t="s">
        <v>109</v>
      </c>
      <c r="I762" s="290" t="s">
        <v>1943</v>
      </c>
      <c r="J762" s="291">
        <v>34698</v>
      </c>
      <c r="K762" s="292">
        <v>41606</v>
      </c>
      <c r="L762" s="293" t="s">
        <v>3271</v>
      </c>
      <c r="M762" s="293"/>
      <c r="N762" s="192" t="s">
        <v>3272</v>
      </c>
      <c r="O762" s="1166"/>
      <c r="P762" s="252"/>
      <c r="Q762" s="294"/>
      <c r="R762" s="252"/>
      <c r="S762" s="252"/>
      <c r="T762" s="295"/>
      <c r="U762" s="295"/>
    </row>
    <row r="763" spans="1:21" ht="27.75">
      <c r="A763" s="6">
        <v>421</v>
      </c>
      <c r="B763" s="252" t="s">
        <v>1429</v>
      </c>
      <c r="C763" s="252" t="s">
        <v>19</v>
      </c>
      <c r="D763" s="394" t="s">
        <v>3273</v>
      </c>
      <c r="E763" s="290" t="s">
        <v>3274</v>
      </c>
      <c r="F763" s="290" t="s">
        <v>3275</v>
      </c>
      <c r="G763" s="290" t="s">
        <v>35</v>
      </c>
      <c r="H763" s="290" t="s">
        <v>109</v>
      </c>
      <c r="I763" s="290" t="s">
        <v>1943</v>
      </c>
      <c r="J763" s="291">
        <v>34704</v>
      </c>
      <c r="K763" s="292">
        <v>41606</v>
      </c>
      <c r="L763" s="293" t="s">
        <v>3276</v>
      </c>
      <c r="M763" s="293"/>
      <c r="N763" s="192"/>
      <c r="O763" s="1166"/>
      <c r="P763" s="252"/>
      <c r="Q763" s="294"/>
      <c r="R763" s="252"/>
      <c r="S763" s="252"/>
      <c r="T763" s="295"/>
      <c r="U763" s="295"/>
    </row>
    <row r="764" spans="1:21" ht="55.5">
      <c r="A764" s="15">
        <v>422</v>
      </c>
      <c r="B764" s="252" t="s">
        <v>1429</v>
      </c>
      <c r="C764" s="252" t="s">
        <v>19</v>
      </c>
      <c r="D764" s="394" t="s">
        <v>3277</v>
      </c>
      <c r="E764" s="290" t="s">
        <v>3278</v>
      </c>
      <c r="F764" s="290" t="s">
        <v>3279</v>
      </c>
      <c r="G764" s="290" t="s">
        <v>35</v>
      </c>
      <c r="H764" s="290" t="s">
        <v>109</v>
      </c>
      <c r="I764" s="290" t="s">
        <v>1943</v>
      </c>
      <c r="J764" s="291">
        <v>34909</v>
      </c>
      <c r="K764" s="292">
        <v>41606</v>
      </c>
      <c r="L764" s="293" t="s">
        <v>3280</v>
      </c>
      <c r="M764" s="293"/>
      <c r="N764" s="192" t="s">
        <v>3281</v>
      </c>
      <c r="O764" s="1166"/>
      <c r="P764" s="252"/>
      <c r="Q764" s="294"/>
      <c r="R764" s="252"/>
      <c r="S764" s="252"/>
      <c r="T764" s="295"/>
      <c r="U764" s="295"/>
    </row>
    <row r="765" spans="1:21" ht="55.5">
      <c r="A765" s="6">
        <v>423</v>
      </c>
      <c r="B765" s="252" t="s">
        <v>1429</v>
      </c>
      <c r="C765" s="252" t="s">
        <v>19</v>
      </c>
      <c r="D765" s="394" t="s">
        <v>3282</v>
      </c>
      <c r="E765" s="290" t="s">
        <v>3283</v>
      </c>
      <c r="F765" s="290" t="s">
        <v>3284</v>
      </c>
      <c r="G765" s="290" t="s">
        <v>35</v>
      </c>
      <c r="H765" s="290" t="s">
        <v>109</v>
      </c>
      <c r="I765" s="290" t="s">
        <v>1943</v>
      </c>
      <c r="J765" s="291">
        <v>34879</v>
      </c>
      <c r="K765" s="292">
        <v>41606</v>
      </c>
      <c r="L765" s="293" t="s">
        <v>3285</v>
      </c>
      <c r="M765" s="293"/>
      <c r="N765" s="192" t="s">
        <v>3286</v>
      </c>
      <c r="O765" s="1166"/>
      <c r="P765" s="252"/>
      <c r="Q765" s="294"/>
      <c r="R765" s="252"/>
      <c r="S765" s="252"/>
      <c r="T765" s="295"/>
      <c r="U765" s="295"/>
    </row>
    <row r="766" spans="1:21" ht="27.75">
      <c r="A766" s="15">
        <v>424</v>
      </c>
      <c r="B766" s="172" t="s">
        <v>1429</v>
      </c>
      <c r="C766" s="172" t="s">
        <v>19</v>
      </c>
      <c r="D766" s="198" t="s">
        <v>3287</v>
      </c>
      <c r="E766" s="290" t="s">
        <v>3288</v>
      </c>
      <c r="F766" s="290" t="s">
        <v>3289</v>
      </c>
      <c r="G766" s="290" t="s">
        <v>35</v>
      </c>
      <c r="H766" s="290" t="s">
        <v>109</v>
      </c>
      <c r="I766" s="290" t="s">
        <v>1943</v>
      </c>
      <c r="J766" s="291">
        <v>34809</v>
      </c>
      <c r="K766" s="292">
        <v>41606</v>
      </c>
      <c r="L766" s="293" t="s">
        <v>3290</v>
      </c>
      <c r="M766" s="293"/>
      <c r="N766" s="48" t="s">
        <v>3291</v>
      </c>
      <c r="O766" s="1163"/>
      <c r="P766" s="172"/>
      <c r="Q766" s="256"/>
      <c r="R766" s="172"/>
      <c r="S766" s="172"/>
      <c r="T766" s="309"/>
      <c r="U766" s="136"/>
    </row>
    <row r="767" spans="1:21" ht="27.75">
      <c r="A767" s="6">
        <v>425</v>
      </c>
      <c r="B767" s="252" t="s">
        <v>1429</v>
      </c>
      <c r="C767" s="252" t="s">
        <v>19</v>
      </c>
      <c r="D767" s="394" t="s">
        <v>3292</v>
      </c>
      <c r="E767" s="290" t="s">
        <v>3293</v>
      </c>
      <c r="F767" s="290" t="s">
        <v>3294</v>
      </c>
      <c r="G767" s="290" t="s">
        <v>35</v>
      </c>
      <c r="H767" s="290" t="s">
        <v>109</v>
      </c>
      <c r="I767" s="290" t="s">
        <v>1943</v>
      </c>
      <c r="J767" s="291">
        <v>35076</v>
      </c>
      <c r="K767" s="292">
        <v>41606</v>
      </c>
      <c r="L767" s="293" t="s">
        <v>3295</v>
      </c>
      <c r="M767" s="293"/>
      <c r="N767" s="192"/>
      <c r="O767" s="1166"/>
      <c r="P767" s="252"/>
      <c r="Q767" s="294"/>
      <c r="R767" s="252"/>
      <c r="S767" s="252"/>
      <c r="T767" s="295"/>
      <c r="U767" s="295"/>
    </row>
    <row r="768" spans="1:21" ht="55.5">
      <c r="A768" s="15">
        <v>426</v>
      </c>
      <c r="B768" s="252" t="s">
        <v>1429</v>
      </c>
      <c r="C768" s="252" t="s">
        <v>19</v>
      </c>
      <c r="D768" s="394" t="s">
        <v>3296</v>
      </c>
      <c r="E768" s="290" t="s">
        <v>3297</v>
      </c>
      <c r="F768" s="290" t="s">
        <v>3298</v>
      </c>
      <c r="G768" s="290" t="s">
        <v>35</v>
      </c>
      <c r="H768" s="290" t="s">
        <v>109</v>
      </c>
      <c r="I768" s="290" t="s">
        <v>1943</v>
      </c>
      <c r="J768" s="291">
        <v>34182</v>
      </c>
      <c r="K768" s="292">
        <v>41606</v>
      </c>
      <c r="L768" s="293" t="s">
        <v>3299</v>
      </c>
      <c r="M768" s="293"/>
      <c r="N768" s="192" t="s">
        <v>3291</v>
      </c>
      <c r="O768" s="1166"/>
      <c r="P768" s="252"/>
      <c r="Q768" s="294"/>
      <c r="R768" s="252"/>
      <c r="S768" s="252"/>
      <c r="T768" s="295"/>
      <c r="U768" s="295"/>
    </row>
    <row r="769" spans="1:21" ht="27.75">
      <c r="A769" s="6">
        <v>427</v>
      </c>
      <c r="B769" s="252" t="s">
        <v>1429</v>
      </c>
      <c r="C769" s="252" t="s">
        <v>19</v>
      </c>
      <c r="D769" s="394" t="s">
        <v>3300</v>
      </c>
      <c r="E769" s="290" t="s">
        <v>3301</v>
      </c>
      <c r="F769" s="290" t="s">
        <v>3302</v>
      </c>
      <c r="G769" s="290" t="s">
        <v>24</v>
      </c>
      <c r="H769" s="290" t="s">
        <v>109</v>
      </c>
      <c r="I769" s="290" t="s">
        <v>1943</v>
      </c>
      <c r="J769" s="291">
        <v>34846</v>
      </c>
      <c r="K769" s="292">
        <v>41606</v>
      </c>
      <c r="L769" s="293" t="s">
        <v>3303</v>
      </c>
      <c r="M769" s="293" t="s">
        <v>3304</v>
      </c>
      <c r="N769" s="192" t="s">
        <v>3305</v>
      </c>
      <c r="O769" s="1166"/>
      <c r="P769" s="252"/>
      <c r="Q769" s="294"/>
      <c r="R769" s="252"/>
      <c r="S769" s="252"/>
      <c r="T769" s="295"/>
      <c r="U769" s="295"/>
    </row>
    <row r="770" spans="1:21" ht="83.25">
      <c r="A770" s="15">
        <v>428</v>
      </c>
      <c r="B770" s="192" t="s">
        <v>1429</v>
      </c>
      <c r="C770" s="192" t="s">
        <v>19</v>
      </c>
      <c r="D770" s="394" t="s">
        <v>3306</v>
      </c>
      <c r="E770" s="290" t="s">
        <v>3307</v>
      </c>
      <c r="F770" s="290" t="s">
        <v>3308</v>
      </c>
      <c r="G770" s="290" t="s">
        <v>35</v>
      </c>
      <c r="H770" s="290" t="s">
        <v>109</v>
      </c>
      <c r="I770" s="290" t="s">
        <v>1943</v>
      </c>
      <c r="J770" s="291">
        <v>34839</v>
      </c>
      <c r="K770" s="292">
        <v>41606</v>
      </c>
      <c r="L770" s="293" t="s">
        <v>3309</v>
      </c>
      <c r="M770" s="293" t="s">
        <v>3310</v>
      </c>
      <c r="N770" s="192" t="s">
        <v>3311</v>
      </c>
      <c r="O770" s="394"/>
      <c r="P770" s="192"/>
      <c r="Q770" s="186"/>
      <c r="R770" s="192"/>
      <c r="S770" s="192"/>
      <c r="T770" s="308"/>
      <c r="U770" s="310"/>
    </row>
    <row r="771" spans="1:21" ht="55.5">
      <c r="A771" s="6">
        <v>429</v>
      </c>
      <c r="B771" s="252" t="s">
        <v>1429</v>
      </c>
      <c r="C771" s="252" t="s">
        <v>19</v>
      </c>
      <c r="D771" s="394" t="s">
        <v>3312</v>
      </c>
      <c r="E771" s="290" t="s">
        <v>3313</v>
      </c>
      <c r="F771" s="290" t="s">
        <v>3314</v>
      </c>
      <c r="G771" s="290" t="s">
        <v>24</v>
      </c>
      <c r="H771" s="290" t="s">
        <v>109</v>
      </c>
      <c r="I771" s="290" t="s">
        <v>1943</v>
      </c>
      <c r="J771" s="291">
        <v>34151</v>
      </c>
      <c r="K771" s="292">
        <v>41606</v>
      </c>
      <c r="L771" s="293" t="s">
        <v>3315</v>
      </c>
      <c r="M771" s="293"/>
      <c r="N771" s="192" t="s">
        <v>3316</v>
      </c>
      <c r="O771" s="1166"/>
      <c r="P771" s="252"/>
      <c r="Q771" s="294"/>
      <c r="R771" s="252"/>
      <c r="S771" s="252"/>
      <c r="T771" s="295"/>
      <c r="U771" s="295"/>
    </row>
    <row r="772" spans="1:21">
      <c r="A772" s="15">
        <v>430</v>
      </c>
      <c r="B772" s="252" t="s">
        <v>1429</v>
      </c>
      <c r="C772" s="252" t="s">
        <v>19</v>
      </c>
      <c r="D772" s="394" t="s">
        <v>3317</v>
      </c>
      <c r="E772" s="197" t="s">
        <v>3318</v>
      </c>
      <c r="F772" s="192" t="s">
        <v>3319</v>
      </c>
      <c r="G772" s="192" t="s">
        <v>24</v>
      </c>
      <c r="H772" s="192" t="s">
        <v>34</v>
      </c>
      <c r="I772" s="290" t="s">
        <v>1943</v>
      </c>
      <c r="J772" s="188">
        <v>34276</v>
      </c>
      <c r="K772" s="292">
        <v>41609</v>
      </c>
      <c r="L772" s="297" t="s">
        <v>3320</v>
      </c>
      <c r="M772" s="41"/>
      <c r="N772" s="192"/>
      <c r="O772" s="1166"/>
      <c r="P772" s="252"/>
      <c r="Q772" s="294"/>
      <c r="R772" s="252"/>
      <c r="S772" s="252"/>
      <c r="T772" s="295"/>
      <c r="U772" s="295"/>
    </row>
    <row r="773" spans="1:21">
      <c r="A773" s="6">
        <v>431</v>
      </c>
      <c r="B773" s="252" t="s">
        <v>1429</v>
      </c>
      <c r="C773" s="252" t="s">
        <v>19</v>
      </c>
      <c r="D773" s="394" t="s">
        <v>3321</v>
      </c>
      <c r="E773" s="48" t="s">
        <v>3322</v>
      </c>
      <c r="F773" s="192" t="s">
        <v>3323</v>
      </c>
      <c r="G773" s="192" t="s">
        <v>24</v>
      </c>
      <c r="H773" s="192" t="s">
        <v>34</v>
      </c>
      <c r="I773" s="290" t="s">
        <v>1943</v>
      </c>
      <c r="J773" s="188">
        <v>34255</v>
      </c>
      <c r="K773" s="292">
        <v>41609</v>
      </c>
      <c r="L773" s="297" t="s">
        <v>3324</v>
      </c>
      <c r="M773" s="41"/>
      <c r="N773" s="192"/>
      <c r="O773" s="1166"/>
      <c r="P773" s="252"/>
      <c r="Q773" s="294"/>
      <c r="R773" s="252"/>
      <c r="S773" s="252"/>
      <c r="T773" s="295"/>
      <c r="U773" s="295"/>
    </row>
    <row r="774" spans="1:21">
      <c r="A774" s="15">
        <v>432</v>
      </c>
      <c r="B774" s="252" t="s">
        <v>1429</v>
      </c>
      <c r="C774" s="252" t="s">
        <v>19</v>
      </c>
      <c r="D774" s="394" t="s">
        <v>3325</v>
      </c>
      <c r="E774" s="48" t="s">
        <v>3326</v>
      </c>
      <c r="F774" s="192" t="s">
        <v>3327</v>
      </c>
      <c r="G774" s="192" t="s">
        <v>35</v>
      </c>
      <c r="H774" s="192" t="s">
        <v>34</v>
      </c>
      <c r="I774" s="290" t="s">
        <v>1943</v>
      </c>
      <c r="J774" s="188">
        <v>34440</v>
      </c>
      <c r="K774" s="292">
        <v>41609</v>
      </c>
      <c r="L774" s="297" t="s">
        <v>3328</v>
      </c>
      <c r="M774" s="41"/>
      <c r="N774" s="205"/>
      <c r="O774" s="1166"/>
      <c r="P774" s="252"/>
      <c r="Q774" s="294"/>
      <c r="R774" s="252"/>
      <c r="S774" s="252"/>
      <c r="T774" s="295"/>
      <c r="U774" s="295"/>
    </row>
    <row r="775" spans="1:21">
      <c r="A775" s="6">
        <v>433</v>
      </c>
      <c r="B775" s="252" t="s">
        <v>1429</v>
      </c>
      <c r="C775" s="252" t="s">
        <v>19</v>
      </c>
      <c r="D775" s="394" t="s">
        <v>3329</v>
      </c>
      <c r="E775" s="48" t="s">
        <v>3330</v>
      </c>
      <c r="F775" s="192" t="s">
        <v>3331</v>
      </c>
      <c r="G775" s="192" t="s">
        <v>35</v>
      </c>
      <c r="H775" s="192" t="s">
        <v>34</v>
      </c>
      <c r="I775" s="290" t="s">
        <v>1943</v>
      </c>
      <c r="J775" s="188">
        <v>33852</v>
      </c>
      <c r="K775" s="292">
        <v>41609</v>
      </c>
      <c r="L775" s="297" t="s">
        <v>3332</v>
      </c>
      <c r="M775" s="41"/>
      <c r="N775" s="211"/>
      <c r="O775" s="1166"/>
      <c r="P775" s="252"/>
      <c r="Q775" s="294"/>
      <c r="R775" s="252"/>
      <c r="S775" s="252"/>
      <c r="T775" s="295"/>
      <c r="U775" s="295"/>
    </row>
    <row r="776" spans="1:21" ht="41.65">
      <c r="A776" s="15">
        <v>434</v>
      </c>
      <c r="B776" s="252" t="s">
        <v>1429</v>
      </c>
      <c r="C776" s="252" t="s">
        <v>19</v>
      </c>
      <c r="D776" s="1132" t="s">
        <v>3333</v>
      </c>
      <c r="E776" s="225" t="s">
        <v>3334</v>
      </c>
      <c r="F776" s="187" t="s">
        <v>3335</v>
      </c>
      <c r="G776" s="187" t="s">
        <v>35</v>
      </c>
      <c r="H776" s="192" t="s">
        <v>23</v>
      </c>
      <c r="I776" s="290" t="s">
        <v>1943</v>
      </c>
      <c r="J776" s="287">
        <v>34937</v>
      </c>
      <c r="K776" s="301">
        <v>41629</v>
      </c>
      <c r="L776" s="42" t="s">
        <v>3336</v>
      </c>
      <c r="M776" s="42"/>
      <c r="N776" s="192"/>
      <c r="O776" s="1166"/>
      <c r="P776" s="252"/>
      <c r="Q776" s="294"/>
      <c r="R776" s="252"/>
      <c r="S776" s="252"/>
      <c r="T776" s="295"/>
      <c r="U776" s="295"/>
    </row>
    <row r="777" spans="1:21" ht="41.65">
      <c r="A777" s="6">
        <v>435</v>
      </c>
      <c r="B777" s="252" t="s">
        <v>1429</v>
      </c>
      <c r="C777" s="252" t="s">
        <v>19</v>
      </c>
      <c r="D777" s="1132" t="s">
        <v>3337</v>
      </c>
      <c r="E777" s="225" t="s">
        <v>3338</v>
      </c>
      <c r="F777" s="187" t="s">
        <v>3339</v>
      </c>
      <c r="G777" s="187" t="s">
        <v>35</v>
      </c>
      <c r="H777" s="192" t="s">
        <v>23</v>
      </c>
      <c r="I777" s="290" t="s">
        <v>1943</v>
      </c>
      <c r="J777" s="287">
        <v>33658</v>
      </c>
      <c r="K777" s="301">
        <v>41629</v>
      </c>
      <c r="L777" s="42" t="s">
        <v>3340</v>
      </c>
      <c r="M777" s="42"/>
      <c r="N777" s="192"/>
      <c r="O777" s="1166"/>
      <c r="P777" s="252"/>
      <c r="Q777" s="294"/>
      <c r="R777" s="252"/>
      <c r="S777" s="252"/>
      <c r="T777" s="295"/>
      <c r="U777" s="295"/>
    </row>
    <row r="778" spans="1:21" ht="27.75">
      <c r="A778" s="15">
        <v>436</v>
      </c>
      <c r="B778" s="252" t="s">
        <v>1429</v>
      </c>
      <c r="C778" s="252" t="s">
        <v>19</v>
      </c>
      <c r="D778" s="1132" t="s">
        <v>3341</v>
      </c>
      <c r="E778" s="225" t="s">
        <v>3342</v>
      </c>
      <c r="F778" s="225" t="s">
        <v>3343</v>
      </c>
      <c r="G778" s="187" t="s">
        <v>35</v>
      </c>
      <c r="H778" s="192" t="s">
        <v>34</v>
      </c>
      <c r="I778" s="290" t="s">
        <v>1943</v>
      </c>
      <c r="J778" s="287">
        <v>34023</v>
      </c>
      <c r="K778" s="301">
        <v>41633</v>
      </c>
      <c r="L778" s="302" t="s">
        <v>3344</v>
      </c>
      <c r="M778" s="42"/>
      <c r="N778" s="192"/>
      <c r="O778" s="1166"/>
      <c r="P778" s="252"/>
      <c r="Q778" s="294"/>
      <c r="R778" s="252"/>
      <c r="S778" s="252"/>
      <c r="T778" s="295"/>
      <c r="U778" s="295"/>
    </row>
    <row r="779" spans="1:21" ht="27.75">
      <c r="A779" s="6">
        <v>437</v>
      </c>
      <c r="B779" s="252" t="s">
        <v>1429</v>
      </c>
      <c r="C779" s="252" t="s">
        <v>19</v>
      </c>
      <c r="D779" s="1132" t="s">
        <v>3345</v>
      </c>
      <c r="E779" s="225" t="s">
        <v>3346</v>
      </c>
      <c r="F779" s="225" t="s">
        <v>3347</v>
      </c>
      <c r="G779" s="225" t="s">
        <v>24</v>
      </c>
      <c r="H779" s="192" t="s">
        <v>34</v>
      </c>
      <c r="I779" s="290" t="s">
        <v>1943</v>
      </c>
      <c r="J779" s="287">
        <v>33468</v>
      </c>
      <c r="K779" s="301">
        <v>41633</v>
      </c>
      <c r="L779" s="302" t="s">
        <v>3348</v>
      </c>
      <c r="M779" s="42"/>
      <c r="N779" s="192"/>
      <c r="O779" s="1166"/>
      <c r="P779" s="252"/>
      <c r="Q779" s="294"/>
      <c r="R779" s="252"/>
      <c r="S779" s="252"/>
      <c r="T779" s="295"/>
      <c r="U779" s="295"/>
    </row>
    <row r="780" spans="1:21" ht="27.75">
      <c r="A780" s="15">
        <v>438</v>
      </c>
      <c r="B780" s="252" t="s">
        <v>1429</v>
      </c>
      <c r="C780" s="252" t="s">
        <v>19</v>
      </c>
      <c r="D780" s="1132" t="s">
        <v>3349</v>
      </c>
      <c r="E780" s="225" t="s">
        <v>3350</v>
      </c>
      <c r="F780" s="225" t="s">
        <v>3351</v>
      </c>
      <c r="G780" s="187" t="s">
        <v>35</v>
      </c>
      <c r="H780" s="192" t="s">
        <v>34</v>
      </c>
      <c r="I780" s="290" t="s">
        <v>1943</v>
      </c>
      <c r="J780" s="287">
        <v>34988</v>
      </c>
      <c r="K780" s="301">
        <v>41633</v>
      </c>
      <c r="L780" s="302" t="s">
        <v>3352</v>
      </c>
      <c r="M780" s="42"/>
      <c r="N780" s="192"/>
      <c r="O780" s="1166"/>
      <c r="P780" s="252"/>
      <c r="Q780" s="294"/>
      <c r="R780" s="252"/>
      <c r="S780" s="252"/>
      <c r="T780" s="295"/>
      <c r="U780" s="295"/>
    </row>
    <row r="781" spans="1:21" ht="41.65">
      <c r="A781" s="6">
        <v>439</v>
      </c>
      <c r="B781" s="252" t="s">
        <v>1429</v>
      </c>
      <c r="C781" s="252" t="s">
        <v>19</v>
      </c>
      <c r="D781" s="1132" t="s">
        <v>3353</v>
      </c>
      <c r="E781" s="225" t="s">
        <v>3354</v>
      </c>
      <c r="F781" s="225" t="s">
        <v>3355</v>
      </c>
      <c r="G781" s="225" t="s">
        <v>24</v>
      </c>
      <c r="H781" s="192" t="s">
        <v>34</v>
      </c>
      <c r="I781" s="290" t="s">
        <v>1943</v>
      </c>
      <c r="J781" s="287">
        <v>32521</v>
      </c>
      <c r="K781" s="301">
        <v>41633</v>
      </c>
      <c r="L781" s="302" t="s">
        <v>3356</v>
      </c>
      <c r="M781" s="42"/>
      <c r="N781" s="192"/>
      <c r="O781" s="1166"/>
      <c r="P781" s="252"/>
      <c r="Q781" s="294"/>
      <c r="R781" s="252"/>
      <c r="S781" s="252"/>
      <c r="T781" s="295"/>
      <c r="U781" s="295"/>
    </row>
    <row r="782" spans="1:21" ht="41.65">
      <c r="A782" s="15">
        <v>440</v>
      </c>
      <c r="B782" s="252" t="s">
        <v>1429</v>
      </c>
      <c r="C782" s="252" t="s">
        <v>19</v>
      </c>
      <c r="D782" s="1132" t="s">
        <v>3357</v>
      </c>
      <c r="E782" s="187" t="s">
        <v>3358</v>
      </c>
      <c r="F782" s="225" t="s">
        <v>3359</v>
      </c>
      <c r="G782" s="187" t="s">
        <v>35</v>
      </c>
      <c r="H782" s="192" t="s">
        <v>109</v>
      </c>
      <c r="I782" s="290" t="s">
        <v>1943</v>
      </c>
      <c r="J782" s="287">
        <v>33921</v>
      </c>
      <c r="K782" s="301">
        <v>41637</v>
      </c>
      <c r="L782" s="42" t="s">
        <v>3360</v>
      </c>
      <c r="M782" s="42"/>
      <c r="N782" s="192"/>
      <c r="O782" s="1166"/>
      <c r="P782" s="252"/>
      <c r="Q782" s="294"/>
      <c r="R782" s="252"/>
      <c r="S782" s="252"/>
      <c r="T782" s="295"/>
      <c r="U782" s="295"/>
    </row>
    <row r="783" spans="1:21" ht="41.65">
      <c r="A783" s="6">
        <v>441</v>
      </c>
      <c r="B783" s="252" t="s">
        <v>1429</v>
      </c>
      <c r="C783" s="252" t="s">
        <v>19</v>
      </c>
      <c r="D783" s="1132" t="s">
        <v>3361</v>
      </c>
      <c r="E783" s="187" t="s">
        <v>3362</v>
      </c>
      <c r="F783" s="225" t="s">
        <v>3363</v>
      </c>
      <c r="G783" s="187" t="s">
        <v>24</v>
      </c>
      <c r="H783" s="192" t="s">
        <v>109</v>
      </c>
      <c r="I783" s="290" t="s">
        <v>1943</v>
      </c>
      <c r="J783" s="287">
        <v>34726</v>
      </c>
      <c r="K783" s="301">
        <v>41637</v>
      </c>
      <c r="L783" s="42" t="s">
        <v>3364</v>
      </c>
      <c r="M783" s="42"/>
      <c r="N783" s="192"/>
      <c r="O783" s="1166"/>
      <c r="P783" s="252"/>
      <c r="Q783" s="294"/>
      <c r="R783" s="252"/>
      <c r="S783" s="252"/>
      <c r="T783" s="295"/>
      <c r="U783" s="295"/>
    </row>
    <row r="784" spans="1:21" ht="55.5">
      <c r="A784" s="15">
        <v>442</v>
      </c>
      <c r="B784" s="252" t="s">
        <v>1429</v>
      </c>
      <c r="C784" s="252" t="s">
        <v>19</v>
      </c>
      <c r="D784" s="1132" t="s">
        <v>3365</v>
      </c>
      <c r="E784" s="187" t="s">
        <v>3366</v>
      </c>
      <c r="F784" s="225" t="s">
        <v>3367</v>
      </c>
      <c r="G784" s="187" t="s">
        <v>24</v>
      </c>
      <c r="H784" s="192" t="s">
        <v>109</v>
      </c>
      <c r="I784" s="290" t="s">
        <v>1943</v>
      </c>
      <c r="J784" s="287">
        <v>34870</v>
      </c>
      <c r="K784" s="301">
        <v>41637</v>
      </c>
      <c r="L784" s="42" t="s">
        <v>3368</v>
      </c>
      <c r="M784" s="42"/>
      <c r="N784" s="192"/>
      <c r="O784" s="1166"/>
      <c r="P784" s="252"/>
      <c r="Q784" s="294"/>
      <c r="R784" s="252"/>
      <c r="S784" s="252"/>
      <c r="T784" s="295"/>
      <c r="U784" s="295"/>
    </row>
    <row r="785" spans="1:21" ht="27.75">
      <c r="A785" s="6">
        <v>443</v>
      </c>
      <c r="B785" s="252" t="s">
        <v>1429</v>
      </c>
      <c r="C785" s="252" t="s">
        <v>19</v>
      </c>
      <c r="D785" s="1132" t="s">
        <v>3369</v>
      </c>
      <c r="E785" s="187" t="s">
        <v>3370</v>
      </c>
      <c r="F785" s="225" t="s">
        <v>3371</v>
      </c>
      <c r="G785" s="187" t="s">
        <v>24</v>
      </c>
      <c r="H785" s="192" t="s">
        <v>109</v>
      </c>
      <c r="I785" s="290" t="s">
        <v>1943</v>
      </c>
      <c r="J785" s="287">
        <v>34224</v>
      </c>
      <c r="K785" s="301">
        <v>41637</v>
      </c>
      <c r="L785" s="42" t="s">
        <v>3372</v>
      </c>
      <c r="M785" s="42"/>
      <c r="N785" s="192"/>
      <c r="O785" s="1166"/>
      <c r="P785" s="252"/>
      <c r="Q785" s="294"/>
      <c r="R785" s="252"/>
      <c r="S785" s="252"/>
      <c r="T785" s="295"/>
      <c r="U785" s="295"/>
    </row>
    <row r="786" spans="1:21">
      <c r="A786" s="15">
        <v>444</v>
      </c>
      <c r="B786" s="252" t="s">
        <v>1429</v>
      </c>
      <c r="C786" s="252" t="s">
        <v>19</v>
      </c>
      <c r="D786" s="1132" t="s">
        <v>3373</v>
      </c>
      <c r="E786" s="192" t="s">
        <v>3374</v>
      </c>
      <c r="F786" s="192" t="s">
        <v>3375</v>
      </c>
      <c r="G786" s="192" t="s">
        <v>24</v>
      </c>
      <c r="H786" s="192" t="s">
        <v>1591</v>
      </c>
      <c r="I786" s="290" t="s">
        <v>1943</v>
      </c>
      <c r="J786" s="186">
        <v>34800</v>
      </c>
      <c r="K786" s="301">
        <v>41650</v>
      </c>
      <c r="L786" s="41" t="s">
        <v>3376</v>
      </c>
      <c r="M786" s="41"/>
      <c r="N786" s="192"/>
      <c r="O786" s="1166"/>
      <c r="P786" s="252"/>
      <c r="Q786" s="294"/>
      <c r="R786" s="252"/>
      <c r="S786" s="252"/>
      <c r="T786" s="295"/>
      <c r="U786" s="295"/>
    </row>
    <row r="787" spans="1:21">
      <c r="A787" s="6">
        <v>445</v>
      </c>
      <c r="B787" s="252" t="s">
        <v>1429</v>
      </c>
      <c r="C787" s="252" t="s">
        <v>19</v>
      </c>
      <c r="D787" s="1132" t="s">
        <v>3377</v>
      </c>
      <c r="E787" s="192" t="s">
        <v>3378</v>
      </c>
      <c r="F787" s="192" t="s">
        <v>3379</v>
      </c>
      <c r="G787" s="192" t="s">
        <v>24</v>
      </c>
      <c r="H787" s="192" t="s">
        <v>23</v>
      </c>
      <c r="I787" s="290" t="s">
        <v>1943</v>
      </c>
      <c r="J787" s="186">
        <v>34654</v>
      </c>
      <c r="K787" s="301">
        <v>41652</v>
      </c>
      <c r="L787" s="41" t="s">
        <v>3380</v>
      </c>
      <c r="M787" s="41"/>
      <c r="N787" s="192"/>
      <c r="O787" s="1166"/>
      <c r="P787" s="252"/>
      <c r="Q787" s="294"/>
      <c r="R787" s="252"/>
      <c r="S787" s="252"/>
      <c r="T787" s="295"/>
      <c r="U787" s="295"/>
    </row>
    <row r="788" spans="1:21">
      <c r="A788" s="15">
        <v>446</v>
      </c>
      <c r="B788" s="311" t="s">
        <v>1429</v>
      </c>
      <c r="C788" s="311" t="s">
        <v>19</v>
      </c>
      <c r="D788" s="1271" t="s">
        <v>3381</v>
      </c>
      <c r="E788" s="226" t="s">
        <v>3382</v>
      </c>
      <c r="F788" s="226" t="s">
        <v>3383</v>
      </c>
      <c r="G788" s="226" t="s">
        <v>24</v>
      </c>
      <c r="H788" s="226" t="s">
        <v>34</v>
      </c>
      <c r="I788" s="226" t="s">
        <v>1943</v>
      </c>
      <c r="J788" s="228">
        <v>33823</v>
      </c>
      <c r="K788" s="312">
        <v>41682</v>
      </c>
      <c r="L788" s="313" t="s">
        <v>3384</v>
      </c>
      <c r="M788" s="226" t="s">
        <v>3385</v>
      </c>
      <c r="N788" s="226"/>
      <c r="O788" s="1168"/>
      <c r="P788" s="311"/>
      <c r="Q788" s="314"/>
      <c r="R788" s="311"/>
      <c r="S788" s="311"/>
      <c r="T788" s="315"/>
      <c r="U788" s="315"/>
    </row>
    <row r="789" spans="1:21" ht="27.75">
      <c r="A789" s="6">
        <v>447</v>
      </c>
      <c r="B789" s="252" t="s">
        <v>1429</v>
      </c>
      <c r="C789" s="252" t="s">
        <v>19</v>
      </c>
      <c r="D789" s="1132" t="s">
        <v>3386</v>
      </c>
      <c r="E789" s="187" t="s">
        <v>3387</v>
      </c>
      <c r="F789" s="192" t="s">
        <v>3388</v>
      </c>
      <c r="G789" s="187" t="s">
        <v>24</v>
      </c>
      <c r="H789" s="192" t="s">
        <v>34</v>
      </c>
      <c r="I789" s="192" t="s">
        <v>1943</v>
      </c>
      <c r="J789" s="287">
        <v>33298</v>
      </c>
      <c r="K789" s="301">
        <v>41700</v>
      </c>
      <c r="L789" s="302" t="s">
        <v>3389</v>
      </c>
      <c r="M789" s="42"/>
      <c r="N789" s="192"/>
      <c r="O789" s="1166"/>
      <c r="P789" s="252"/>
      <c r="Q789" s="294"/>
      <c r="R789" s="252"/>
      <c r="S789" s="252"/>
      <c r="T789" s="295"/>
      <c r="U789" s="295"/>
    </row>
    <row r="790" spans="1:21" ht="41.65">
      <c r="A790" s="15">
        <v>448</v>
      </c>
      <c r="B790" s="252" t="s">
        <v>1429</v>
      </c>
      <c r="C790" s="252" t="s">
        <v>19</v>
      </c>
      <c r="D790" s="1132" t="s">
        <v>3390</v>
      </c>
      <c r="E790" s="187" t="s">
        <v>3391</v>
      </c>
      <c r="F790" s="192" t="s">
        <v>3392</v>
      </c>
      <c r="G790" s="187" t="s">
        <v>24</v>
      </c>
      <c r="H790" s="192" t="s">
        <v>34</v>
      </c>
      <c r="I790" s="192" t="s">
        <v>1943</v>
      </c>
      <c r="J790" s="287">
        <v>34452</v>
      </c>
      <c r="K790" s="301">
        <v>41700</v>
      </c>
      <c r="L790" s="302" t="s">
        <v>3393</v>
      </c>
      <c r="M790" s="42"/>
      <c r="N790" s="192"/>
      <c r="O790" s="1166"/>
      <c r="P790" s="252"/>
      <c r="Q790" s="294"/>
      <c r="R790" s="252"/>
      <c r="S790" s="252"/>
      <c r="T790" s="295"/>
      <c r="U790" s="295"/>
    </row>
    <row r="791" spans="1:21" ht="27.75">
      <c r="A791" s="6">
        <v>449</v>
      </c>
      <c r="B791" s="252" t="s">
        <v>1429</v>
      </c>
      <c r="C791" s="252" t="s">
        <v>19</v>
      </c>
      <c r="D791" s="1132" t="s">
        <v>3394</v>
      </c>
      <c r="E791" s="187" t="s">
        <v>3395</v>
      </c>
      <c r="F791" s="192" t="s">
        <v>3396</v>
      </c>
      <c r="G791" s="187" t="s">
        <v>24</v>
      </c>
      <c r="H791" s="192" t="s">
        <v>34</v>
      </c>
      <c r="I791" s="192" t="s">
        <v>1943</v>
      </c>
      <c r="J791" s="287">
        <v>34268</v>
      </c>
      <c r="K791" s="301">
        <v>41700</v>
      </c>
      <c r="L791" s="302" t="s">
        <v>3397</v>
      </c>
      <c r="M791" s="42"/>
      <c r="N791" s="192"/>
      <c r="O791" s="1166"/>
      <c r="P791" s="252"/>
      <c r="Q791" s="294"/>
      <c r="R791" s="252"/>
      <c r="S791" s="252"/>
      <c r="T791" s="295"/>
      <c r="U791" s="295"/>
    </row>
    <row r="792" spans="1:21" ht="27.75">
      <c r="A792" s="15">
        <v>450</v>
      </c>
      <c r="B792" s="252" t="s">
        <v>1429</v>
      </c>
      <c r="C792" s="252" t="s">
        <v>19</v>
      </c>
      <c r="D792" s="1132" t="s">
        <v>3398</v>
      </c>
      <c r="E792" s="187" t="s">
        <v>3399</v>
      </c>
      <c r="F792" s="192" t="s">
        <v>3400</v>
      </c>
      <c r="G792" s="187" t="s">
        <v>24</v>
      </c>
      <c r="H792" s="192" t="s">
        <v>34</v>
      </c>
      <c r="I792" s="192" t="s">
        <v>1943</v>
      </c>
      <c r="J792" s="287">
        <v>33880</v>
      </c>
      <c r="K792" s="301">
        <v>41700</v>
      </c>
      <c r="L792" s="302" t="s">
        <v>3401</v>
      </c>
      <c r="M792" s="42"/>
      <c r="N792" s="192"/>
      <c r="O792" s="1166"/>
      <c r="P792" s="252"/>
      <c r="Q792" s="294"/>
      <c r="R792" s="252"/>
      <c r="S792" s="252"/>
      <c r="T792" s="295"/>
      <c r="U792" s="295"/>
    </row>
    <row r="793" spans="1:21" ht="41.65">
      <c r="A793" s="6">
        <v>451</v>
      </c>
      <c r="B793" s="252" t="s">
        <v>1429</v>
      </c>
      <c r="C793" s="252" t="s">
        <v>19</v>
      </c>
      <c r="D793" s="1132" t="s">
        <v>3402</v>
      </c>
      <c r="E793" s="187" t="s">
        <v>3403</v>
      </c>
      <c r="F793" s="192" t="s">
        <v>3404</v>
      </c>
      <c r="G793" s="187" t="s">
        <v>24</v>
      </c>
      <c r="H793" s="192" t="s">
        <v>34</v>
      </c>
      <c r="I793" s="192" t="s">
        <v>1943</v>
      </c>
      <c r="J793" s="287">
        <v>32798</v>
      </c>
      <c r="K793" s="301">
        <v>41700</v>
      </c>
      <c r="L793" s="302" t="s">
        <v>3405</v>
      </c>
      <c r="M793" s="42"/>
      <c r="N793" s="192"/>
      <c r="O793" s="1166"/>
      <c r="P793" s="252"/>
      <c r="Q793" s="294"/>
      <c r="R793" s="252"/>
      <c r="S793" s="252"/>
      <c r="T793" s="295"/>
      <c r="U793" s="295"/>
    </row>
    <row r="794" spans="1:21">
      <c r="A794" s="15">
        <v>452</v>
      </c>
      <c r="B794" s="252" t="s">
        <v>1429</v>
      </c>
      <c r="C794" s="252" t="s">
        <v>19</v>
      </c>
      <c r="D794" s="1132" t="s">
        <v>3406</v>
      </c>
      <c r="E794" s="192" t="s">
        <v>3407</v>
      </c>
      <c r="F794" s="192" t="s">
        <v>3408</v>
      </c>
      <c r="G794" s="192" t="s">
        <v>24</v>
      </c>
      <c r="H794" s="192" t="s">
        <v>1591</v>
      </c>
      <c r="I794" s="192" t="s">
        <v>1943</v>
      </c>
      <c r="J794" s="186">
        <v>35044</v>
      </c>
      <c r="K794" s="301">
        <v>41708</v>
      </c>
      <c r="L794" s="41" t="s">
        <v>3409</v>
      </c>
      <c r="M794" s="41"/>
      <c r="N794" s="192"/>
      <c r="O794" s="1166"/>
      <c r="P794" s="252"/>
      <c r="Q794" s="294"/>
      <c r="R794" s="252"/>
      <c r="S794" s="252"/>
      <c r="T794" s="295"/>
      <c r="U794" s="295"/>
    </row>
    <row r="795" spans="1:21">
      <c r="A795" s="6">
        <v>453</v>
      </c>
      <c r="B795" s="252" t="s">
        <v>1429</v>
      </c>
      <c r="C795" s="252" t="s">
        <v>19</v>
      </c>
      <c r="D795" s="1132" t="s">
        <v>3410</v>
      </c>
      <c r="E795" s="274" t="s">
        <v>3411</v>
      </c>
      <c r="F795" s="192" t="s">
        <v>3412</v>
      </c>
      <c r="G795" s="192" t="s">
        <v>24</v>
      </c>
      <c r="H795" s="192" t="s">
        <v>1591</v>
      </c>
      <c r="I795" s="192" t="s">
        <v>1943</v>
      </c>
      <c r="J795" s="186">
        <v>34215</v>
      </c>
      <c r="K795" s="301">
        <v>41714</v>
      </c>
      <c r="L795" s="41" t="s">
        <v>3413</v>
      </c>
      <c r="M795" s="40" t="s">
        <v>3414</v>
      </c>
      <c r="N795" s="192"/>
      <c r="O795" s="1166"/>
      <c r="P795" s="252"/>
      <c r="Q795" s="294"/>
      <c r="R795" s="252"/>
      <c r="S795" s="252"/>
      <c r="T795" s="295"/>
      <c r="U795" s="295"/>
    </row>
    <row r="796" spans="1:21" ht="41.65">
      <c r="A796" s="15">
        <v>454</v>
      </c>
      <c r="B796" s="252" t="s">
        <v>1429</v>
      </c>
      <c r="C796" s="252" t="s">
        <v>19</v>
      </c>
      <c r="D796" s="394" t="s">
        <v>3415</v>
      </c>
      <c r="E796" s="290" t="s">
        <v>3416</v>
      </c>
      <c r="F796" s="290" t="s">
        <v>3417</v>
      </c>
      <c r="G796" s="290" t="s">
        <v>24</v>
      </c>
      <c r="H796" s="290" t="s">
        <v>109</v>
      </c>
      <c r="I796" s="290" t="s">
        <v>1943</v>
      </c>
      <c r="J796" s="291">
        <v>34576</v>
      </c>
      <c r="K796" s="292">
        <v>41606</v>
      </c>
      <c r="L796" s="293" t="s">
        <v>3418</v>
      </c>
      <c r="M796" s="293"/>
      <c r="N796" s="192" t="s">
        <v>2867</v>
      </c>
      <c r="O796" s="1166"/>
      <c r="P796" s="252"/>
      <c r="Q796" s="294"/>
      <c r="R796" s="252"/>
      <c r="S796" s="252"/>
      <c r="T796" s="295"/>
      <c r="U796" s="310"/>
    </row>
    <row r="797" spans="1:21" ht="69.400000000000006">
      <c r="A797" s="6">
        <v>455</v>
      </c>
      <c r="B797" s="252" t="s">
        <v>1429</v>
      </c>
      <c r="C797" s="252" t="s">
        <v>19</v>
      </c>
      <c r="D797" s="394" t="s">
        <v>3419</v>
      </c>
      <c r="E797" s="219" t="s">
        <v>3420</v>
      </c>
      <c r="F797" s="219" t="s">
        <v>3421</v>
      </c>
      <c r="G797" s="219" t="s">
        <v>24</v>
      </c>
      <c r="H797" s="290" t="s">
        <v>109</v>
      </c>
      <c r="I797" s="290" t="s">
        <v>1943</v>
      </c>
      <c r="J797" s="272">
        <v>34815</v>
      </c>
      <c r="K797" s="292">
        <v>41606</v>
      </c>
      <c r="L797" s="42" t="s">
        <v>3422</v>
      </c>
      <c r="M797" s="42" t="s">
        <v>3423</v>
      </c>
      <c r="N797" s="192" t="s">
        <v>3424</v>
      </c>
      <c r="O797" s="1166"/>
      <c r="P797" s="252"/>
      <c r="Q797" s="294"/>
      <c r="R797" s="252"/>
      <c r="S797" s="252"/>
      <c r="T797" s="295"/>
      <c r="U797" s="310"/>
    </row>
    <row r="798" spans="1:21" ht="27.75">
      <c r="A798" s="15">
        <v>456</v>
      </c>
      <c r="B798" s="252" t="s">
        <v>1429</v>
      </c>
      <c r="C798" s="252" t="s">
        <v>19</v>
      </c>
      <c r="D798" s="394" t="s">
        <v>3425</v>
      </c>
      <c r="E798" s="219" t="s">
        <v>3426</v>
      </c>
      <c r="F798" s="219" t="s">
        <v>3427</v>
      </c>
      <c r="G798" s="219" t="s">
        <v>35</v>
      </c>
      <c r="H798" s="290" t="s">
        <v>109</v>
      </c>
      <c r="I798" s="290" t="s">
        <v>1943</v>
      </c>
      <c r="J798" s="272">
        <v>34774</v>
      </c>
      <c r="K798" s="292">
        <v>41606</v>
      </c>
      <c r="L798" s="42" t="s">
        <v>3428</v>
      </c>
      <c r="M798" s="42"/>
      <c r="N798" s="192" t="s">
        <v>3429</v>
      </c>
      <c r="O798" s="1166"/>
      <c r="P798" s="252"/>
      <c r="Q798" s="294"/>
      <c r="R798" s="252"/>
      <c r="S798" s="252"/>
      <c r="T798" s="295"/>
      <c r="U798" s="310"/>
    </row>
    <row r="799" spans="1:21" ht="55.5">
      <c r="A799" s="6">
        <v>457</v>
      </c>
      <c r="B799" s="252" t="s">
        <v>1429</v>
      </c>
      <c r="C799" s="252" t="s">
        <v>19</v>
      </c>
      <c r="D799" s="394" t="s">
        <v>3430</v>
      </c>
      <c r="E799" s="290" t="s">
        <v>3431</v>
      </c>
      <c r="F799" s="290" t="s">
        <v>3432</v>
      </c>
      <c r="G799" s="290" t="s">
        <v>24</v>
      </c>
      <c r="H799" s="290" t="s">
        <v>109</v>
      </c>
      <c r="I799" s="290" t="s">
        <v>1943</v>
      </c>
      <c r="J799" s="291">
        <v>34803</v>
      </c>
      <c r="K799" s="292">
        <v>41606</v>
      </c>
      <c r="L799" s="293" t="s">
        <v>3433</v>
      </c>
      <c r="M799" s="293"/>
      <c r="N799" s="192" t="s">
        <v>3434</v>
      </c>
      <c r="O799" s="1166"/>
      <c r="P799" s="252"/>
      <c r="Q799" s="294"/>
      <c r="R799" s="252"/>
      <c r="S799" s="252"/>
      <c r="T799" s="295"/>
      <c r="U799" s="310"/>
    </row>
    <row r="800" spans="1:21" ht="41.65">
      <c r="A800" s="15">
        <v>458</v>
      </c>
      <c r="B800" s="252" t="s">
        <v>1429</v>
      </c>
      <c r="C800" s="252" t="s">
        <v>19</v>
      </c>
      <c r="D800" s="394" t="s">
        <v>3435</v>
      </c>
      <c r="E800" s="290" t="s">
        <v>3436</v>
      </c>
      <c r="F800" s="290" t="s">
        <v>3437</v>
      </c>
      <c r="G800" s="290" t="s">
        <v>24</v>
      </c>
      <c r="H800" s="290" t="s">
        <v>109</v>
      </c>
      <c r="I800" s="290" t="s">
        <v>1943</v>
      </c>
      <c r="J800" s="291">
        <v>35305</v>
      </c>
      <c r="K800" s="292">
        <v>41606</v>
      </c>
      <c r="L800" s="293" t="s">
        <v>3438</v>
      </c>
      <c r="M800" s="293" t="s">
        <v>3439</v>
      </c>
      <c r="N800" s="192" t="s">
        <v>3440</v>
      </c>
      <c r="O800" s="1166"/>
      <c r="P800" s="252"/>
      <c r="Q800" s="294"/>
      <c r="R800" s="252"/>
      <c r="S800" s="252"/>
      <c r="T800" s="295"/>
      <c r="U800" s="310"/>
    </row>
    <row r="801" spans="1:21" ht="55.5">
      <c r="A801" s="6">
        <v>459</v>
      </c>
      <c r="B801" s="252" t="s">
        <v>1429</v>
      </c>
      <c r="C801" s="252" t="s">
        <v>19</v>
      </c>
      <c r="D801" s="394" t="s">
        <v>3441</v>
      </c>
      <c r="E801" s="290" t="s">
        <v>3442</v>
      </c>
      <c r="F801" s="290" t="s">
        <v>3443</v>
      </c>
      <c r="G801" s="290" t="s">
        <v>35</v>
      </c>
      <c r="H801" s="290" t="s">
        <v>109</v>
      </c>
      <c r="I801" s="290" t="s">
        <v>1943</v>
      </c>
      <c r="J801" s="291">
        <v>35272</v>
      </c>
      <c r="K801" s="292">
        <v>41606</v>
      </c>
      <c r="L801" s="293" t="s">
        <v>3444</v>
      </c>
      <c r="M801" s="293"/>
      <c r="N801" s="192" t="s">
        <v>3445</v>
      </c>
      <c r="O801" s="1166"/>
      <c r="P801" s="252"/>
      <c r="Q801" s="294"/>
      <c r="R801" s="252"/>
      <c r="S801" s="252"/>
      <c r="T801" s="295"/>
      <c r="U801" s="310"/>
    </row>
    <row r="802" spans="1:21" ht="55.5">
      <c r="A802" s="15">
        <v>460</v>
      </c>
      <c r="B802" s="252" t="s">
        <v>1429</v>
      </c>
      <c r="C802" s="252" t="s">
        <v>19</v>
      </c>
      <c r="D802" s="394" t="s">
        <v>3446</v>
      </c>
      <c r="E802" s="290" t="s">
        <v>3447</v>
      </c>
      <c r="F802" s="290" t="s">
        <v>3448</v>
      </c>
      <c r="G802" s="290" t="s">
        <v>24</v>
      </c>
      <c r="H802" s="290" t="s">
        <v>109</v>
      </c>
      <c r="I802" s="290" t="s">
        <v>1943</v>
      </c>
      <c r="J802" s="291">
        <v>35188</v>
      </c>
      <c r="K802" s="292">
        <v>41606</v>
      </c>
      <c r="L802" s="293" t="s">
        <v>3449</v>
      </c>
      <c r="M802" s="293"/>
      <c r="N802" s="192" t="s">
        <v>3450</v>
      </c>
      <c r="O802" s="1166"/>
      <c r="P802" s="252"/>
      <c r="Q802" s="294"/>
      <c r="R802" s="252"/>
      <c r="S802" s="252"/>
      <c r="T802" s="295"/>
      <c r="U802" s="310"/>
    </row>
    <row r="803" spans="1:21" ht="69.400000000000006">
      <c r="A803" s="6">
        <v>461</v>
      </c>
      <c r="B803" s="252" t="s">
        <v>1429</v>
      </c>
      <c r="C803" s="252" t="s">
        <v>19</v>
      </c>
      <c r="D803" s="394" t="s">
        <v>3451</v>
      </c>
      <c r="E803" s="290" t="s">
        <v>3452</v>
      </c>
      <c r="F803" s="290" t="s">
        <v>3453</v>
      </c>
      <c r="G803" s="290" t="s">
        <v>24</v>
      </c>
      <c r="H803" s="290" t="s">
        <v>109</v>
      </c>
      <c r="I803" s="290" t="s">
        <v>1943</v>
      </c>
      <c r="J803" s="291">
        <v>34989</v>
      </c>
      <c r="K803" s="292">
        <v>41606</v>
      </c>
      <c r="L803" s="293" t="s">
        <v>3454</v>
      </c>
      <c r="M803" s="293" t="s">
        <v>3455</v>
      </c>
      <c r="N803" s="192" t="s">
        <v>3057</v>
      </c>
      <c r="O803" s="1166"/>
      <c r="P803" s="252"/>
      <c r="Q803" s="294"/>
      <c r="R803" s="252"/>
      <c r="S803" s="252"/>
      <c r="T803" s="295"/>
      <c r="U803" s="310"/>
    </row>
    <row r="804" spans="1:21" ht="41.65">
      <c r="A804" s="15">
        <v>462</v>
      </c>
      <c r="B804" s="252" t="s">
        <v>1429</v>
      </c>
      <c r="C804" s="252" t="s">
        <v>19</v>
      </c>
      <c r="D804" s="394" t="s">
        <v>3456</v>
      </c>
      <c r="E804" s="290" t="s">
        <v>3457</v>
      </c>
      <c r="F804" s="290" t="s">
        <v>3458</v>
      </c>
      <c r="G804" s="290" t="s">
        <v>35</v>
      </c>
      <c r="H804" s="290" t="s">
        <v>109</v>
      </c>
      <c r="I804" s="290" t="s">
        <v>1943</v>
      </c>
      <c r="J804" s="291">
        <v>35223</v>
      </c>
      <c r="K804" s="292">
        <v>41606</v>
      </c>
      <c r="L804" s="293" t="s">
        <v>3459</v>
      </c>
      <c r="M804" s="293"/>
      <c r="N804" s="192" t="s">
        <v>3450</v>
      </c>
      <c r="O804" s="1166"/>
      <c r="P804" s="252"/>
      <c r="Q804" s="294"/>
      <c r="R804" s="252"/>
      <c r="S804" s="252"/>
      <c r="T804" s="295"/>
      <c r="U804" s="310"/>
    </row>
    <row r="805" spans="1:21" ht="41.65">
      <c r="A805" s="6">
        <v>463</v>
      </c>
      <c r="B805" s="252" t="s">
        <v>1429</v>
      </c>
      <c r="C805" s="252" t="s">
        <v>19</v>
      </c>
      <c r="D805" s="394" t="s">
        <v>3460</v>
      </c>
      <c r="E805" s="290" t="s">
        <v>3461</v>
      </c>
      <c r="F805" s="290" t="s">
        <v>3462</v>
      </c>
      <c r="G805" s="290" t="s">
        <v>24</v>
      </c>
      <c r="H805" s="290" t="s">
        <v>109</v>
      </c>
      <c r="I805" s="290" t="s">
        <v>1943</v>
      </c>
      <c r="J805" s="291">
        <v>34890</v>
      </c>
      <c r="K805" s="292">
        <v>41606</v>
      </c>
      <c r="L805" s="293" t="s">
        <v>3463</v>
      </c>
      <c r="M805" s="293"/>
      <c r="N805" s="192" t="s">
        <v>3464</v>
      </c>
      <c r="O805" s="1166"/>
      <c r="P805" s="252"/>
      <c r="Q805" s="294"/>
      <c r="R805" s="252"/>
      <c r="S805" s="252"/>
      <c r="T805" s="295"/>
      <c r="U805" s="310"/>
    </row>
    <row r="806" spans="1:21" ht="55.5">
      <c r="A806" s="15">
        <v>464</v>
      </c>
      <c r="B806" s="252" t="s">
        <v>1429</v>
      </c>
      <c r="C806" s="252" t="s">
        <v>19</v>
      </c>
      <c r="D806" s="394" t="s">
        <v>3465</v>
      </c>
      <c r="E806" s="290" t="s">
        <v>3466</v>
      </c>
      <c r="F806" s="290" t="s">
        <v>3467</v>
      </c>
      <c r="G806" s="290" t="s">
        <v>24</v>
      </c>
      <c r="H806" s="290" t="s">
        <v>109</v>
      </c>
      <c r="I806" s="290" t="s">
        <v>1943</v>
      </c>
      <c r="J806" s="291">
        <v>35086</v>
      </c>
      <c r="K806" s="292">
        <v>41606</v>
      </c>
      <c r="L806" s="293" t="s">
        <v>3468</v>
      </c>
      <c r="M806" s="316" t="s">
        <v>3469</v>
      </c>
      <c r="N806" s="192" t="s">
        <v>2867</v>
      </c>
      <c r="O806" s="1166"/>
      <c r="P806" s="252"/>
      <c r="Q806" s="294"/>
      <c r="R806" s="252"/>
      <c r="S806" s="252"/>
      <c r="T806" s="295"/>
      <c r="U806" s="310"/>
    </row>
    <row r="807" spans="1:21" ht="55.5">
      <c r="A807" s="6">
        <v>465</v>
      </c>
      <c r="B807" s="252" t="s">
        <v>1429</v>
      </c>
      <c r="C807" s="252" t="s">
        <v>19</v>
      </c>
      <c r="D807" s="394" t="s">
        <v>3470</v>
      </c>
      <c r="E807" s="290" t="s">
        <v>3471</v>
      </c>
      <c r="F807" s="290" t="s">
        <v>3472</v>
      </c>
      <c r="G807" s="290" t="s">
        <v>24</v>
      </c>
      <c r="H807" s="290" t="s">
        <v>109</v>
      </c>
      <c r="I807" s="290" t="s">
        <v>1943</v>
      </c>
      <c r="J807" s="291">
        <v>34899</v>
      </c>
      <c r="K807" s="292">
        <v>41606</v>
      </c>
      <c r="L807" s="293" t="s">
        <v>3473</v>
      </c>
      <c r="M807" s="293"/>
      <c r="N807" s="192" t="s">
        <v>3474</v>
      </c>
      <c r="O807" s="1166"/>
      <c r="P807" s="252"/>
      <c r="Q807" s="294"/>
      <c r="R807" s="252"/>
      <c r="S807" s="252"/>
      <c r="T807" s="295"/>
      <c r="U807" s="310"/>
    </row>
    <row r="808" spans="1:21" ht="55.5">
      <c r="A808" s="15">
        <v>466</v>
      </c>
      <c r="B808" s="252" t="s">
        <v>1429</v>
      </c>
      <c r="C808" s="252" t="s">
        <v>19</v>
      </c>
      <c r="D808" s="394" t="s">
        <v>3475</v>
      </c>
      <c r="E808" s="290" t="s">
        <v>3476</v>
      </c>
      <c r="F808" s="290" t="s">
        <v>3477</v>
      </c>
      <c r="G808" s="290" t="s">
        <v>35</v>
      </c>
      <c r="H808" s="290" t="s">
        <v>109</v>
      </c>
      <c r="I808" s="290" t="s">
        <v>1943</v>
      </c>
      <c r="J808" s="291">
        <v>35158</v>
      </c>
      <c r="K808" s="292">
        <v>41606</v>
      </c>
      <c r="L808" s="293" t="s">
        <v>3478</v>
      </c>
      <c r="M808" s="293"/>
      <c r="N808" s="192" t="s">
        <v>3479</v>
      </c>
      <c r="O808" s="1166"/>
      <c r="P808" s="252"/>
      <c r="Q808" s="294"/>
      <c r="R808" s="252"/>
      <c r="S808" s="252"/>
      <c r="T808" s="295"/>
      <c r="U808" s="310"/>
    </row>
    <row r="809" spans="1:21" ht="69.400000000000006">
      <c r="A809" s="6">
        <v>467</v>
      </c>
      <c r="B809" s="252" t="s">
        <v>1429</v>
      </c>
      <c r="C809" s="252" t="s">
        <v>19</v>
      </c>
      <c r="D809" s="394" t="s">
        <v>3480</v>
      </c>
      <c r="E809" s="290" t="s">
        <v>3481</v>
      </c>
      <c r="F809" s="290" t="s">
        <v>3482</v>
      </c>
      <c r="G809" s="290" t="s">
        <v>24</v>
      </c>
      <c r="H809" s="290" t="s">
        <v>109</v>
      </c>
      <c r="I809" s="290" t="s">
        <v>1943</v>
      </c>
      <c r="J809" s="291">
        <v>34939</v>
      </c>
      <c r="K809" s="292">
        <v>41606</v>
      </c>
      <c r="L809" s="293" t="s">
        <v>3483</v>
      </c>
      <c r="M809" s="293"/>
      <c r="N809" s="192" t="s">
        <v>3484</v>
      </c>
      <c r="O809" s="1166"/>
      <c r="P809" s="252"/>
      <c r="Q809" s="294"/>
      <c r="R809" s="252"/>
      <c r="S809" s="252"/>
      <c r="T809" s="295"/>
      <c r="U809" s="310"/>
    </row>
    <row r="810" spans="1:21" ht="55.5">
      <c r="A810" s="15">
        <v>468</v>
      </c>
      <c r="B810" s="252" t="s">
        <v>1429</v>
      </c>
      <c r="C810" s="252" t="s">
        <v>19</v>
      </c>
      <c r="D810" s="394" t="s">
        <v>3485</v>
      </c>
      <c r="E810" s="290" t="s">
        <v>3486</v>
      </c>
      <c r="F810" s="290" t="s">
        <v>3487</v>
      </c>
      <c r="G810" s="290" t="s">
        <v>24</v>
      </c>
      <c r="H810" s="290" t="s">
        <v>109</v>
      </c>
      <c r="I810" s="290" t="s">
        <v>1943</v>
      </c>
      <c r="J810" s="291">
        <v>34519</v>
      </c>
      <c r="K810" s="292">
        <v>41606</v>
      </c>
      <c r="L810" s="293" t="s">
        <v>3488</v>
      </c>
      <c r="M810" s="293"/>
      <c r="N810" s="192" t="s">
        <v>3128</v>
      </c>
      <c r="O810" s="1166"/>
      <c r="P810" s="252"/>
      <c r="Q810" s="294"/>
      <c r="R810" s="252"/>
      <c r="S810" s="252"/>
      <c r="T810" s="295"/>
      <c r="U810" s="310"/>
    </row>
    <row r="811" spans="1:21" ht="55.5">
      <c r="A811" s="6">
        <v>469</v>
      </c>
      <c r="B811" s="252" t="s">
        <v>1429</v>
      </c>
      <c r="C811" s="252" t="s">
        <v>19</v>
      </c>
      <c r="D811" s="394" t="s">
        <v>3489</v>
      </c>
      <c r="E811" s="290" t="s">
        <v>3490</v>
      </c>
      <c r="F811" s="290" t="s">
        <v>3491</v>
      </c>
      <c r="G811" s="290" t="s">
        <v>35</v>
      </c>
      <c r="H811" s="290" t="s">
        <v>109</v>
      </c>
      <c r="I811" s="290" t="s">
        <v>1943</v>
      </c>
      <c r="J811" s="291">
        <v>35230</v>
      </c>
      <c r="K811" s="292">
        <v>41606</v>
      </c>
      <c r="L811" s="293" t="s">
        <v>3492</v>
      </c>
      <c r="M811" s="293"/>
      <c r="N811" s="192" t="s">
        <v>2894</v>
      </c>
      <c r="O811" s="1166"/>
      <c r="P811" s="252"/>
      <c r="Q811" s="294"/>
      <c r="R811" s="252"/>
      <c r="S811" s="252"/>
      <c r="T811" s="295"/>
      <c r="U811" s="310"/>
    </row>
    <row r="812" spans="1:21" ht="27.75">
      <c r="A812" s="15">
        <v>470</v>
      </c>
      <c r="B812" s="252" t="s">
        <v>1429</v>
      </c>
      <c r="C812" s="252" t="s">
        <v>19</v>
      </c>
      <c r="D812" s="394" t="s">
        <v>3493</v>
      </c>
      <c r="E812" s="290" t="s">
        <v>3494</v>
      </c>
      <c r="F812" s="290" t="s">
        <v>3495</v>
      </c>
      <c r="G812" s="290" t="s">
        <v>35</v>
      </c>
      <c r="H812" s="290" t="s">
        <v>109</v>
      </c>
      <c r="I812" s="290" t="s">
        <v>1943</v>
      </c>
      <c r="J812" s="291">
        <v>34937</v>
      </c>
      <c r="K812" s="292">
        <v>41606</v>
      </c>
      <c r="L812" s="293" t="s">
        <v>3496</v>
      </c>
      <c r="M812" s="293"/>
      <c r="N812" s="192" t="s">
        <v>2918</v>
      </c>
      <c r="O812" s="1166"/>
      <c r="P812" s="252"/>
      <c r="Q812" s="294"/>
      <c r="R812" s="252"/>
      <c r="S812" s="252"/>
      <c r="T812" s="295"/>
      <c r="U812" s="310"/>
    </row>
    <row r="813" spans="1:21" ht="69.400000000000006">
      <c r="A813" s="6">
        <v>471</v>
      </c>
      <c r="B813" s="252" t="s">
        <v>1429</v>
      </c>
      <c r="C813" s="252" t="s">
        <v>19</v>
      </c>
      <c r="D813" s="394" t="s">
        <v>3497</v>
      </c>
      <c r="E813" s="290" t="s">
        <v>3498</v>
      </c>
      <c r="F813" s="290" t="s">
        <v>3499</v>
      </c>
      <c r="G813" s="290" t="s">
        <v>24</v>
      </c>
      <c r="H813" s="290" t="s">
        <v>109</v>
      </c>
      <c r="I813" s="290" t="s">
        <v>1943</v>
      </c>
      <c r="J813" s="291">
        <v>34860</v>
      </c>
      <c r="K813" s="292">
        <v>41606</v>
      </c>
      <c r="L813" s="293" t="s">
        <v>3500</v>
      </c>
      <c r="M813" s="293"/>
      <c r="N813" s="192" t="s">
        <v>3501</v>
      </c>
      <c r="O813" s="1166"/>
      <c r="P813" s="252"/>
      <c r="Q813" s="294"/>
      <c r="R813" s="252"/>
      <c r="S813" s="252"/>
      <c r="T813" s="295"/>
      <c r="U813" s="310"/>
    </row>
    <row r="814" spans="1:21" ht="15.75">
      <c r="A814" s="15">
        <v>472</v>
      </c>
      <c r="B814" s="252" t="s">
        <v>1429</v>
      </c>
      <c r="C814" s="252" t="s">
        <v>19</v>
      </c>
      <c r="D814" s="394" t="s">
        <v>3502</v>
      </c>
      <c r="E814" s="48" t="s">
        <v>3503</v>
      </c>
      <c r="F814" s="197" t="s">
        <v>3504</v>
      </c>
      <c r="G814" s="192" t="s">
        <v>24</v>
      </c>
      <c r="H814" s="192" t="s">
        <v>34</v>
      </c>
      <c r="I814" s="290" t="s">
        <v>1943</v>
      </c>
      <c r="J814" s="188">
        <v>34667</v>
      </c>
      <c r="K814" s="292">
        <v>41609</v>
      </c>
      <c r="L814" s="297" t="s">
        <v>3505</v>
      </c>
      <c r="M814" s="41"/>
      <c r="N814" s="192"/>
      <c r="O814" s="1166"/>
      <c r="P814" s="252"/>
      <c r="Q814" s="294"/>
      <c r="R814" s="252"/>
      <c r="S814" s="252"/>
      <c r="T814" s="295"/>
      <c r="U814" s="310"/>
    </row>
    <row r="815" spans="1:21" ht="15.75">
      <c r="A815" s="6">
        <v>473</v>
      </c>
      <c r="B815" s="192" t="s">
        <v>1429</v>
      </c>
      <c r="C815" s="192" t="s">
        <v>19</v>
      </c>
      <c r="D815" s="394" t="s">
        <v>3506</v>
      </c>
      <c r="E815" s="48" t="s">
        <v>3507</v>
      </c>
      <c r="F815" s="48" t="s">
        <v>3508</v>
      </c>
      <c r="G815" s="192" t="s">
        <v>24</v>
      </c>
      <c r="H815" s="192" t="s">
        <v>34</v>
      </c>
      <c r="I815" s="290" t="s">
        <v>1943</v>
      </c>
      <c r="J815" s="188">
        <v>33732</v>
      </c>
      <c r="K815" s="292">
        <v>41609</v>
      </c>
      <c r="L815" s="297" t="s">
        <v>3509</v>
      </c>
      <c r="M815" s="41"/>
      <c r="N815" s="192"/>
      <c r="O815" s="394"/>
      <c r="P815" s="192"/>
      <c r="Q815" s="186"/>
      <c r="R815" s="192"/>
      <c r="S815" s="192"/>
      <c r="T815" s="308"/>
      <c r="U815" s="310"/>
    </row>
    <row r="816" spans="1:21" ht="15.75">
      <c r="A816" s="15">
        <v>474</v>
      </c>
      <c r="B816" s="252" t="s">
        <v>1429</v>
      </c>
      <c r="C816" s="252" t="s">
        <v>19</v>
      </c>
      <c r="D816" s="1166" t="s">
        <v>3510</v>
      </c>
      <c r="E816" s="48" t="s">
        <v>3511</v>
      </c>
      <c r="F816" s="48" t="s">
        <v>3512</v>
      </c>
      <c r="G816" s="252" t="s">
        <v>35</v>
      </c>
      <c r="H816" s="252" t="s">
        <v>34</v>
      </c>
      <c r="I816" s="290" t="s">
        <v>1943</v>
      </c>
      <c r="J816" s="188">
        <v>34531</v>
      </c>
      <c r="K816" s="292">
        <v>41609</v>
      </c>
      <c r="L816" s="297" t="s">
        <v>3513</v>
      </c>
      <c r="M816" s="41"/>
      <c r="N816" s="252"/>
      <c r="O816" s="1166"/>
      <c r="P816" s="252"/>
      <c r="Q816" s="294"/>
      <c r="R816" s="252"/>
      <c r="S816" s="252"/>
      <c r="T816" s="295"/>
      <c r="U816" s="310"/>
    </row>
    <row r="817" spans="1:21" ht="55.5">
      <c r="A817" s="6">
        <v>475</v>
      </c>
      <c r="B817" s="252" t="s">
        <v>1429</v>
      </c>
      <c r="C817" s="252" t="s">
        <v>19</v>
      </c>
      <c r="D817" s="1272" t="s">
        <v>3514</v>
      </c>
      <c r="E817" s="281" t="s">
        <v>3515</v>
      </c>
      <c r="F817" s="281" t="s">
        <v>3516</v>
      </c>
      <c r="G817" s="281" t="s">
        <v>24</v>
      </c>
      <c r="H817" s="252" t="s">
        <v>23</v>
      </c>
      <c r="I817" s="317" t="s">
        <v>1943</v>
      </c>
      <c r="J817" s="300">
        <v>34775</v>
      </c>
      <c r="K817" s="301">
        <v>41629</v>
      </c>
      <c r="L817" s="42" t="s">
        <v>3517</v>
      </c>
      <c r="M817" s="42"/>
      <c r="N817" s="252"/>
      <c r="O817" s="1166"/>
      <c r="P817" s="252"/>
      <c r="Q817" s="294"/>
      <c r="R817" s="252"/>
      <c r="S817" s="252"/>
      <c r="T817" s="295"/>
      <c r="U817" s="295"/>
    </row>
    <row r="818" spans="1:21" ht="41.65">
      <c r="A818" s="15">
        <v>476</v>
      </c>
      <c r="B818" s="252" t="s">
        <v>1429</v>
      </c>
      <c r="C818" s="252" t="s">
        <v>19</v>
      </c>
      <c r="D818" s="1273" t="s">
        <v>3518</v>
      </c>
      <c r="E818" s="281" t="s">
        <v>3519</v>
      </c>
      <c r="F818" s="281" t="s">
        <v>3520</v>
      </c>
      <c r="G818" s="265" t="s">
        <v>35</v>
      </c>
      <c r="H818" s="252" t="s">
        <v>23</v>
      </c>
      <c r="I818" s="290" t="s">
        <v>1943</v>
      </c>
      <c r="J818" s="287">
        <v>34648</v>
      </c>
      <c r="K818" s="301">
        <v>41629</v>
      </c>
      <c r="L818" s="42" t="s">
        <v>3521</v>
      </c>
      <c r="M818" s="42"/>
      <c r="N818" s="252"/>
      <c r="O818" s="1166"/>
      <c r="P818" s="252"/>
      <c r="Q818" s="294"/>
      <c r="R818" s="252"/>
      <c r="S818" s="252"/>
      <c r="T818" s="295"/>
      <c r="U818" s="310"/>
    </row>
    <row r="819" spans="1:21" ht="55.5">
      <c r="A819" s="6">
        <v>477</v>
      </c>
      <c r="B819" s="252" t="s">
        <v>1429</v>
      </c>
      <c r="C819" s="252" t="s">
        <v>19</v>
      </c>
      <c r="D819" s="1273" t="s">
        <v>3522</v>
      </c>
      <c r="E819" s="281" t="s">
        <v>3523</v>
      </c>
      <c r="F819" s="281" t="s">
        <v>3524</v>
      </c>
      <c r="G819" s="265" t="s">
        <v>35</v>
      </c>
      <c r="H819" s="252" t="s">
        <v>34</v>
      </c>
      <c r="I819" s="290" t="s">
        <v>1943</v>
      </c>
      <c r="J819" s="287">
        <v>34756</v>
      </c>
      <c r="K819" s="301">
        <v>41633</v>
      </c>
      <c r="L819" s="302" t="s">
        <v>3525</v>
      </c>
      <c r="M819" s="42"/>
      <c r="N819" s="252"/>
      <c r="O819" s="1166"/>
      <c r="P819" s="252"/>
      <c r="Q819" s="294"/>
      <c r="R819" s="252"/>
      <c r="S819" s="252"/>
      <c r="T819" s="295"/>
      <c r="U819" s="308"/>
    </row>
    <row r="820" spans="1:21" ht="27.75">
      <c r="A820" s="15">
        <v>478</v>
      </c>
      <c r="B820" s="252" t="s">
        <v>1429</v>
      </c>
      <c r="C820" s="252" t="s">
        <v>19</v>
      </c>
      <c r="D820" s="1273" t="s">
        <v>3526</v>
      </c>
      <c r="E820" s="281" t="s">
        <v>3527</v>
      </c>
      <c r="F820" s="281" t="s">
        <v>3528</v>
      </c>
      <c r="G820" s="281" t="s">
        <v>24</v>
      </c>
      <c r="H820" s="252" t="s">
        <v>34</v>
      </c>
      <c r="I820" s="290" t="s">
        <v>1943</v>
      </c>
      <c r="J820" s="287">
        <v>34661</v>
      </c>
      <c r="K820" s="301">
        <v>41633</v>
      </c>
      <c r="L820" s="302" t="s">
        <v>3529</v>
      </c>
      <c r="M820" s="42"/>
      <c r="N820" s="252"/>
      <c r="O820" s="1166"/>
      <c r="P820" s="252"/>
      <c r="Q820" s="294"/>
      <c r="R820" s="252"/>
      <c r="S820" s="252"/>
      <c r="T820" s="295"/>
      <c r="U820" s="310"/>
    </row>
    <row r="821" spans="1:21" ht="27.75">
      <c r="A821" s="6">
        <v>479</v>
      </c>
      <c r="B821" s="252" t="s">
        <v>1429</v>
      </c>
      <c r="C821" s="252" t="s">
        <v>19</v>
      </c>
      <c r="D821" s="1273" t="s">
        <v>3530</v>
      </c>
      <c r="E821" s="281" t="s">
        <v>3531</v>
      </c>
      <c r="F821" s="281" t="s">
        <v>3532</v>
      </c>
      <c r="G821" s="281" t="s">
        <v>24</v>
      </c>
      <c r="H821" s="252" t="s">
        <v>34</v>
      </c>
      <c r="I821" s="290" t="s">
        <v>1943</v>
      </c>
      <c r="J821" s="287">
        <v>34475</v>
      </c>
      <c r="K821" s="301">
        <v>41633</v>
      </c>
      <c r="L821" s="302" t="s">
        <v>3533</v>
      </c>
      <c r="M821" s="42"/>
      <c r="N821" s="252"/>
      <c r="O821" s="1166"/>
      <c r="P821" s="252"/>
      <c r="Q821" s="294"/>
      <c r="R821" s="252"/>
      <c r="S821" s="252"/>
      <c r="T821" s="295"/>
      <c r="U821" s="310"/>
    </row>
    <row r="822" spans="1:21" ht="69.400000000000006">
      <c r="A822" s="15">
        <v>480</v>
      </c>
      <c r="B822" s="252" t="s">
        <v>1429</v>
      </c>
      <c r="C822" s="252" t="s">
        <v>19</v>
      </c>
      <c r="D822" s="1273" t="s">
        <v>3534</v>
      </c>
      <c r="E822" s="281" t="s">
        <v>3535</v>
      </c>
      <c r="F822" s="281" t="s">
        <v>3536</v>
      </c>
      <c r="G822" s="265" t="s">
        <v>24</v>
      </c>
      <c r="H822" s="252" t="s">
        <v>109</v>
      </c>
      <c r="I822" s="290" t="s">
        <v>1943</v>
      </c>
      <c r="J822" s="220">
        <v>35006</v>
      </c>
      <c r="K822" s="301">
        <v>41637</v>
      </c>
      <c r="L822" s="42" t="s">
        <v>3537</v>
      </c>
      <c r="M822" s="46"/>
      <c r="N822" s="252"/>
      <c r="O822" s="1166"/>
      <c r="P822" s="252"/>
      <c r="Q822" s="294"/>
      <c r="R822" s="252"/>
      <c r="S822" s="252"/>
      <c r="T822" s="295"/>
      <c r="U822" s="310"/>
    </row>
    <row r="823" spans="1:21" ht="27.75">
      <c r="A823" s="6">
        <v>481</v>
      </c>
      <c r="B823" s="252" t="s">
        <v>1429</v>
      </c>
      <c r="C823" s="252" t="s">
        <v>19</v>
      </c>
      <c r="D823" s="1273" t="s">
        <v>3538</v>
      </c>
      <c r="E823" s="265" t="s">
        <v>3539</v>
      </c>
      <c r="F823" s="281" t="s">
        <v>3540</v>
      </c>
      <c r="G823" s="265" t="s">
        <v>35</v>
      </c>
      <c r="H823" s="252" t="s">
        <v>109</v>
      </c>
      <c r="I823" s="290" t="s">
        <v>1943</v>
      </c>
      <c r="J823" s="287">
        <v>32981</v>
      </c>
      <c r="K823" s="301">
        <v>41637</v>
      </c>
      <c r="L823" s="42" t="s">
        <v>3541</v>
      </c>
      <c r="M823" s="42"/>
      <c r="N823" s="252"/>
      <c r="O823" s="1166"/>
      <c r="P823" s="252"/>
      <c r="Q823" s="294"/>
      <c r="R823" s="252"/>
      <c r="S823" s="252"/>
      <c r="T823" s="295"/>
      <c r="U823" s="310"/>
    </row>
    <row r="824" spans="1:21" ht="97.15">
      <c r="A824" s="15">
        <v>482</v>
      </c>
      <c r="B824" s="252" t="s">
        <v>1429</v>
      </c>
      <c r="C824" s="252" t="s">
        <v>19</v>
      </c>
      <c r="D824" s="1273" t="s">
        <v>3542</v>
      </c>
      <c r="E824" s="281" t="s">
        <v>3543</v>
      </c>
      <c r="F824" s="281" t="s">
        <v>3544</v>
      </c>
      <c r="G824" s="265" t="s">
        <v>24</v>
      </c>
      <c r="H824" s="252" t="s">
        <v>109</v>
      </c>
      <c r="I824" s="290" t="s">
        <v>1943</v>
      </c>
      <c r="J824" s="287">
        <v>34172</v>
      </c>
      <c r="K824" s="301">
        <v>41637</v>
      </c>
      <c r="L824" s="42" t="s">
        <v>3545</v>
      </c>
      <c r="M824" s="42"/>
      <c r="N824" s="252"/>
      <c r="O824" s="1166"/>
      <c r="P824" s="252"/>
      <c r="Q824" s="294"/>
      <c r="R824" s="252"/>
      <c r="S824" s="252"/>
      <c r="T824" s="295"/>
      <c r="U824" s="310"/>
    </row>
    <row r="825" spans="1:21">
      <c r="A825" s="6">
        <v>483</v>
      </c>
      <c r="B825" s="192" t="s">
        <v>1429</v>
      </c>
      <c r="C825" s="192" t="s">
        <v>19</v>
      </c>
      <c r="D825" s="1132" t="s">
        <v>3546</v>
      </c>
      <c r="E825" s="274" t="s">
        <v>3547</v>
      </c>
      <c r="F825" s="192" t="s">
        <v>3548</v>
      </c>
      <c r="G825" s="192" t="s">
        <v>35</v>
      </c>
      <c r="H825" s="192" t="s">
        <v>1591</v>
      </c>
      <c r="I825" s="290" t="s">
        <v>1943</v>
      </c>
      <c r="J825" s="186">
        <v>34682</v>
      </c>
      <c r="K825" s="301">
        <v>41650</v>
      </c>
      <c r="L825" s="41" t="s">
        <v>3549</v>
      </c>
      <c r="M825" s="41"/>
      <c r="N825" s="205"/>
      <c r="O825" s="394"/>
      <c r="P825" s="192"/>
      <c r="Q825" s="186"/>
      <c r="R825" s="192"/>
      <c r="S825" s="192"/>
      <c r="T825" s="308"/>
      <c r="U825" s="308"/>
    </row>
    <row r="826" spans="1:21" ht="15.75">
      <c r="A826" s="15">
        <v>484</v>
      </c>
      <c r="B826" s="252" t="s">
        <v>1429</v>
      </c>
      <c r="C826" s="252" t="s">
        <v>19</v>
      </c>
      <c r="D826" s="1273" t="s">
        <v>3550</v>
      </c>
      <c r="E826" s="252" t="s">
        <v>3551</v>
      </c>
      <c r="F826" s="252" t="s">
        <v>3552</v>
      </c>
      <c r="G826" s="252" t="s">
        <v>24</v>
      </c>
      <c r="H826" s="252" t="s">
        <v>23</v>
      </c>
      <c r="I826" s="252" t="s">
        <v>1943</v>
      </c>
      <c r="J826" s="294">
        <v>35160</v>
      </c>
      <c r="K826" s="318">
        <v>41652</v>
      </c>
      <c r="L826" s="41" t="s">
        <v>3553</v>
      </c>
      <c r="M826" s="41"/>
      <c r="N826" s="252"/>
      <c r="O826" s="1166"/>
      <c r="P826" s="252"/>
      <c r="Q826" s="294"/>
      <c r="R826" s="252"/>
      <c r="S826" s="252"/>
      <c r="T826" s="295"/>
      <c r="U826" s="310"/>
    </row>
    <row r="827" spans="1:21" ht="27.75">
      <c r="A827" s="6">
        <v>485</v>
      </c>
      <c r="B827" s="252" t="s">
        <v>1429</v>
      </c>
      <c r="C827" s="252" t="s">
        <v>19</v>
      </c>
      <c r="D827" s="1272" t="s">
        <v>3554</v>
      </c>
      <c r="E827" s="252" t="s">
        <v>3555</v>
      </c>
      <c r="F827" s="281" t="s">
        <v>3556</v>
      </c>
      <c r="G827" s="252" t="s">
        <v>24</v>
      </c>
      <c r="H827" s="252" t="s">
        <v>1591</v>
      </c>
      <c r="I827" s="252" t="s">
        <v>1943</v>
      </c>
      <c r="J827" s="294">
        <v>34388</v>
      </c>
      <c r="K827" s="318">
        <v>41689</v>
      </c>
      <c r="L827" s="41" t="s">
        <v>3557</v>
      </c>
      <c r="M827" s="41"/>
      <c r="N827" s="252"/>
      <c r="O827" s="1166"/>
      <c r="P827" s="252"/>
      <c r="Q827" s="294"/>
      <c r="R827" s="252"/>
      <c r="S827" s="252"/>
      <c r="T827" s="295"/>
      <c r="U827" s="295"/>
    </row>
    <row r="828" spans="1:21" ht="27.75">
      <c r="A828" s="15">
        <v>486</v>
      </c>
      <c r="B828" s="252" t="s">
        <v>1429</v>
      </c>
      <c r="C828" s="252" t="s">
        <v>19</v>
      </c>
      <c r="D828" s="1273" t="s">
        <v>3558</v>
      </c>
      <c r="E828" s="252" t="s">
        <v>3559</v>
      </c>
      <c r="F828" s="281" t="s">
        <v>3560</v>
      </c>
      <c r="G828" s="252" t="s">
        <v>35</v>
      </c>
      <c r="H828" s="252" t="s">
        <v>1591</v>
      </c>
      <c r="I828" s="252" t="s">
        <v>1943</v>
      </c>
      <c r="J828" s="294">
        <v>35013</v>
      </c>
      <c r="K828" s="318">
        <v>41689</v>
      </c>
      <c r="L828" s="41" t="s">
        <v>3561</v>
      </c>
      <c r="M828" s="41"/>
      <c r="N828" s="252"/>
      <c r="O828" s="1166"/>
      <c r="P828" s="252"/>
      <c r="Q828" s="294"/>
      <c r="R828" s="252"/>
      <c r="S828" s="252"/>
      <c r="T828" s="295"/>
      <c r="U828" s="310"/>
    </row>
    <row r="829" spans="1:21" ht="55.5">
      <c r="A829" s="6">
        <v>487</v>
      </c>
      <c r="B829" s="252" t="s">
        <v>1429</v>
      </c>
      <c r="C829" s="252" t="s">
        <v>19</v>
      </c>
      <c r="D829" s="1273" t="s">
        <v>3562</v>
      </c>
      <c r="E829" s="281" t="s">
        <v>3563</v>
      </c>
      <c r="F829" s="265" t="s">
        <v>3564</v>
      </c>
      <c r="G829" s="265" t="s">
        <v>24</v>
      </c>
      <c r="H829" s="252" t="s">
        <v>109</v>
      </c>
      <c r="I829" s="252" t="s">
        <v>1943</v>
      </c>
      <c r="J829" s="255">
        <v>35167</v>
      </c>
      <c r="K829" s="318">
        <v>41702</v>
      </c>
      <c r="L829" s="41" t="s">
        <v>3565</v>
      </c>
      <c r="M829" s="41"/>
      <c r="N829" s="252"/>
      <c r="O829" s="1166"/>
      <c r="P829" s="252"/>
      <c r="Q829" s="294"/>
      <c r="R829" s="252"/>
      <c r="S829" s="252"/>
      <c r="T829" s="295"/>
      <c r="U829" s="310"/>
    </row>
    <row r="830" spans="1:21" ht="55.5">
      <c r="A830" s="15">
        <v>488</v>
      </c>
      <c r="B830" s="252" t="s">
        <v>1429</v>
      </c>
      <c r="C830" s="252" t="s">
        <v>19</v>
      </c>
      <c r="D830" s="1273" t="s">
        <v>3566</v>
      </c>
      <c r="E830" s="265" t="s">
        <v>3567</v>
      </c>
      <c r="F830" s="265" t="s">
        <v>3568</v>
      </c>
      <c r="G830" s="265" t="s">
        <v>24</v>
      </c>
      <c r="H830" s="252" t="s">
        <v>109</v>
      </c>
      <c r="I830" s="252" t="s">
        <v>1943</v>
      </c>
      <c r="J830" s="319">
        <v>34285</v>
      </c>
      <c r="K830" s="318">
        <v>41702</v>
      </c>
      <c r="L830" s="41" t="s">
        <v>3569</v>
      </c>
      <c r="M830" s="41"/>
      <c r="N830" s="252"/>
      <c r="O830" s="1166"/>
      <c r="P830" s="252"/>
      <c r="Q830" s="294"/>
      <c r="R830" s="252"/>
      <c r="S830" s="252"/>
      <c r="T830" s="295"/>
      <c r="U830" s="310"/>
    </row>
    <row r="831" spans="1:21">
      <c r="A831" s="6">
        <v>489</v>
      </c>
      <c r="B831" s="252" t="s">
        <v>1429</v>
      </c>
      <c r="C831" s="252" t="s">
        <v>19</v>
      </c>
      <c r="D831" s="1166" t="s">
        <v>3570</v>
      </c>
      <c r="E831" s="252" t="s">
        <v>3571</v>
      </c>
      <c r="F831" s="252" t="s">
        <v>3572</v>
      </c>
      <c r="G831" s="252" t="s">
        <v>24</v>
      </c>
      <c r="H831" s="252" t="s">
        <v>1591</v>
      </c>
      <c r="I831" s="252" t="s">
        <v>1943</v>
      </c>
      <c r="J831" s="294">
        <v>34698</v>
      </c>
      <c r="K831" s="318">
        <v>41708</v>
      </c>
      <c r="L831" s="41" t="s">
        <v>3573</v>
      </c>
      <c r="M831" s="41"/>
      <c r="N831" s="252"/>
      <c r="O831" s="1166"/>
      <c r="P831" s="252"/>
      <c r="Q831" s="294"/>
      <c r="R831" s="252"/>
      <c r="S831" s="252"/>
      <c r="T831" s="295"/>
      <c r="U831" s="295"/>
    </row>
    <row r="832" spans="1:21">
      <c r="A832" s="15">
        <v>490</v>
      </c>
      <c r="B832" s="252" t="s">
        <v>1429</v>
      </c>
      <c r="C832" s="252" t="s">
        <v>19</v>
      </c>
      <c r="D832" s="1166" t="s">
        <v>3574</v>
      </c>
      <c r="E832" s="254" t="s">
        <v>3575</v>
      </c>
      <c r="F832" s="252" t="s">
        <v>3576</v>
      </c>
      <c r="G832" s="252" t="s">
        <v>24</v>
      </c>
      <c r="H832" s="252" t="s">
        <v>1591</v>
      </c>
      <c r="I832" s="252" t="s">
        <v>1943</v>
      </c>
      <c r="J832" s="294">
        <v>34473</v>
      </c>
      <c r="K832" s="318">
        <v>41714</v>
      </c>
      <c r="L832" s="41" t="s">
        <v>3577</v>
      </c>
      <c r="M832" s="41"/>
      <c r="N832" s="252"/>
      <c r="O832" s="1166"/>
      <c r="P832" s="252"/>
      <c r="Q832" s="294"/>
      <c r="R832" s="252"/>
      <c r="S832" s="252"/>
      <c r="T832" s="295"/>
      <c r="U832" s="295"/>
    </row>
    <row r="833" spans="1:21" ht="15.75">
      <c r="A833" s="6">
        <v>491</v>
      </c>
      <c r="B833" s="192" t="s">
        <v>1429</v>
      </c>
      <c r="C833" s="192" t="s">
        <v>19</v>
      </c>
      <c r="D833" s="394" t="s">
        <v>3578</v>
      </c>
      <c r="E833" s="274" t="s">
        <v>3579</v>
      </c>
      <c r="F833" s="192" t="s">
        <v>3580</v>
      </c>
      <c r="G833" s="192" t="s">
        <v>24</v>
      </c>
      <c r="H833" s="192" t="s">
        <v>1591</v>
      </c>
      <c r="I833" s="192" t="s">
        <v>1943</v>
      </c>
      <c r="J833" s="186">
        <v>35067</v>
      </c>
      <c r="K833" s="301">
        <v>41714</v>
      </c>
      <c r="L833" s="41" t="s">
        <v>3581</v>
      </c>
      <c r="M833" s="41"/>
      <c r="N833" s="192"/>
      <c r="O833" s="394"/>
      <c r="P833" s="192"/>
      <c r="Q833" s="186"/>
      <c r="R833" s="192"/>
      <c r="S833" s="192"/>
      <c r="T833" s="308"/>
      <c r="U833" s="310"/>
    </row>
    <row r="834" spans="1:21" ht="55.5">
      <c r="A834" s="15">
        <v>492</v>
      </c>
      <c r="B834" s="320" t="s">
        <v>1429</v>
      </c>
      <c r="C834" s="320" t="s">
        <v>19</v>
      </c>
      <c r="D834" s="1274" t="s">
        <v>3582</v>
      </c>
      <c r="E834" s="321" t="s">
        <v>3583</v>
      </c>
      <c r="F834" s="320" t="s">
        <v>3584</v>
      </c>
      <c r="G834" s="320" t="s">
        <v>35</v>
      </c>
      <c r="H834" s="320" t="s">
        <v>109</v>
      </c>
      <c r="I834" s="320" t="s">
        <v>1943</v>
      </c>
      <c r="J834" s="322">
        <v>34926</v>
      </c>
      <c r="K834" s="323" t="s">
        <v>3585</v>
      </c>
      <c r="L834" s="324" t="s">
        <v>3586</v>
      </c>
      <c r="M834" s="324"/>
      <c r="N834" s="325" t="s">
        <v>3587</v>
      </c>
      <c r="O834" s="1169"/>
      <c r="P834" s="320"/>
      <c r="Q834" s="326">
        <v>42885</v>
      </c>
      <c r="R834" s="327">
        <v>13099852806</v>
      </c>
      <c r="S834" s="320"/>
      <c r="T834" s="328"/>
      <c r="U834" s="328"/>
    </row>
    <row r="835" spans="1:21">
      <c r="A835" s="329"/>
      <c r="B835" s="329"/>
      <c r="C835" s="329"/>
      <c r="D835" s="1170"/>
      <c r="E835" s="329"/>
      <c r="F835" s="329"/>
      <c r="G835" s="329"/>
      <c r="H835" s="329"/>
      <c r="I835" s="329"/>
      <c r="J835" s="329"/>
      <c r="K835" s="329"/>
      <c r="L835" s="329"/>
      <c r="M835" s="329"/>
      <c r="N835" s="329"/>
      <c r="O835" s="1170"/>
      <c r="P835" s="329"/>
      <c r="Q835" s="329"/>
      <c r="R835" s="329"/>
      <c r="S835" s="329"/>
      <c r="T835" s="329"/>
      <c r="U835" s="329"/>
    </row>
    <row r="836" spans="1:21">
      <c r="A836" s="329"/>
      <c r="B836" s="329"/>
      <c r="C836" s="329"/>
      <c r="D836" s="1170"/>
      <c r="E836" s="329"/>
      <c r="F836" s="329"/>
      <c r="G836" s="329"/>
      <c r="H836" s="329"/>
      <c r="I836" s="329"/>
      <c r="J836" s="329"/>
      <c r="K836" s="329"/>
      <c r="L836" s="329"/>
      <c r="M836" s="329"/>
      <c r="N836" s="329"/>
      <c r="O836" s="1170"/>
      <c r="P836" s="329"/>
      <c r="Q836" s="329"/>
      <c r="R836" s="329"/>
      <c r="S836" s="329"/>
      <c r="T836" s="329"/>
      <c r="U836" s="329"/>
    </row>
    <row r="837" spans="1:21" ht="15.75">
      <c r="A837" s="330"/>
      <c r="B837" s="60"/>
      <c r="C837" s="60"/>
      <c r="D837" s="1275"/>
      <c r="E837" s="331"/>
      <c r="F837" s="60"/>
      <c r="G837" s="60"/>
      <c r="H837" s="60"/>
      <c r="I837" s="60"/>
      <c r="J837" s="332"/>
      <c r="K837" s="60"/>
      <c r="L837" s="60"/>
      <c r="M837" s="60"/>
      <c r="N837" s="330"/>
      <c r="O837" s="333"/>
      <c r="P837" s="330"/>
      <c r="Q837" s="334"/>
      <c r="R837" s="330"/>
      <c r="S837" s="330"/>
      <c r="T837" s="330"/>
      <c r="U837" s="275"/>
    </row>
    <row r="838" spans="1:21" ht="41.65">
      <c r="A838" s="335">
        <v>493</v>
      </c>
      <c r="B838" s="335" t="s">
        <v>1429</v>
      </c>
      <c r="C838" s="336" t="s">
        <v>19</v>
      </c>
      <c r="D838" s="336" t="s">
        <v>3588</v>
      </c>
      <c r="E838" s="337" t="s">
        <v>3589</v>
      </c>
      <c r="F838" s="337" t="s">
        <v>3590</v>
      </c>
      <c r="G838" s="337" t="s">
        <v>24</v>
      </c>
      <c r="H838" s="336" t="s">
        <v>109</v>
      </c>
      <c r="I838" s="337" t="s">
        <v>1943</v>
      </c>
      <c r="J838" s="338" t="s">
        <v>3591</v>
      </c>
      <c r="K838" s="339" t="s">
        <v>3592</v>
      </c>
      <c r="L838" s="336" t="s">
        <v>3593</v>
      </c>
      <c r="M838" s="378" t="s">
        <v>3594</v>
      </c>
      <c r="N838" s="379"/>
      <c r="O838" s="1171" t="s">
        <v>3595</v>
      </c>
      <c r="P838" s="380"/>
      <c r="Q838" s="380"/>
      <c r="R838" s="380"/>
      <c r="S838" s="381"/>
      <c r="T838" s="340"/>
      <c r="U838" s="340"/>
    </row>
    <row r="839" spans="1:21" ht="41.65">
      <c r="A839" s="335">
        <v>494</v>
      </c>
      <c r="B839" s="341" t="s">
        <v>1429</v>
      </c>
      <c r="C839" s="336" t="s">
        <v>19</v>
      </c>
      <c r="D839" s="336" t="s">
        <v>3596</v>
      </c>
      <c r="E839" s="337" t="s">
        <v>3597</v>
      </c>
      <c r="F839" s="337" t="s">
        <v>3598</v>
      </c>
      <c r="G839" s="337" t="s">
        <v>24</v>
      </c>
      <c r="H839" s="336" t="s">
        <v>109</v>
      </c>
      <c r="I839" s="337" t="s">
        <v>1943</v>
      </c>
      <c r="J839" s="338" t="s">
        <v>3599</v>
      </c>
      <c r="K839" s="339" t="s">
        <v>3592</v>
      </c>
      <c r="L839" s="342" t="s">
        <v>3600</v>
      </c>
      <c r="M839" s="378"/>
      <c r="N839" s="379"/>
      <c r="O839" s="1171"/>
      <c r="P839" s="380"/>
      <c r="Q839" s="380"/>
      <c r="R839" s="380"/>
      <c r="S839" s="381"/>
      <c r="T839" s="340"/>
      <c r="U839" s="340"/>
    </row>
    <row r="840" spans="1:21" ht="41.65">
      <c r="A840" s="335">
        <v>495</v>
      </c>
      <c r="B840" s="335" t="s">
        <v>1429</v>
      </c>
      <c r="C840" s="343" t="s">
        <v>19</v>
      </c>
      <c r="D840" s="343" t="s">
        <v>3601</v>
      </c>
      <c r="E840" s="344" t="s">
        <v>3602</v>
      </c>
      <c r="F840" s="344" t="s">
        <v>3603</v>
      </c>
      <c r="G840" s="344" t="s">
        <v>24</v>
      </c>
      <c r="H840" s="343" t="s">
        <v>109</v>
      </c>
      <c r="I840" s="344" t="s">
        <v>1943</v>
      </c>
      <c r="J840" s="345" t="s">
        <v>3604</v>
      </c>
      <c r="K840" s="346" t="s">
        <v>3592</v>
      </c>
      <c r="L840" s="342" t="s">
        <v>3605</v>
      </c>
      <c r="M840" s="378"/>
      <c r="N840" s="379"/>
      <c r="O840" s="1171"/>
      <c r="P840" s="380"/>
      <c r="Q840" s="380"/>
      <c r="R840" s="380"/>
      <c r="S840" s="381"/>
      <c r="T840" s="340"/>
      <c r="U840" s="340"/>
    </row>
    <row r="841" spans="1:21" ht="41.65">
      <c r="A841" s="335">
        <v>496</v>
      </c>
      <c r="B841" s="347" t="s">
        <v>1429</v>
      </c>
      <c r="C841" s="348" t="s">
        <v>19</v>
      </c>
      <c r="D841" s="348" t="s">
        <v>3606</v>
      </c>
      <c r="E841" s="349" t="s">
        <v>3607</v>
      </c>
      <c r="F841" s="349" t="s">
        <v>3608</v>
      </c>
      <c r="G841" s="349" t="s">
        <v>24</v>
      </c>
      <c r="H841" s="348" t="s">
        <v>109</v>
      </c>
      <c r="I841" s="349" t="s">
        <v>1943</v>
      </c>
      <c r="J841" s="350" t="s">
        <v>3609</v>
      </c>
      <c r="K841" s="351" t="s">
        <v>3592</v>
      </c>
      <c r="L841" s="342" t="s">
        <v>3610</v>
      </c>
      <c r="M841" s="378"/>
      <c r="N841" s="379"/>
      <c r="O841" s="1171"/>
      <c r="P841" s="380"/>
      <c r="Q841" s="380"/>
      <c r="R841" s="380"/>
      <c r="S841" s="381"/>
      <c r="T841" s="340"/>
      <c r="U841" s="340"/>
    </row>
    <row r="842" spans="1:21" ht="15.75">
      <c r="A842" s="335">
        <v>497</v>
      </c>
      <c r="B842" s="352" t="s">
        <v>1429</v>
      </c>
      <c r="C842" s="353" t="s">
        <v>19</v>
      </c>
      <c r="D842" s="353" t="s">
        <v>3611</v>
      </c>
      <c r="E842" s="354" t="s">
        <v>3612</v>
      </c>
      <c r="F842" s="354" t="s">
        <v>3613</v>
      </c>
      <c r="G842" s="354" t="s">
        <v>35</v>
      </c>
      <c r="H842" s="354" t="s">
        <v>109</v>
      </c>
      <c r="I842" s="353" t="s">
        <v>1943</v>
      </c>
      <c r="J842" s="355">
        <v>32145</v>
      </c>
      <c r="K842" s="353" t="s">
        <v>3614</v>
      </c>
      <c r="L842" s="356" t="s">
        <v>3615</v>
      </c>
      <c r="M842" s="378"/>
      <c r="N842" s="379"/>
      <c r="O842" s="1171"/>
      <c r="P842" s="380"/>
      <c r="Q842" s="380"/>
      <c r="R842" s="380"/>
      <c r="S842" s="381"/>
      <c r="T842" s="340"/>
      <c r="U842" s="340"/>
    </row>
    <row r="843" spans="1:21" ht="15.75">
      <c r="A843" s="335">
        <v>498</v>
      </c>
      <c r="B843" s="352" t="s">
        <v>1429</v>
      </c>
      <c r="C843" s="353" t="s">
        <v>19</v>
      </c>
      <c r="D843" s="353" t="s">
        <v>3616</v>
      </c>
      <c r="E843" s="354" t="s">
        <v>3617</v>
      </c>
      <c r="F843" s="357" t="s">
        <v>3618</v>
      </c>
      <c r="G843" s="344" t="s">
        <v>24</v>
      </c>
      <c r="H843" s="343" t="s">
        <v>109</v>
      </c>
      <c r="I843" s="353" t="s">
        <v>1943</v>
      </c>
      <c r="J843" s="345" t="s">
        <v>3619</v>
      </c>
      <c r="K843" s="346" t="s">
        <v>3592</v>
      </c>
      <c r="L843" s="342" t="s">
        <v>3620</v>
      </c>
      <c r="M843" s="378"/>
      <c r="N843" s="379"/>
      <c r="O843" s="1171"/>
      <c r="P843" s="380"/>
      <c r="Q843" s="380"/>
      <c r="R843" s="380"/>
      <c r="S843" s="381"/>
      <c r="T843" s="358"/>
      <c r="U843" s="359"/>
    </row>
    <row r="844" spans="1:21" ht="15.75">
      <c r="A844" s="335">
        <v>499</v>
      </c>
      <c r="B844" s="352" t="s">
        <v>1429</v>
      </c>
      <c r="C844" s="353" t="s">
        <v>19</v>
      </c>
      <c r="D844" s="1276" t="s">
        <v>3621</v>
      </c>
      <c r="E844" s="360" t="s">
        <v>3622</v>
      </c>
      <c r="F844" s="361"/>
      <c r="G844" s="344" t="s">
        <v>24</v>
      </c>
      <c r="H844" s="343" t="s">
        <v>109</v>
      </c>
      <c r="I844" s="353" t="s">
        <v>1943</v>
      </c>
      <c r="J844" s="361"/>
      <c r="K844" s="346"/>
      <c r="L844" s="361" t="s">
        <v>3623</v>
      </c>
      <c r="M844" s="378"/>
      <c r="N844" s="382"/>
      <c r="O844" s="1171"/>
      <c r="P844" s="380"/>
      <c r="Q844" s="380"/>
      <c r="R844" s="380"/>
      <c r="S844" s="381"/>
      <c r="T844" s="358"/>
      <c r="U844" s="359"/>
    </row>
    <row r="845" spans="1:21" ht="15.75">
      <c r="A845" s="335">
        <v>500</v>
      </c>
      <c r="B845" s="352" t="s">
        <v>1429</v>
      </c>
      <c r="C845" s="353" t="s">
        <v>19</v>
      </c>
      <c r="D845" s="1276" t="s">
        <v>3624</v>
      </c>
      <c r="E845" s="360" t="s">
        <v>3625</v>
      </c>
      <c r="F845" s="361"/>
      <c r="G845" s="344" t="s">
        <v>24</v>
      </c>
      <c r="H845" s="343" t="s">
        <v>109</v>
      </c>
      <c r="I845" s="353" t="s">
        <v>1943</v>
      </c>
      <c r="J845" s="361"/>
      <c r="K845" s="346"/>
      <c r="L845" s="361" t="s">
        <v>3626</v>
      </c>
      <c r="M845" s="378"/>
      <c r="N845" s="382"/>
      <c r="O845" s="1171"/>
      <c r="P845" s="380"/>
      <c r="Q845" s="380"/>
      <c r="R845" s="380"/>
      <c r="S845" s="381"/>
      <c r="T845" s="358"/>
      <c r="U845" s="359"/>
    </row>
    <row r="846" spans="1:21" ht="15.75">
      <c r="A846" s="335">
        <v>501</v>
      </c>
      <c r="B846" s="352" t="s">
        <v>1429</v>
      </c>
      <c r="C846" s="353" t="s">
        <v>19</v>
      </c>
      <c r="D846" s="1276" t="s">
        <v>3627</v>
      </c>
      <c r="E846" s="360" t="s">
        <v>3628</v>
      </c>
      <c r="F846" s="361"/>
      <c r="G846" s="344" t="s">
        <v>24</v>
      </c>
      <c r="H846" s="343" t="s">
        <v>109</v>
      </c>
      <c r="I846" s="353" t="s">
        <v>1943</v>
      </c>
      <c r="J846" s="361"/>
      <c r="K846" s="346"/>
      <c r="L846" s="361" t="s">
        <v>3629</v>
      </c>
      <c r="M846" s="378"/>
      <c r="N846" s="382"/>
      <c r="O846" s="1171"/>
      <c r="P846" s="380"/>
      <c r="Q846" s="380"/>
      <c r="R846" s="380"/>
      <c r="S846" s="381"/>
      <c r="T846" s="358"/>
      <c r="U846" s="359"/>
    </row>
    <row r="847" spans="1:21" ht="41.65">
      <c r="A847" s="335">
        <v>502</v>
      </c>
      <c r="B847" s="335" t="s">
        <v>1429</v>
      </c>
      <c r="C847" s="343" t="s">
        <v>19</v>
      </c>
      <c r="D847" s="343" t="s">
        <v>3630</v>
      </c>
      <c r="E847" s="344" t="s">
        <v>3631</v>
      </c>
      <c r="F847" s="344" t="s">
        <v>3632</v>
      </c>
      <c r="G847" s="344" t="s">
        <v>35</v>
      </c>
      <c r="H847" s="343" t="s">
        <v>109</v>
      </c>
      <c r="I847" s="344" t="s">
        <v>1943</v>
      </c>
      <c r="J847" s="362">
        <v>33875</v>
      </c>
      <c r="K847" s="346" t="s">
        <v>3592</v>
      </c>
      <c r="L847" s="363" t="s">
        <v>3633</v>
      </c>
      <c r="M847" s="363"/>
      <c r="N847" s="364"/>
      <c r="O847" s="342"/>
      <c r="P847" s="335"/>
      <c r="Q847" s="383"/>
      <c r="R847" s="384"/>
      <c r="S847" s="385"/>
      <c r="T847" s="340"/>
      <c r="U847" s="340"/>
    </row>
    <row r="848" spans="1:21" ht="27.75">
      <c r="A848" s="335">
        <v>503</v>
      </c>
      <c r="B848" s="259" t="s">
        <v>1429</v>
      </c>
      <c r="C848" s="365" t="s">
        <v>19</v>
      </c>
      <c r="D848" s="365" t="s">
        <v>3634</v>
      </c>
      <c r="E848" s="366" t="s">
        <v>3635</v>
      </c>
      <c r="F848" s="366" t="s">
        <v>3636</v>
      </c>
      <c r="G848" s="366" t="s">
        <v>35</v>
      </c>
      <c r="H848" s="365" t="s">
        <v>109</v>
      </c>
      <c r="I848" s="366" t="s">
        <v>1943</v>
      </c>
      <c r="J848" s="367" t="s">
        <v>3637</v>
      </c>
      <c r="K848" s="368" t="s">
        <v>3592</v>
      </c>
      <c r="L848" s="211" t="s">
        <v>3638</v>
      </c>
      <c r="M848" s="211"/>
      <c r="N848" s="369"/>
      <c r="O848" s="211"/>
      <c r="P848" s="205"/>
      <c r="Q848" s="210"/>
      <c r="R848" s="386"/>
      <c r="S848" s="387"/>
      <c r="T848" s="77"/>
      <c r="U848" s="238"/>
    </row>
    <row r="849" spans="1:21" ht="69.400000000000006">
      <c r="A849" s="335">
        <v>504</v>
      </c>
      <c r="B849" s="205" t="s">
        <v>1429</v>
      </c>
      <c r="C849" s="365" t="s">
        <v>19</v>
      </c>
      <c r="D849" s="365" t="s">
        <v>3639</v>
      </c>
      <c r="E849" s="366" t="s">
        <v>3640</v>
      </c>
      <c r="F849" s="366" t="s">
        <v>3641</v>
      </c>
      <c r="G849" s="366" t="s">
        <v>35</v>
      </c>
      <c r="H849" s="365" t="s">
        <v>109</v>
      </c>
      <c r="I849" s="366" t="s">
        <v>1943</v>
      </c>
      <c r="J849" s="367">
        <v>34296</v>
      </c>
      <c r="K849" s="368" t="s">
        <v>3592</v>
      </c>
      <c r="L849" s="211" t="s">
        <v>3642</v>
      </c>
      <c r="M849" s="211"/>
      <c r="N849" s="370"/>
      <c r="O849" s="211"/>
      <c r="P849" s="205"/>
      <c r="Q849" s="210"/>
      <c r="R849" s="386"/>
      <c r="S849" s="387"/>
      <c r="T849" s="77"/>
      <c r="U849" s="238"/>
    </row>
    <row r="850" spans="1:21" ht="15.75">
      <c r="A850" s="335">
        <v>505</v>
      </c>
      <c r="B850" s="259" t="s">
        <v>1429</v>
      </c>
      <c r="C850" s="365" t="s">
        <v>19</v>
      </c>
      <c r="D850" s="365" t="s">
        <v>3643</v>
      </c>
      <c r="E850" s="371" t="s">
        <v>3644</v>
      </c>
      <c r="F850" s="371" t="s">
        <v>3645</v>
      </c>
      <c r="G850" s="371" t="s">
        <v>35</v>
      </c>
      <c r="H850" s="371" t="s">
        <v>109</v>
      </c>
      <c r="I850" s="365" t="s">
        <v>1943</v>
      </c>
      <c r="J850" s="367" t="s">
        <v>3646</v>
      </c>
      <c r="K850" s="365" t="s">
        <v>3614</v>
      </c>
      <c r="L850" s="211" t="s">
        <v>3647</v>
      </c>
      <c r="M850" s="211"/>
      <c r="N850" s="369"/>
      <c r="O850" s="211"/>
      <c r="P850" s="205"/>
      <c r="Q850" s="210"/>
      <c r="R850" s="386"/>
      <c r="S850" s="387"/>
      <c r="T850" s="77"/>
      <c r="U850" s="238"/>
    </row>
    <row r="851" spans="1:21" ht="27.75">
      <c r="A851" s="335">
        <v>506</v>
      </c>
      <c r="B851" s="372" t="s">
        <v>1429</v>
      </c>
      <c r="C851" s="373" t="s">
        <v>19</v>
      </c>
      <c r="D851" s="373" t="s">
        <v>3648</v>
      </c>
      <c r="E851" s="374" t="s">
        <v>3649</v>
      </c>
      <c r="F851" s="374" t="s">
        <v>3650</v>
      </c>
      <c r="G851" s="374" t="s">
        <v>35</v>
      </c>
      <c r="H851" s="373" t="s">
        <v>109</v>
      </c>
      <c r="I851" s="374" t="s">
        <v>1943</v>
      </c>
      <c r="J851" s="375" t="s">
        <v>3651</v>
      </c>
      <c r="K851" s="376" t="s">
        <v>3592</v>
      </c>
      <c r="L851" s="211" t="s">
        <v>3652</v>
      </c>
      <c r="M851" s="211"/>
      <c r="N851" s="369"/>
      <c r="O851" s="211"/>
      <c r="P851" s="205"/>
      <c r="Q851" s="210"/>
      <c r="R851" s="386"/>
      <c r="S851" s="387"/>
      <c r="T851" s="77"/>
      <c r="U851" s="238"/>
    </row>
    <row r="852" spans="1:21" ht="15.75">
      <c r="A852" s="335">
        <v>507</v>
      </c>
      <c r="B852" s="205" t="s">
        <v>1429</v>
      </c>
      <c r="C852" s="205" t="s">
        <v>19</v>
      </c>
      <c r="D852" s="211" t="s">
        <v>3653</v>
      </c>
      <c r="E852" s="205" t="s">
        <v>3654</v>
      </c>
      <c r="F852" s="205" t="s">
        <v>3655</v>
      </c>
      <c r="G852" s="205" t="s">
        <v>35</v>
      </c>
      <c r="H852" s="205" t="s">
        <v>109</v>
      </c>
      <c r="I852" s="205" t="s">
        <v>1943</v>
      </c>
      <c r="J852" s="210">
        <v>34523</v>
      </c>
      <c r="K852" s="377">
        <v>41216</v>
      </c>
      <c r="L852" s="205" t="s">
        <v>3656</v>
      </c>
      <c r="M852" s="205"/>
      <c r="N852" s="369"/>
      <c r="O852" s="211"/>
      <c r="P852" s="205"/>
      <c r="Q852" s="210"/>
      <c r="R852" s="386"/>
      <c r="S852" s="387"/>
      <c r="T852" s="77"/>
      <c r="U852" s="238"/>
    </row>
    <row r="853" spans="1:21" ht="27">
      <c r="A853" s="48">
        <v>1</v>
      </c>
      <c r="B853" s="45" t="s">
        <v>4030</v>
      </c>
      <c r="C853" s="40" t="s">
        <v>3657</v>
      </c>
      <c r="D853" s="306" t="s">
        <v>3658</v>
      </c>
      <c r="E853" s="41" t="s">
        <v>3659</v>
      </c>
      <c r="F853" s="40" t="s">
        <v>3660</v>
      </c>
      <c r="G853" s="40" t="s">
        <v>35</v>
      </c>
      <c r="H853" s="40" t="s">
        <v>169</v>
      </c>
      <c r="I853" s="389" t="s">
        <v>1943</v>
      </c>
      <c r="J853" s="216" t="s">
        <v>3661</v>
      </c>
      <c r="K853" s="215" t="s">
        <v>3662</v>
      </c>
      <c r="L853" s="41" t="s">
        <v>3663</v>
      </c>
      <c r="M853" s="41"/>
      <c r="N853" s="48"/>
      <c r="O853" s="198"/>
      <c r="P853" s="48"/>
      <c r="Q853" s="48"/>
      <c r="R853" s="48"/>
      <c r="S853" s="48"/>
      <c r="T853" s="48"/>
      <c r="U853" s="48"/>
    </row>
    <row r="854" spans="1:21" ht="27.75">
      <c r="A854" s="48">
        <v>2</v>
      </c>
      <c r="B854" s="39" t="s">
        <v>4030</v>
      </c>
      <c r="C854" s="40" t="s">
        <v>3657</v>
      </c>
      <c r="D854" s="216" t="s">
        <v>3664</v>
      </c>
      <c r="E854" s="42" t="s">
        <v>3665</v>
      </c>
      <c r="F854" s="390" t="s">
        <v>3666</v>
      </c>
      <c r="G854" s="40" t="s">
        <v>35</v>
      </c>
      <c r="H854" s="40" t="s">
        <v>2821</v>
      </c>
      <c r="I854" s="46" t="s">
        <v>25</v>
      </c>
      <c r="J854" s="185">
        <v>34777</v>
      </c>
      <c r="K854" s="185">
        <v>42660</v>
      </c>
      <c r="L854" s="41" t="s">
        <v>3667</v>
      </c>
      <c r="M854" s="41"/>
      <c r="N854" s="47"/>
      <c r="O854" s="194"/>
      <c r="P854" s="47"/>
      <c r="Q854" s="47"/>
      <c r="R854" s="47"/>
      <c r="S854" s="47"/>
      <c r="T854" s="391"/>
      <c r="U854" s="391"/>
    </row>
    <row r="855" spans="1:21" ht="55.5">
      <c r="A855" s="48">
        <v>3</v>
      </c>
      <c r="B855" s="39" t="s">
        <v>4030</v>
      </c>
      <c r="C855" s="40" t="s">
        <v>3657</v>
      </c>
      <c r="D855" s="216" t="s">
        <v>3668</v>
      </c>
      <c r="E855" s="42" t="s">
        <v>3669</v>
      </c>
      <c r="F855" s="390" t="s">
        <v>3670</v>
      </c>
      <c r="G855" s="40" t="s">
        <v>35</v>
      </c>
      <c r="H855" s="40" t="s">
        <v>2821</v>
      </c>
      <c r="I855" s="46" t="s">
        <v>25</v>
      </c>
      <c r="J855" s="185">
        <v>34932</v>
      </c>
      <c r="K855" s="185">
        <v>42660</v>
      </c>
      <c r="L855" s="41" t="s">
        <v>3671</v>
      </c>
      <c r="M855" s="41"/>
      <c r="N855" s="47"/>
      <c r="O855" s="194"/>
      <c r="P855" s="47"/>
      <c r="Q855" s="47"/>
      <c r="R855" s="47"/>
      <c r="S855" s="47"/>
      <c r="T855" s="391"/>
      <c r="U855" s="391"/>
    </row>
    <row r="856" spans="1:21" ht="55.5">
      <c r="A856" s="48">
        <v>4</v>
      </c>
      <c r="B856" s="39" t="s">
        <v>4030</v>
      </c>
      <c r="C856" s="40" t="s">
        <v>3672</v>
      </c>
      <c r="D856" s="216" t="s">
        <v>3673</v>
      </c>
      <c r="E856" s="42" t="s">
        <v>3674</v>
      </c>
      <c r="F856" s="40" t="s">
        <v>3675</v>
      </c>
      <c r="G856" s="40" t="s">
        <v>35</v>
      </c>
      <c r="H856" s="40" t="s">
        <v>169</v>
      </c>
      <c r="I856" s="390" t="s">
        <v>170</v>
      </c>
      <c r="J856" s="185">
        <v>36312</v>
      </c>
      <c r="K856" s="185">
        <v>42632</v>
      </c>
      <c r="L856" s="41" t="s">
        <v>3676</v>
      </c>
      <c r="M856" s="41" t="s">
        <v>3677</v>
      </c>
      <c r="N856" s="41"/>
      <c r="O856" s="216"/>
      <c r="P856" s="41"/>
      <c r="Q856" s="41"/>
      <c r="R856" s="41"/>
      <c r="S856" s="41"/>
      <c r="T856" s="391"/>
      <c r="U856" s="391"/>
    </row>
    <row r="857" spans="1:21" ht="15.4">
      <c r="A857" s="48">
        <v>1</v>
      </c>
      <c r="B857" s="392" t="s">
        <v>1429</v>
      </c>
      <c r="C857" s="392" t="s">
        <v>3678</v>
      </c>
      <c r="D857" s="887" t="s">
        <v>3679</v>
      </c>
      <c r="E857" s="307" t="s">
        <v>3680</v>
      </c>
      <c r="F857" s="393" t="s">
        <v>3681</v>
      </c>
      <c r="G857" s="394" t="s">
        <v>24</v>
      </c>
      <c r="H857" s="187" t="s">
        <v>34</v>
      </c>
      <c r="I857" s="392" t="s">
        <v>25</v>
      </c>
      <c r="J857" s="215" t="s">
        <v>3682</v>
      </c>
      <c r="K857" s="214" t="s">
        <v>2021</v>
      </c>
      <c r="L857" s="395" t="s">
        <v>3683</v>
      </c>
      <c r="N857" s="88"/>
      <c r="O857" s="1172">
        <v>7729521</v>
      </c>
      <c r="P857" s="392"/>
      <c r="Q857" s="396"/>
      <c r="R857" s="396">
        <v>18808724344</v>
      </c>
      <c r="S857" s="397"/>
      <c r="T857" s="48"/>
      <c r="U857" s="48"/>
    </row>
    <row r="858" spans="1:21" ht="15.4">
      <c r="A858" s="48">
        <v>2</v>
      </c>
      <c r="B858" s="392" t="s">
        <v>1429</v>
      </c>
      <c r="C858" s="392" t="s">
        <v>3684</v>
      </c>
      <c r="D858" s="887" t="s">
        <v>3685</v>
      </c>
      <c r="E858" s="398" t="s">
        <v>3686</v>
      </c>
      <c r="F858" s="393" t="s">
        <v>3687</v>
      </c>
      <c r="G858" s="394" t="s">
        <v>24</v>
      </c>
      <c r="H858" s="187" t="s">
        <v>34</v>
      </c>
      <c r="I858" s="392" t="s">
        <v>25</v>
      </c>
      <c r="J858" s="215" t="s">
        <v>3688</v>
      </c>
      <c r="K858" s="214" t="s">
        <v>2021</v>
      </c>
      <c r="L858" s="216" t="s">
        <v>3689</v>
      </c>
      <c r="N858" s="88"/>
      <c r="O858" s="1172">
        <v>7729518</v>
      </c>
      <c r="P858" s="392"/>
      <c r="Q858" s="396"/>
      <c r="R858" s="396">
        <v>18687222948</v>
      </c>
      <c r="S858" s="397"/>
      <c r="T858" s="48"/>
      <c r="U858" s="48"/>
    </row>
    <row r="859" spans="1:21" ht="15.4">
      <c r="A859" s="48">
        <v>3</v>
      </c>
      <c r="B859" s="48" t="s">
        <v>1429</v>
      </c>
      <c r="C859" s="392" t="s">
        <v>3690</v>
      </c>
      <c r="D859" s="198" t="s">
        <v>3691</v>
      </c>
      <c r="E859" s="48" t="s">
        <v>3692</v>
      </c>
      <c r="F859" s="48" t="s">
        <v>3693</v>
      </c>
      <c r="G859" s="48" t="s">
        <v>24</v>
      </c>
      <c r="H859" s="48" t="s">
        <v>34</v>
      </c>
      <c r="I859" s="48" t="s">
        <v>25</v>
      </c>
      <c r="J859" s="48" t="s">
        <v>3694</v>
      </c>
      <c r="K859" s="48" t="s">
        <v>2021</v>
      </c>
      <c r="L859" s="399" t="s">
        <v>3695</v>
      </c>
      <c r="N859" s="88"/>
      <c r="O859" s="1172">
        <v>7729520</v>
      </c>
      <c r="P859" s="48"/>
      <c r="Q859" s="396"/>
      <c r="R859" s="396">
        <v>18687289338</v>
      </c>
      <c r="S859" s="397"/>
      <c r="T859" s="48"/>
      <c r="U859" s="48"/>
    </row>
    <row r="860" spans="1:21" ht="15.4">
      <c r="A860" s="48">
        <v>4</v>
      </c>
      <c r="B860" s="392" t="s">
        <v>1429</v>
      </c>
      <c r="C860" s="392" t="s">
        <v>3690</v>
      </c>
      <c r="D860" s="887" t="s">
        <v>3696</v>
      </c>
      <c r="E860" s="398" t="s">
        <v>3697</v>
      </c>
      <c r="F860" s="393" t="s">
        <v>3698</v>
      </c>
      <c r="G860" s="394" t="s">
        <v>24</v>
      </c>
      <c r="H860" s="187" t="s">
        <v>34</v>
      </c>
      <c r="I860" s="392" t="s">
        <v>25</v>
      </c>
      <c r="J860" s="215" t="s">
        <v>3699</v>
      </c>
      <c r="K860" s="214" t="s">
        <v>2021</v>
      </c>
      <c r="L860" s="216" t="s">
        <v>3700</v>
      </c>
      <c r="N860" s="88"/>
      <c r="O860" s="1172">
        <v>7729613</v>
      </c>
      <c r="P860" s="392"/>
      <c r="Q860" s="396"/>
      <c r="R860" s="396">
        <v>18687222948</v>
      </c>
      <c r="S860" s="397"/>
      <c r="T860" s="48"/>
      <c r="U860" s="48"/>
    </row>
    <row r="861" spans="1:21" ht="27.4">
      <c r="A861" s="48">
        <v>5</v>
      </c>
      <c r="B861" s="392" t="s">
        <v>1429</v>
      </c>
      <c r="C861" s="392" t="s">
        <v>3690</v>
      </c>
      <c r="D861" s="887" t="s">
        <v>3701</v>
      </c>
      <c r="E861" s="398" t="s">
        <v>3702</v>
      </c>
      <c r="F861" s="393" t="s">
        <v>3703</v>
      </c>
      <c r="G861" s="394" t="s">
        <v>24</v>
      </c>
      <c r="H861" s="187" t="s">
        <v>34</v>
      </c>
      <c r="I861" s="392" t="s">
        <v>25</v>
      </c>
      <c r="J861" s="215" t="s">
        <v>3704</v>
      </c>
      <c r="K861" s="214" t="s">
        <v>2021</v>
      </c>
      <c r="L861" s="400" t="s">
        <v>3705</v>
      </c>
      <c r="N861" s="88"/>
      <c r="O861" s="1172">
        <v>729611</v>
      </c>
      <c r="P861" s="392"/>
      <c r="Q861" s="396"/>
      <c r="R861" s="396">
        <v>18687255767</v>
      </c>
      <c r="S861" s="397"/>
      <c r="T861" s="48"/>
      <c r="U861" s="48"/>
    </row>
    <row r="862" spans="1:21" ht="27.75">
      <c r="A862" s="48">
        <v>6</v>
      </c>
      <c r="B862" s="392" t="s">
        <v>1429</v>
      </c>
      <c r="C862" s="392" t="s">
        <v>3706</v>
      </c>
      <c r="D862" s="887" t="s">
        <v>3707</v>
      </c>
      <c r="E862" s="307" t="s">
        <v>3708</v>
      </c>
      <c r="F862" s="393" t="s">
        <v>3709</v>
      </c>
      <c r="G862" s="394" t="s">
        <v>24</v>
      </c>
      <c r="H862" s="187" t="s">
        <v>34</v>
      </c>
      <c r="I862" s="392" t="s">
        <v>25</v>
      </c>
      <c r="J862" s="215" t="s">
        <v>3710</v>
      </c>
      <c r="K862" s="214" t="s">
        <v>2021</v>
      </c>
      <c r="L862" s="395" t="s">
        <v>3711</v>
      </c>
      <c r="N862" s="88"/>
      <c r="O862" s="1172">
        <v>8049065</v>
      </c>
      <c r="P862" s="392"/>
      <c r="Q862" s="396"/>
      <c r="R862" s="396">
        <v>18687255184</v>
      </c>
      <c r="S862" s="397"/>
      <c r="T862" s="48"/>
      <c r="U862" s="48"/>
    </row>
    <row r="863" spans="1:21" ht="27.75">
      <c r="A863" s="48">
        <v>7</v>
      </c>
      <c r="B863" s="392" t="s">
        <v>1429</v>
      </c>
      <c r="C863" s="392" t="s">
        <v>3706</v>
      </c>
      <c r="D863" s="887" t="s">
        <v>3712</v>
      </c>
      <c r="E863" s="307" t="s">
        <v>3713</v>
      </c>
      <c r="F863" s="393" t="s">
        <v>3714</v>
      </c>
      <c r="G863" s="394" t="s">
        <v>24</v>
      </c>
      <c r="H863" s="187" t="s">
        <v>34</v>
      </c>
      <c r="I863" s="392" t="s">
        <v>25</v>
      </c>
      <c r="J863" s="215" t="s">
        <v>3715</v>
      </c>
      <c r="K863" s="214" t="s">
        <v>2021</v>
      </c>
      <c r="L863" s="395" t="s">
        <v>3716</v>
      </c>
      <c r="N863" s="88"/>
      <c r="O863" s="1172">
        <v>7729519</v>
      </c>
      <c r="P863" s="392"/>
      <c r="Q863" s="396"/>
      <c r="R863" s="396">
        <v>18687251268</v>
      </c>
      <c r="S863" s="397"/>
      <c r="T863" s="48"/>
      <c r="U863" s="48"/>
    </row>
    <row r="864" spans="1:21" ht="27.4">
      <c r="A864" s="48">
        <v>8</v>
      </c>
      <c r="B864" s="392" t="s">
        <v>1429</v>
      </c>
      <c r="C864" s="392" t="s">
        <v>3717</v>
      </c>
      <c r="D864" s="887" t="s">
        <v>3718</v>
      </c>
      <c r="E864" s="307" t="s">
        <v>3719</v>
      </c>
      <c r="F864" s="393" t="s">
        <v>3720</v>
      </c>
      <c r="G864" s="394" t="s">
        <v>24</v>
      </c>
      <c r="H864" s="187" t="s">
        <v>34</v>
      </c>
      <c r="I864" s="392" t="s">
        <v>25</v>
      </c>
      <c r="J864" s="215" t="s">
        <v>3721</v>
      </c>
      <c r="K864" s="214" t="s">
        <v>2021</v>
      </c>
      <c r="L864" s="395" t="s">
        <v>3722</v>
      </c>
      <c r="N864" s="88"/>
      <c r="O864" s="1172">
        <v>7729517</v>
      </c>
      <c r="P864" s="392"/>
      <c r="Q864" s="396"/>
      <c r="R864" s="396">
        <v>18687236404</v>
      </c>
      <c r="S864" s="397"/>
      <c r="T864" s="48"/>
      <c r="U864" s="48"/>
    </row>
    <row r="865" spans="1:21" ht="27.75">
      <c r="A865" s="48">
        <v>9</v>
      </c>
      <c r="B865" s="392" t="s">
        <v>1429</v>
      </c>
      <c r="C865" s="392" t="s">
        <v>3723</v>
      </c>
      <c r="D865" s="887" t="s">
        <v>3724</v>
      </c>
      <c r="E865" s="307" t="s">
        <v>3725</v>
      </c>
      <c r="F865" s="393" t="s">
        <v>3726</v>
      </c>
      <c r="G865" s="394" t="s">
        <v>35</v>
      </c>
      <c r="H865" s="187" t="s">
        <v>34</v>
      </c>
      <c r="I865" s="392" t="s">
        <v>25</v>
      </c>
      <c r="J865" s="215" t="s">
        <v>3727</v>
      </c>
      <c r="K865" s="214" t="s">
        <v>2021</v>
      </c>
      <c r="L865" s="395" t="s">
        <v>3728</v>
      </c>
      <c r="N865" s="88"/>
      <c r="O865" s="1172">
        <v>7729586</v>
      </c>
      <c r="P865" s="392"/>
      <c r="Q865" s="396"/>
      <c r="R865" s="396">
        <v>18687281291</v>
      </c>
      <c r="S865" s="397"/>
      <c r="T865" s="48"/>
      <c r="U865" s="48"/>
    </row>
    <row r="866" spans="1:21" ht="27.4">
      <c r="A866" s="48">
        <v>10</v>
      </c>
      <c r="B866" s="392" t="s">
        <v>1429</v>
      </c>
      <c r="C866" s="219" t="s">
        <v>3729</v>
      </c>
      <c r="D866" s="887" t="s">
        <v>3730</v>
      </c>
      <c r="E866" s="307" t="s">
        <v>3731</v>
      </c>
      <c r="F866" s="393" t="s">
        <v>3732</v>
      </c>
      <c r="G866" s="394" t="s">
        <v>35</v>
      </c>
      <c r="H866" s="187" t="s">
        <v>34</v>
      </c>
      <c r="I866" s="392" t="s">
        <v>25</v>
      </c>
      <c r="J866" s="215" t="s">
        <v>3733</v>
      </c>
      <c r="K866" s="214" t="s">
        <v>2021</v>
      </c>
      <c r="L866" s="395" t="s">
        <v>3734</v>
      </c>
      <c r="N866" s="88"/>
      <c r="O866" s="1172">
        <v>7729565</v>
      </c>
      <c r="P866" s="392"/>
      <c r="Q866" s="396"/>
      <c r="R866" s="396">
        <v>18808724389</v>
      </c>
      <c r="S866" s="397"/>
      <c r="T866" s="48"/>
      <c r="U866" s="48"/>
    </row>
    <row r="867" spans="1:21" ht="27.75">
      <c r="A867" s="48">
        <v>11</v>
      </c>
      <c r="B867" s="392" t="s">
        <v>1429</v>
      </c>
      <c r="C867" s="219" t="s">
        <v>3729</v>
      </c>
      <c r="D867" s="887" t="s">
        <v>3735</v>
      </c>
      <c r="E867" s="307" t="s">
        <v>3736</v>
      </c>
      <c r="F867" s="393" t="s">
        <v>3737</v>
      </c>
      <c r="G867" s="394" t="s">
        <v>35</v>
      </c>
      <c r="H867" s="187" t="s">
        <v>34</v>
      </c>
      <c r="I867" s="392" t="s">
        <v>25</v>
      </c>
      <c r="J867" s="215" t="s">
        <v>3738</v>
      </c>
      <c r="K867" s="214" t="s">
        <v>2021</v>
      </c>
      <c r="L867" s="395" t="s">
        <v>3739</v>
      </c>
      <c r="N867" s="88"/>
      <c r="O867" s="1172">
        <v>7729576</v>
      </c>
      <c r="P867" s="392"/>
      <c r="Q867" s="396"/>
      <c r="R867" s="396">
        <v>18808724372</v>
      </c>
      <c r="S867" s="397"/>
      <c r="T867" s="48"/>
      <c r="U867" s="48"/>
    </row>
    <row r="868" spans="1:21" ht="15.4">
      <c r="A868" s="48">
        <v>12</v>
      </c>
      <c r="B868" s="392" t="s">
        <v>1429</v>
      </c>
      <c r="C868" s="401" t="s">
        <v>3717</v>
      </c>
      <c r="D868" s="198" t="s">
        <v>3740</v>
      </c>
      <c r="E868" s="41" t="s">
        <v>3741</v>
      </c>
      <c r="F868" s="41" t="s">
        <v>3742</v>
      </c>
      <c r="G868" s="41" t="s">
        <v>24</v>
      </c>
      <c r="H868" s="187" t="s">
        <v>34</v>
      </c>
      <c r="I868" s="392" t="s">
        <v>25</v>
      </c>
      <c r="J868" s="202">
        <v>28187</v>
      </c>
      <c r="K868" s="214" t="s">
        <v>2478</v>
      </c>
      <c r="L868" s="198" t="s">
        <v>3743</v>
      </c>
      <c r="N868" s="88"/>
      <c r="O868" s="1172">
        <v>7323369</v>
      </c>
      <c r="P868" s="48"/>
      <c r="Q868" s="396"/>
      <c r="R868" s="396">
        <v>18687246070</v>
      </c>
      <c r="S868" s="397"/>
      <c r="T868" s="48"/>
      <c r="U868" s="48"/>
    </row>
    <row r="869" spans="1:21" ht="15.4">
      <c r="A869" s="402">
        <v>13</v>
      </c>
      <c r="B869" s="403" t="s">
        <v>1429</v>
      </c>
      <c r="C869" s="403" t="s">
        <v>3678</v>
      </c>
      <c r="D869" s="664" t="s">
        <v>3744</v>
      </c>
      <c r="E869" s="404" t="s">
        <v>3745</v>
      </c>
      <c r="F869" s="405" t="s">
        <v>3746</v>
      </c>
      <c r="G869" s="405" t="s">
        <v>24</v>
      </c>
      <c r="H869" s="406" t="s">
        <v>34</v>
      </c>
      <c r="I869" s="403" t="s">
        <v>25</v>
      </c>
      <c r="J869" s="407">
        <v>31143</v>
      </c>
      <c r="K869" s="408" t="s">
        <v>3747</v>
      </c>
      <c r="L869" s="409" t="s">
        <v>3748</v>
      </c>
      <c r="N869" s="410"/>
      <c r="O869" s="1173">
        <v>7323330</v>
      </c>
      <c r="P869" s="402"/>
      <c r="Q869" s="402"/>
      <c r="R869" s="411">
        <v>13118722206</v>
      </c>
      <c r="S869" s="402"/>
      <c r="T869" s="402"/>
      <c r="U869" s="402"/>
    </row>
    <row r="870" spans="1:21" ht="15.4">
      <c r="A870" s="402">
        <v>14</v>
      </c>
      <c r="B870" s="403" t="s">
        <v>1429</v>
      </c>
      <c r="C870" s="403" t="s">
        <v>3749</v>
      </c>
      <c r="D870" s="664" t="s">
        <v>3750</v>
      </c>
      <c r="E870" s="412" t="s">
        <v>3751</v>
      </c>
      <c r="F870" s="413" t="s">
        <v>3752</v>
      </c>
      <c r="G870" s="405" t="s">
        <v>24</v>
      </c>
      <c r="H870" s="406" t="s">
        <v>34</v>
      </c>
      <c r="I870" s="403" t="s">
        <v>25</v>
      </c>
      <c r="J870" s="414">
        <v>31788</v>
      </c>
      <c r="K870" s="408" t="s">
        <v>3747</v>
      </c>
      <c r="L870" s="415" t="s">
        <v>3753</v>
      </c>
      <c r="N870" s="410"/>
      <c r="O870" s="1173">
        <v>7323326</v>
      </c>
      <c r="P870" s="402"/>
      <c r="Q870" s="402"/>
      <c r="R870" s="411">
        <v>13118729897</v>
      </c>
      <c r="S870" s="402"/>
      <c r="T870" s="402"/>
      <c r="U870" s="402"/>
    </row>
    <row r="871" spans="1:21" ht="15.4">
      <c r="A871" s="402">
        <v>15</v>
      </c>
      <c r="B871" s="403" t="s">
        <v>1429</v>
      </c>
      <c r="C871" s="403" t="s">
        <v>3717</v>
      </c>
      <c r="D871" s="664" t="s">
        <v>3754</v>
      </c>
      <c r="E871" s="412" t="s">
        <v>3755</v>
      </c>
      <c r="F871" s="413" t="s">
        <v>3756</v>
      </c>
      <c r="G871" s="405" t="s">
        <v>24</v>
      </c>
      <c r="H871" s="406" t="s">
        <v>34</v>
      </c>
      <c r="I871" s="403" t="s">
        <v>25</v>
      </c>
      <c r="J871" s="414" t="s">
        <v>3757</v>
      </c>
      <c r="K871" s="408" t="s">
        <v>3747</v>
      </c>
      <c r="L871" s="415" t="s">
        <v>3758</v>
      </c>
      <c r="N871" s="410"/>
      <c r="O871" s="1173">
        <v>7323341</v>
      </c>
      <c r="P871" s="402"/>
      <c r="Q871" s="402"/>
      <c r="R871" s="411">
        <v>15687250261</v>
      </c>
      <c r="S871" s="402"/>
      <c r="T871" s="402"/>
      <c r="U871" s="402"/>
    </row>
    <row r="872" spans="1:21" ht="15.4">
      <c r="A872" s="48">
        <v>16</v>
      </c>
      <c r="B872" s="416" t="s">
        <v>1429</v>
      </c>
      <c r="C872" s="416" t="s">
        <v>3723</v>
      </c>
      <c r="D872" s="198" t="s">
        <v>3759</v>
      </c>
      <c r="E872" s="307" t="s">
        <v>3760</v>
      </c>
      <c r="F872" s="417" t="s">
        <v>3761</v>
      </c>
      <c r="G872" s="417" t="s">
        <v>35</v>
      </c>
      <c r="H872" s="418" t="s">
        <v>34</v>
      </c>
      <c r="I872" s="416" t="s">
        <v>25</v>
      </c>
      <c r="J872" s="419">
        <v>32357</v>
      </c>
      <c r="K872" s="214" t="s">
        <v>3747</v>
      </c>
      <c r="L872" s="395" t="s">
        <v>3762</v>
      </c>
      <c r="N872" s="88"/>
      <c r="O872" s="1172">
        <v>7323336</v>
      </c>
      <c r="P872" s="48"/>
      <c r="Q872" s="48"/>
      <c r="R872" s="392">
        <v>15687263145</v>
      </c>
      <c r="S872" s="48"/>
      <c r="T872" s="48"/>
      <c r="U872" s="48"/>
    </row>
    <row r="873" spans="1:21" ht="15.4">
      <c r="A873" s="48">
        <v>17</v>
      </c>
      <c r="B873" s="416" t="s">
        <v>1429</v>
      </c>
      <c r="C873" s="416" t="s">
        <v>3717</v>
      </c>
      <c r="D873" s="198" t="s">
        <v>3763</v>
      </c>
      <c r="E873" s="307" t="s">
        <v>3764</v>
      </c>
      <c r="F873" s="417" t="s">
        <v>3765</v>
      </c>
      <c r="G873" s="417" t="s">
        <v>24</v>
      </c>
      <c r="H873" s="418" t="s">
        <v>34</v>
      </c>
      <c r="I873" s="416" t="s">
        <v>25</v>
      </c>
      <c r="J873" s="419">
        <v>31015</v>
      </c>
      <c r="K873" s="214" t="s">
        <v>3747</v>
      </c>
      <c r="L873" s="395" t="s">
        <v>3766</v>
      </c>
      <c r="N873" s="88"/>
      <c r="O873" s="1172">
        <v>7323329</v>
      </c>
      <c r="P873" s="48"/>
      <c r="Q873" s="48"/>
      <c r="R873" s="392">
        <v>13118720676</v>
      </c>
      <c r="S873" s="48"/>
      <c r="T873" s="48"/>
      <c r="U873" s="48"/>
    </row>
    <row r="874" spans="1:21" ht="15.4">
      <c r="A874" s="48">
        <v>18</v>
      </c>
      <c r="B874" s="416" t="s">
        <v>1429</v>
      </c>
      <c r="C874" s="416" t="s">
        <v>3678</v>
      </c>
      <c r="D874" s="198" t="s">
        <v>3767</v>
      </c>
      <c r="E874" s="307" t="s">
        <v>3768</v>
      </c>
      <c r="F874" s="417" t="s">
        <v>3769</v>
      </c>
      <c r="G874" s="417" t="s">
        <v>24</v>
      </c>
      <c r="H874" s="418" t="s">
        <v>34</v>
      </c>
      <c r="I874" s="416" t="s">
        <v>25</v>
      </c>
      <c r="J874" s="419">
        <v>30929</v>
      </c>
      <c r="K874" s="214" t="s">
        <v>3747</v>
      </c>
      <c r="L874" s="395" t="s">
        <v>3770</v>
      </c>
      <c r="N874" s="88"/>
      <c r="O874" s="1172">
        <v>7323333</v>
      </c>
      <c r="P874" s="48"/>
      <c r="Q874" s="48"/>
      <c r="R874" s="392">
        <v>13118721191</v>
      </c>
      <c r="S874" s="48"/>
      <c r="T874" s="48"/>
      <c r="U874" s="48"/>
    </row>
    <row r="875" spans="1:21" ht="27">
      <c r="A875" s="48">
        <v>19</v>
      </c>
      <c r="B875" s="416" t="s">
        <v>1429</v>
      </c>
      <c r="C875" s="416" t="s">
        <v>3706</v>
      </c>
      <c r="D875" s="198" t="s">
        <v>3771</v>
      </c>
      <c r="E875" s="307" t="s">
        <v>3772</v>
      </c>
      <c r="F875" s="417" t="s">
        <v>3773</v>
      </c>
      <c r="G875" s="417" t="s">
        <v>24</v>
      </c>
      <c r="H875" s="418" t="s">
        <v>34</v>
      </c>
      <c r="I875" s="416" t="s">
        <v>25</v>
      </c>
      <c r="J875" s="419">
        <v>27734</v>
      </c>
      <c r="K875" s="214" t="s">
        <v>3747</v>
      </c>
      <c r="L875" s="395" t="s">
        <v>3774</v>
      </c>
      <c r="N875" s="88"/>
      <c r="O875" s="1172">
        <v>7323335</v>
      </c>
      <c r="P875" s="48"/>
      <c r="Q875" s="48"/>
      <c r="R875" s="392">
        <v>13118721227</v>
      </c>
      <c r="S875" s="48"/>
      <c r="T875" s="48"/>
      <c r="U875" s="48"/>
    </row>
    <row r="876" spans="1:21" ht="27">
      <c r="A876" s="48">
        <v>20</v>
      </c>
      <c r="B876" s="416" t="s">
        <v>1429</v>
      </c>
      <c r="C876" s="416" t="s">
        <v>3706</v>
      </c>
      <c r="D876" s="198" t="s">
        <v>3775</v>
      </c>
      <c r="E876" s="307" t="s">
        <v>3776</v>
      </c>
      <c r="F876" s="417" t="s">
        <v>3777</v>
      </c>
      <c r="G876" s="417" t="s">
        <v>24</v>
      </c>
      <c r="H876" s="418" t="s">
        <v>34</v>
      </c>
      <c r="I876" s="416" t="s">
        <v>25</v>
      </c>
      <c r="J876" s="419">
        <v>33898</v>
      </c>
      <c r="K876" s="214" t="s">
        <v>3747</v>
      </c>
      <c r="L876" s="395" t="s">
        <v>3778</v>
      </c>
      <c r="N876" s="88"/>
      <c r="O876" s="1172">
        <v>7323337</v>
      </c>
      <c r="P876" s="48"/>
      <c r="Q876" s="48"/>
      <c r="R876" s="392">
        <v>13118723356</v>
      </c>
      <c r="S876" s="48"/>
      <c r="T876" s="48"/>
      <c r="U876" s="48"/>
    </row>
    <row r="877" spans="1:21" ht="15.4">
      <c r="A877" s="48">
        <v>21</v>
      </c>
      <c r="B877" s="416" t="s">
        <v>1429</v>
      </c>
      <c r="C877" s="416" t="s">
        <v>3717</v>
      </c>
      <c r="D877" s="198" t="s">
        <v>3779</v>
      </c>
      <c r="E877" s="307" t="s">
        <v>3780</v>
      </c>
      <c r="F877" s="417" t="s">
        <v>3781</v>
      </c>
      <c r="G877" s="417" t="s">
        <v>24</v>
      </c>
      <c r="H877" s="418" t="s">
        <v>34</v>
      </c>
      <c r="I877" s="416" t="s">
        <v>25</v>
      </c>
      <c r="J877" s="419">
        <v>30837</v>
      </c>
      <c r="K877" s="214" t="s">
        <v>3747</v>
      </c>
      <c r="L877" s="395" t="s">
        <v>3782</v>
      </c>
      <c r="N877" s="88"/>
      <c r="O877" s="1172">
        <v>7323327</v>
      </c>
      <c r="P877" s="48"/>
      <c r="Q877" s="48"/>
      <c r="R877" s="392">
        <v>13118729605</v>
      </c>
      <c r="S877" s="48"/>
      <c r="T877" s="48"/>
      <c r="U877" s="48"/>
    </row>
    <row r="878" spans="1:21" ht="15.4">
      <c r="A878" s="48">
        <v>22</v>
      </c>
      <c r="B878" s="416" t="s">
        <v>1429</v>
      </c>
      <c r="C878" s="416" t="s">
        <v>3717</v>
      </c>
      <c r="D878" s="198" t="s">
        <v>3783</v>
      </c>
      <c r="E878" s="41" t="s">
        <v>3784</v>
      </c>
      <c r="F878" s="40" t="s">
        <v>3785</v>
      </c>
      <c r="G878" s="417" t="s">
        <v>24</v>
      </c>
      <c r="H878" s="418" t="s">
        <v>34</v>
      </c>
      <c r="I878" s="416" t="s">
        <v>25</v>
      </c>
      <c r="J878" s="185">
        <v>31200</v>
      </c>
      <c r="K878" s="214" t="s">
        <v>3747</v>
      </c>
      <c r="L878" s="297" t="s">
        <v>3786</v>
      </c>
      <c r="N878" s="88"/>
      <c r="O878" s="1172">
        <v>7323339</v>
      </c>
      <c r="P878" s="48"/>
      <c r="Q878" s="48"/>
      <c r="R878" s="392">
        <v>13118721193</v>
      </c>
      <c r="S878" s="48"/>
      <c r="T878" s="48"/>
      <c r="U878" s="48"/>
    </row>
    <row r="879" spans="1:21" ht="27">
      <c r="A879" s="48">
        <v>23</v>
      </c>
      <c r="B879" s="416" t="s">
        <v>1429</v>
      </c>
      <c r="C879" s="416" t="s">
        <v>3706</v>
      </c>
      <c r="D879" s="198" t="s">
        <v>3787</v>
      </c>
      <c r="E879" s="307" t="s">
        <v>3788</v>
      </c>
      <c r="F879" s="417" t="s">
        <v>3789</v>
      </c>
      <c r="G879" s="417" t="s">
        <v>35</v>
      </c>
      <c r="H879" s="418" t="s">
        <v>34</v>
      </c>
      <c r="I879" s="416" t="s">
        <v>25</v>
      </c>
      <c r="J879" s="419">
        <v>28893</v>
      </c>
      <c r="K879" s="214" t="s">
        <v>3747</v>
      </c>
      <c r="L879" s="395" t="s">
        <v>3790</v>
      </c>
      <c r="N879" s="88"/>
      <c r="O879" s="1172">
        <v>7323332</v>
      </c>
      <c r="P879" s="48"/>
      <c r="Q879" s="48"/>
      <c r="R879" s="392">
        <v>15687259448</v>
      </c>
      <c r="S879" s="48"/>
      <c r="T879" s="48"/>
      <c r="U879" s="48"/>
    </row>
    <row r="880" spans="1:21" ht="15.4">
      <c r="A880" s="48">
        <v>24</v>
      </c>
      <c r="B880" s="416" t="s">
        <v>1429</v>
      </c>
      <c r="C880" s="416" t="s">
        <v>3723</v>
      </c>
      <c r="D880" s="198" t="s">
        <v>3791</v>
      </c>
      <c r="E880" s="307" t="s">
        <v>3792</v>
      </c>
      <c r="F880" s="417" t="s">
        <v>3793</v>
      </c>
      <c r="G880" s="417" t="s">
        <v>35</v>
      </c>
      <c r="H880" s="418" t="s">
        <v>34</v>
      </c>
      <c r="I880" s="416" t="s">
        <v>25</v>
      </c>
      <c r="J880" s="419">
        <v>29474</v>
      </c>
      <c r="K880" s="214" t="s">
        <v>3747</v>
      </c>
      <c r="L880" s="395" t="s">
        <v>3794</v>
      </c>
      <c r="N880" s="88"/>
      <c r="O880" s="1172">
        <v>7323334</v>
      </c>
      <c r="P880" s="48"/>
      <c r="Q880" s="48"/>
      <c r="R880" s="392">
        <v>15687256445</v>
      </c>
      <c r="S880" s="48"/>
      <c r="T880" s="48"/>
      <c r="U880" s="48"/>
    </row>
    <row r="881" spans="1:21" ht="15.4">
      <c r="A881" s="48">
        <v>25</v>
      </c>
      <c r="B881" s="416" t="s">
        <v>1429</v>
      </c>
      <c r="C881" s="416" t="s">
        <v>3678</v>
      </c>
      <c r="D881" s="198" t="s">
        <v>3795</v>
      </c>
      <c r="E881" s="307" t="s">
        <v>3796</v>
      </c>
      <c r="F881" s="417" t="s">
        <v>3797</v>
      </c>
      <c r="G881" s="417" t="s">
        <v>24</v>
      </c>
      <c r="H881" s="418" t="s">
        <v>34</v>
      </c>
      <c r="I881" s="416" t="s">
        <v>25</v>
      </c>
      <c r="J881" s="419">
        <v>32335</v>
      </c>
      <c r="K881" s="214" t="s">
        <v>3747</v>
      </c>
      <c r="L881" s="395" t="s">
        <v>3798</v>
      </c>
      <c r="N881" s="88"/>
      <c r="O881" s="1172">
        <v>7323338</v>
      </c>
      <c r="P881" s="48"/>
      <c r="Q881" s="48"/>
      <c r="R881" s="392">
        <v>15687258451</v>
      </c>
      <c r="S881" s="48"/>
      <c r="T881" s="48"/>
      <c r="U881" s="48"/>
    </row>
    <row r="882" spans="1:21" ht="15.4">
      <c r="A882" s="48">
        <v>26</v>
      </c>
      <c r="B882" s="416" t="s">
        <v>1429</v>
      </c>
      <c r="C882" s="416" t="s">
        <v>3729</v>
      </c>
      <c r="D882" s="198" t="s">
        <v>3799</v>
      </c>
      <c r="E882" s="41" t="s">
        <v>3800</v>
      </c>
      <c r="F882" s="40" t="s">
        <v>3801</v>
      </c>
      <c r="G882" s="417" t="s">
        <v>24</v>
      </c>
      <c r="H882" s="418" t="s">
        <v>34</v>
      </c>
      <c r="I882" s="416" t="s">
        <v>25</v>
      </c>
      <c r="J882" s="185">
        <v>31896</v>
      </c>
      <c r="K882" s="214" t="s">
        <v>3747</v>
      </c>
      <c r="L882" s="297" t="s">
        <v>3802</v>
      </c>
      <c r="N882" s="88"/>
      <c r="O882" s="1172">
        <v>7323324</v>
      </c>
      <c r="P882" s="48"/>
      <c r="Q882" s="48"/>
      <c r="R882" s="392">
        <v>13118721901</v>
      </c>
      <c r="S882" s="48"/>
      <c r="T882" s="48"/>
      <c r="U882" s="48"/>
    </row>
    <row r="883" spans="1:21" ht="15.4">
      <c r="A883" s="48">
        <v>27</v>
      </c>
      <c r="B883" s="416" t="s">
        <v>1429</v>
      </c>
      <c r="C883" s="416" t="s">
        <v>3678</v>
      </c>
      <c r="D883" s="198" t="s">
        <v>3803</v>
      </c>
      <c r="E883" s="41" t="s">
        <v>3804</v>
      </c>
      <c r="F883" s="40" t="s">
        <v>3805</v>
      </c>
      <c r="G883" s="417" t="s">
        <v>24</v>
      </c>
      <c r="H883" s="418" t="s">
        <v>34</v>
      </c>
      <c r="I883" s="416" t="s">
        <v>25</v>
      </c>
      <c r="J883" s="185">
        <v>31589</v>
      </c>
      <c r="K883" s="214" t="s">
        <v>3747</v>
      </c>
      <c r="L883" s="297" t="s">
        <v>3806</v>
      </c>
      <c r="N883" s="88"/>
      <c r="O883" s="1172">
        <v>7323325</v>
      </c>
      <c r="P883" s="48"/>
      <c r="Q883" s="48"/>
      <c r="R883" s="392">
        <v>15687258430</v>
      </c>
      <c r="S883" s="48"/>
      <c r="T883" s="48"/>
      <c r="U883" s="48"/>
    </row>
    <row r="884" spans="1:21" ht="15.4">
      <c r="A884" s="48">
        <v>28</v>
      </c>
      <c r="B884" s="416" t="s">
        <v>1429</v>
      </c>
      <c r="C884" s="416" t="s">
        <v>3690</v>
      </c>
      <c r="D884" s="198" t="s">
        <v>3807</v>
      </c>
      <c r="E884" s="41" t="s">
        <v>3808</v>
      </c>
      <c r="F884" s="40" t="s">
        <v>3809</v>
      </c>
      <c r="G884" s="40" t="s">
        <v>35</v>
      </c>
      <c r="H884" s="418" t="s">
        <v>34</v>
      </c>
      <c r="I884" s="416" t="s">
        <v>25</v>
      </c>
      <c r="J884" s="185">
        <v>31675</v>
      </c>
      <c r="K884" s="214" t="s">
        <v>3747</v>
      </c>
      <c r="L884" s="297" t="s">
        <v>3810</v>
      </c>
      <c r="N884" s="88"/>
      <c r="O884" s="1172">
        <v>7323331</v>
      </c>
      <c r="P884" s="48"/>
      <c r="Q884" s="48"/>
      <c r="R884" s="392">
        <v>15687263645</v>
      </c>
      <c r="S884" s="48"/>
      <c r="T884" s="48"/>
      <c r="U884" s="48"/>
    </row>
    <row r="885" spans="1:21" ht="15.4">
      <c r="A885" s="48">
        <v>29</v>
      </c>
      <c r="B885" s="416" t="s">
        <v>1429</v>
      </c>
      <c r="C885" s="416" t="s">
        <v>3717</v>
      </c>
      <c r="D885" s="198" t="s">
        <v>3811</v>
      </c>
      <c r="E885" s="307" t="s">
        <v>3812</v>
      </c>
      <c r="F885" s="417" t="s">
        <v>3813</v>
      </c>
      <c r="G885" s="40" t="s">
        <v>24</v>
      </c>
      <c r="H885" s="418" t="s">
        <v>34</v>
      </c>
      <c r="I885" s="416" t="s">
        <v>25</v>
      </c>
      <c r="J885" s="419">
        <v>32372</v>
      </c>
      <c r="K885" s="214" t="s">
        <v>3747</v>
      </c>
      <c r="L885" s="395" t="s">
        <v>3814</v>
      </c>
      <c r="N885" s="88"/>
      <c r="O885" s="1172">
        <v>7323340</v>
      </c>
      <c r="P885" s="48"/>
      <c r="Q885" s="48"/>
      <c r="R885" s="392">
        <v>18869813383</v>
      </c>
      <c r="S885" s="48"/>
      <c r="T885" s="48"/>
      <c r="U885" s="48"/>
    </row>
    <row r="886" spans="1:21" ht="15.4">
      <c r="A886" s="48">
        <v>30</v>
      </c>
      <c r="B886" s="416" t="s">
        <v>1429</v>
      </c>
      <c r="C886" s="416" t="s">
        <v>3678</v>
      </c>
      <c r="D886" s="198" t="s">
        <v>3815</v>
      </c>
      <c r="E886" s="41" t="s">
        <v>3816</v>
      </c>
      <c r="F886" s="40" t="s">
        <v>3817</v>
      </c>
      <c r="G886" s="40" t="s">
        <v>24</v>
      </c>
      <c r="H886" s="418" t="s">
        <v>34</v>
      </c>
      <c r="I886" s="416" t="s">
        <v>25</v>
      </c>
      <c r="J886" s="185">
        <v>31939</v>
      </c>
      <c r="K886" s="214" t="s">
        <v>3747</v>
      </c>
      <c r="L886" s="297" t="s">
        <v>3818</v>
      </c>
      <c r="N886" s="88"/>
      <c r="O886" s="1172">
        <v>7323328</v>
      </c>
      <c r="P886" s="48"/>
      <c r="Q886" s="48"/>
      <c r="R886" s="392">
        <v>15687256254</v>
      </c>
      <c r="S886" s="48"/>
      <c r="T886" s="48"/>
      <c r="U886" s="48"/>
    </row>
    <row r="887" spans="1:21" ht="27.75">
      <c r="A887" s="48">
        <v>31</v>
      </c>
      <c r="B887" s="416" t="s">
        <v>1429</v>
      </c>
      <c r="C887" s="416" t="s">
        <v>3717</v>
      </c>
      <c r="D887" s="198" t="s">
        <v>3819</v>
      </c>
      <c r="E887" s="41" t="s">
        <v>3820</v>
      </c>
      <c r="F887" s="43" t="s">
        <v>3821</v>
      </c>
      <c r="G887" s="40" t="s">
        <v>24</v>
      </c>
      <c r="H887" s="418" t="s">
        <v>34</v>
      </c>
      <c r="I887" s="416" t="s">
        <v>25</v>
      </c>
      <c r="J887" s="420">
        <v>31946</v>
      </c>
      <c r="K887" s="214">
        <v>42667</v>
      </c>
      <c r="L887" s="241" t="s">
        <v>3822</v>
      </c>
      <c r="N887" s="88"/>
      <c r="O887" s="1172">
        <v>7729570</v>
      </c>
      <c r="P887" s="48"/>
      <c r="Q887" s="48"/>
      <c r="R887" s="392" t="s">
        <v>3823</v>
      </c>
      <c r="S887" s="48"/>
      <c r="T887" s="48"/>
      <c r="U887" s="48"/>
    </row>
    <row r="888" spans="1:21" ht="27.75">
      <c r="A888" s="48">
        <v>32</v>
      </c>
      <c r="B888" s="416" t="s">
        <v>1429</v>
      </c>
      <c r="C888" s="416" t="s">
        <v>3706</v>
      </c>
      <c r="D888" s="198" t="s">
        <v>3824</v>
      </c>
      <c r="E888" s="41" t="s">
        <v>3825</v>
      </c>
      <c r="F888" s="43" t="s">
        <v>3826</v>
      </c>
      <c r="G888" s="40" t="s">
        <v>24</v>
      </c>
      <c r="H888" s="418" t="s">
        <v>34</v>
      </c>
      <c r="I888" s="416" t="s">
        <v>25</v>
      </c>
      <c r="J888" s="420">
        <v>31825</v>
      </c>
      <c r="K888" s="214">
        <v>42667</v>
      </c>
      <c r="L888" s="241" t="s">
        <v>3827</v>
      </c>
      <c r="N888" s="88"/>
      <c r="O888" s="1172">
        <v>7323383</v>
      </c>
      <c r="P888" s="48"/>
      <c r="Q888" s="48"/>
      <c r="R888" s="392" t="s">
        <v>3828</v>
      </c>
      <c r="S888" s="48"/>
      <c r="T888" s="48"/>
      <c r="U888" s="48"/>
    </row>
    <row r="889" spans="1:21" ht="27.75">
      <c r="A889" s="48">
        <v>33</v>
      </c>
      <c r="B889" s="416" t="s">
        <v>1429</v>
      </c>
      <c r="C889" s="416" t="s">
        <v>3678</v>
      </c>
      <c r="D889" s="198" t="s">
        <v>3829</v>
      </c>
      <c r="E889" s="41" t="s">
        <v>3830</v>
      </c>
      <c r="F889" s="43" t="s">
        <v>3831</v>
      </c>
      <c r="G889" s="40" t="s">
        <v>24</v>
      </c>
      <c r="H889" s="418" t="s">
        <v>34</v>
      </c>
      <c r="I889" s="416" t="s">
        <v>25</v>
      </c>
      <c r="J889" s="420">
        <v>30266</v>
      </c>
      <c r="K889" s="214">
        <v>42667</v>
      </c>
      <c r="L889" s="241" t="s">
        <v>3832</v>
      </c>
      <c r="N889" s="88"/>
      <c r="O889" s="1172">
        <v>7729566</v>
      </c>
      <c r="P889" s="48"/>
      <c r="Q889" s="48"/>
      <c r="R889" s="392" t="s">
        <v>3833</v>
      </c>
      <c r="S889" s="48"/>
      <c r="T889" s="48"/>
      <c r="U889" s="48"/>
    </row>
    <row r="890" spans="1:21" ht="27.75">
      <c r="A890" s="48">
        <v>34</v>
      </c>
      <c r="B890" s="421" t="s">
        <v>1429</v>
      </c>
      <c r="C890" s="421" t="s">
        <v>3723</v>
      </c>
      <c r="D890" s="198" t="s">
        <v>3834</v>
      </c>
      <c r="E890" s="48" t="s">
        <v>3835</v>
      </c>
      <c r="F890" s="45" t="s">
        <v>3836</v>
      </c>
      <c r="G890" s="7" t="s">
        <v>24</v>
      </c>
      <c r="H890" s="45" t="s">
        <v>34</v>
      </c>
      <c r="I890" s="421" t="s">
        <v>25</v>
      </c>
      <c r="J890" s="422">
        <v>30001</v>
      </c>
      <c r="K890" s="423">
        <v>42667</v>
      </c>
      <c r="L890" s="198" t="s">
        <v>3837</v>
      </c>
      <c r="N890" s="67"/>
      <c r="O890" s="251">
        <v>7323385</v>
      </c>
      <c r="P890" s="48"/>
      <c r="Q890" s="48"/>
      <c r="R890" s="424" t="s">
        <v>3838</v>
      </c>
      <c r="S890" s="48"/>
      <c r="T890" s="48"/>
      <c r="U890" s="48"/>
    </row>
    <row r="891" spans="1:21" ht="27.75">
      <c r="A891" s="48">
        <v>35</v>
      </c>
      <c r="B891" s="416" t="s">
        <v>1429</v>
      </c>
      <c r="C891" s="416" t="s">
        <v>3717</v>
      </c>
      <c r="D891" s="198" t="s">
        <v>3839</v>
      </c>
      <c r="E891" s="41" t="s">
        <v>3840</v>
      </c>
      <c r="F891" s="43" t="s">
        <v>3841</v>
      </c>
      <c r="G891" s="40" t="s">
        <v>24</v>
      </c>
      <c r="H891" s="418" t="s">
        <v>34</v>
      </c>
      <c r="I891" s="416" t="s">
        <v>25</v>
      </c>
      <c r="J891" s="420">
        <v>29923</v>
      </c>
      <c r="K891" s="214">
        <v>42667</v>
      </c>
      <c r="L891" s="241" t="s">
        <v>3842</v>
      </c>
      <c r="N891" s="88"/>
      <c r="O891" s="1172">
        <v>7323384</v>
      </c>
      <c r="P891" s="48"/>
      <c r="Q891" s="48"/>
      <c r="R891" s="392" t="s">
        <v>3843</v>
      </c>
      <c r="S891" s="48"/>
      <c r="T891" s="48"/>
      <c r="U891" s="48"/>
    </row>
    <row r="892" spans="1:21" ht="27.75">
      <c r="A892" s="48">
        <v>36</v>
      </c>
      <c r="B892" s="416" t="s">
        <v>1429</v>
      </c>
      <c r="C892" s="416" t="s">
        <v>3723</v>
      </c>
      <c r="D892" s="198" t="s">
        <v>3844</v>
      </c>
      <c r="E892" s="41" t="s">
        <v>3845</v>
      </c>
      <c r="F892" s="43" t="s">
        <v>3846</v>
      </c>
      <c r="G892" s="40" t="s">
        <v>24</v>
      </c>
      <c r="H892" s="418" t="s">
        <v>34</v>
      </c>
      <c r="I892" s="416" t="s">
        <v>25</v>
      </c>
      <c r="J892" s="420">
        <v>28723</v>
      </c>
      <c r="K892" s="214">
        <v>42667</v>
      </c>
      <c r="L892" s="241" t="s">
        <v>3847</v>
      </c>
      <c r="N892" s="88"/>
      <c r="O892" s="1172">
        <v>7323383</v>
      </c>
      <c r="P892" s="48"/>
      <c r="Q892" s="48"/>
      <c r="R892" s="392" t="s">
        <v>3848</v>
      </c>
      <c r="S892" s="48"/>
      <c r="T892" s="48"/>
      <c r="U892" s="48"/>
    </row>
    <row r="893" spans="1:21" ht="27.75">
      <c r="A893" s="48">
        <v>37</v>
      </c>
      <c r="B893" s="416" t="s">
        <v>1429</v>
      </c>
      <c r="C893" s="416" t="s">
        <v>3717</v>
      </c>
      <c r="D893" s="198" t="s">
        <v>3849</v>
      </c>
      <c r="E893" s="41" t="s">
        <v>3850</v>
      </c>
      <c r="F893" s="43" t="s">
        <v>3851</v>
      </c>
      <c r="G893" s="40" t="s">
        <v>24</v>
      </c>
      <c r="H893" s="418" t="s">
        <v>34</v>
      </c>
      <c r="I893" s="416" t="s">
        <v>25</v>
      </c>
      <c r="J893" s="420">
        <v>31674</v>
      </c>
      <c r="K893" s="214">
        <v>42667</v>
      </c>
      <c r="L893" s="241" t="s">
        <v>3852</v>
      </c>
      <c r="N893" s="88"/>
      <c r="O893" s="1172">
        <v>7323387</v>
      </c>
      <c r="P893" s="48"/>
      <c r="Q893" s="48"/>
      <c r="R893" s="392" t="s">
        <v>3853</v>
      </c>
      <c r="S893" s="48"/>
      <c r="T893" s="48"/>
      <c r="U893" s="48"/>
    </row>
    <row r="894" spans="1:21" ht="27">
      <c r="A894" s="48">
        <v>38</v>
      </c>
      <c r="B894" s="416" t="s">
        <v>1429</v>
      </c>
      <c r="C894" s="416" t="s">
        <v>3706</v>
      </c>
      <c r="D894" s="198" t="s">
        <v>3854</v>
      </c>
      <c r="E894" s="48" t="s">
        <v>3855</v>
      </c>
      <c r="F894" s="425" t="s">
        <v>3856</v>
      </c>
      <c r="G894" s="7" t="s">
        <v>24</v>
      </c>
      <c r="H894" s="7" t="s">
        <v>3857</v>
      </c>
      <c r="I894" s="416" t="s">
        <v>25</v>
      </c>
      <c r="J894" s="48" t="s">
        <v>3858</v>
      </c>
      <c r="K894" s="188">
        <v>42682</v>
      </c>
      <c r="L894" s="48" t="s">
        <v>3859</v>
      </c>
      <c r="N894" s="88"/>
      <c r="O894" s="1172">
        <v>7729504</v>
      </c>
      <c r="P894" s="48"/>
      <c r="Q894" s="48"/>
      <c r="R894" s="392">
        <v>13170761657</v>
      </c>
      <c r="S894" s="48"/>
      <c r="T894" s="48"/>
      <c r="U894" s="48"/>
    </row>
    <row r="895" spans="1:21" ht="27.75">
      <c r="A895" s="48">
        <v>39</v>
      </c>
      <c r="B895" s="416" t="s">
        <v>1429</v>
      </c>
      <c r="C895" s="416" t="s">
        <v>3723</v>
      </c>
      <c r="D895" s="198" t="s">
        <v>3860</v>
      </c>
      <c r="E895" s="41" t="s">
        <v>3861</v>
      </c>
      <c r="F895" s="43" t="s">
        <v>3862</v>
      </c>
      <c r="G895" s="46" t="s">
        <v>24</v>
      </c>
      <c r="H895" s="46" t="s">
        <v>34</v>
      </c>
      <c r="I895" s="7" t="s">
        <v>25</v>
      </c>
      <c r="J895" s="426">
        <v>29979</v>
      </c>
      <c r="K895" s="188">
        <v>42694</v>
      </c>
      <c r="L895" s="393" t="s">
        <v>3863</v>
      </c>
      <c r="N895" s="88"/>
      <c r="O895" s="1172">
        <v>7729668</v>
      </c>
      <c r="P895" s="48"/>
      <c r="Q895" s="48"/>
      <c r="R895" s="392">
        <v>15687254238</v>
      </c>
      <c r="S895" s="48"/>
      <c r="T895" s="48"/>
      <c r="U895" s="48"/>
    </row>
    <row r="896" spans="1:21" ht="15.4">
      <c r="A896" s="48">
        <v>40</v>
      </c>
      <c r="B896" s="416" t="s">
        <v>1429</v>
      </c>
      <c r="C896" s="416" t="s">
        <v>3864</v>
      </c>
      <c r="D896" s="198" t="s">
        <v>3865</v>
      </c>
      <c r="E896" s="41" t="s">
        <v>3866</v>
      </c>
      <c r="F896" s="40" t="s">
        <v>3867</v>
      </c>
      <c r="G896" s="46" t="s">
        <v>35</v>
      </c>
      <c r="H896" s="46" t="s">
        <v>34</v>
      </c>
      <c r="I896" s="7" t="s">
        <v>25</v>
      </c>
      <c r="J896" s="426">
        <v>28469</v>
      </c>
      <c r="K896" s="188">
        <v>42694</v>
      </c>
      <c r="L896" s="393" t="s">
        <v>3868</v>
      </c>
      <c r="N896" s="88"/>
      <c r="O896" s="1172">
        <v>7729667</v>
      </c>
      <c r="P896" s="48"/>
      <c r="Q896" s="48"/>
      <c r="R896" s="392">
        <v>13108577232</v>
      </c>
      <c r="S896" s="48"/>
      <c r="T896" s="48"/>
      <c r="U896" s="48"/>
    </row>
    <row r="897" spans="1:21" ht="27">
      <c r="A897" s="48">
        <v>41</v>
      </c>
      <c r="B897" s="416" t="s">
        <v>1429</v>
      </c>
      <c r="C897" s="416" t="s">
        <v>3706</v>
      </c>
      <c r="D897" s="198" t="s">
        <v>3869</v>
      </c>
      <c r="E897" s="41" t="s">
        <v>3870</v>
      </c>
      <c r="F897" s="40" t="s">
        <v>3871</v>
      </c>
      <c r="G897" s="46" t="s">
        <v>24</v>
      </c>
      <c r="H897" s="46" t="s">
        <v>34</v>
      </c>
      <c r="I897" s="7" t="s">
        <v>25</v>
      </c>
      <c r="J897" s="426">
        <v>31956</v>
      </c>
      <c r="K897" s="188">
        <v>42694</v>
      </c>
      <c r="L897" s="393" t="s">
        <v>3872</v>
      </c>
      <c r="N897" s="88"/>
      <c r="O897" s="1172">
        <v>7729663</v>
      </c>
      <c r="P897" s="48"/>
      <c r="Q897" s="48"/>
      <c r="R897" s="392">
        <v>13118721591</v>
      </c>
      <c r="S897" s="48"/>
      <c r="T897" s="48"/>
      <c r="U897" s="48"/>
    </row>
    <row r="898" spans="1:21" ht="15.4">
      <c r="A898" s="48">
        <v>42</v>
      </c>
      <c r="B898" s="416" t="s">
        <v>1429</v>
      </c>
      <c r="C898" s="416" t="s">
        <v>3690</v>
      </c>
      <c r="D898" s="198" t="s">
        <v>3873</v>
      </c>
      <c r="E898" s="41" t="s">
        <v>3874</v>
      </c>
      <c r="F898" s="40" t="s">
        <v>3875</v>
      </c>
      <c r="G898" s="46" t="s">
        <v>24</v>
      </c>
      <c r="H898" s="46" t="s">
        <v>34</v>
      </c>
      <c r="I898" s="7" t="s">
        <v>25</v>
      </c>
      <c r="J898" s="426">
        <v>30355</v>
      </c>
      <c r="K898" s="188">
        <v>42694</v>
      </c>
      <c r="L898" s="393" t="s">
        <v>3876</v>
      </c>
      <c r="N898" s="88"/>
      <c r="O898" s="1172">
        <v>7729669</v>
      </c>
      <c r="P898" s="48"/>
      <c r="Q898" s="48"/>
      <c r="R898" s="392">
        <v>13108573880</v>
      </c>
      <c r="S898" s="48"/>
      <c r="T898" s="48"/>
      <c r="U898" s="48"/>
    </row>
    <row r="899" spans="1:21" ht="15.4">
      <c r="A899" s="48">
        <v>43</v>
      </c>
      <c r="B899" s="416" t="s">
        <v>1429</v>
      </c>
      <c r="C899" s="416" t="s">
        <v>3729</v>
      </c>
      <c r="D899" s="198" t="s">
        <v>3877</v>
      </c>
      <c r="E899" s="41" t="s">
        <v>3878</v>
      </c>
      <c r="F899" s="40" t="s">
        <v>3879</v>
      </c>
      <c r="G899" s="46" t="s">
        <v>24</v>
      </c>
      <c r="H899" s="46" t="s">
        <v>34</v>
      </c>
      <c r="I899" s="7" t="s">
        <v>25</v>
      </c>
      <c r="J899" s="426">
        <v>31726</v>
      </c>
      <c r="K899" s="188">
        <v>42694</v>
      </c>
      <c r="L899" s="393" t="s">
        <v>3880</v>
      </c>
      <c r="N899" s="88"/>
      <c r="O899" s="1172">
        <v>7729672</v>
      </c>
      <c r="P899" s="48"/>
      <c r="Q899" s="48"/>
      <c r="R899" s="392">
        <v>13108575836</v>
      </c>
      <c r="S899" s="48"/>
      <c r="T899" s="48"/>
      <c r="U899" s="48"/>
    </row>
    <row r="900" spans="1:21" ht="15.4">
      <c r="A900" s="48">
        <v>44</v>
      </c>
      <c r="B900" s="416" t="s">
        <v>1429</v>
      </c>
      <c r="C900" s="416" t="s">
        <v>3690</v>
      </c>
      <c r="D900" s="198" t="s">
        <v>3881</v>
      </c>
      <c r="E900" s="41" t="s">
        <v>3882</v>
      </c>
      <c r="F900" s="40" t="s">
        <v>3883</v>
      </c>
      <c r="G900" s="46" t="s">
        <v>35</v>
      </c>
      <c r="H900" s="46" t="s">
        <v>34</v>
      </c>
      <c r="I900" s="7" t="s">
        <v>25</v>
      </c>
      <c r="J900" s="426">
        <v>33639</v>
      </c>
      <c r="K900" s="188">
        <v>42694</v>
      </c>
      <c r="L900" s="393" t="s">
        <v>3884</v>
      </c>
      <c r="N900" s="88"/>
      <c r="O900" s="1172">
        <v>7729665</v>
      </c>
      <c r="P900" s="48"/>
      <c r="Q900" s="48"/>
      <c r="R900" s="392">
        <v>13108577375</v>
      </c>
      <c r="S900" s="48"/>
      <c r="T900" s="48"/>
      <c r="U900" s="48"/>
    </row>
    <row r="901" spans="1:21" ht="15.4">
      <c r="A901" s="48">
        <v>45</v>
      </c>
      <c r="B901" s="416" t="s">
        <v>1429</v>
      </c>
      <c r="C901" s="416" t="s">
        <v>3717</v>
      </c>
      <c r="D901" s="198" t="s">
        <v>3885</v>
      </c>
      <c r="E901" s="41" t="s">
        <v>3886</v>
      </c>
      <c r="F901" s="40" t="s">
        <v>3887</v>
      </c>
      <c r="G901" s="46" t="s">
        <v>24</v>
      </c>
      <c r="H901" s="46" t="s">
        <v>34</v>
      </c>
      <c r="I901" s="7" t="s">
        <v>25</v>
      </c>
      <c r="J901" s="426">
        <v>32188</v>
      </c>
      <c r="K901" s="188">
        <v>42694</v>
      </c>
      <c r="L901" s="393" t="s">
        <v>3888</v>
      </c>
      <c r="N901" s="88"/>
      <c r="O901" s="1172">
        <v>7729648</v>
      </c>
      <c r="P901" s="48"/>
      <c r="Q901" s="48"/>
      <c r="R901" s="392">
        <v>13108566292</v>
      </c>
      <c r="S901" s="48"/>
      <c r="T901" s="48"/>
      <c r="U901" s="48"/>
    </row>
    <row r="902" spans="1:21" ht="15.4">
      <c r="A902" s="48">
        <v>46</v>
      </c>
      <c r="B902" s="416" t="s">
        <v>1429</v>
      </c>
      <c r="C902" s="416" t="s">
        <v>3729</v>
      </c>
      <c r="D902" s="198" t="s">
        <v>3889</v>
      </c>
      <c r="E902" s="41" t="s">
        <v>3890</v>
      </c>
      <c r="F902" s="40" t="s">
        <v>3891</v>
      </c>
      <c r="G902" s="46" t="s">
        <v>24</v>
      </c>
      <c r="H902" s="46" t="s">
        <v>34</v>
      </c>
      <c r="I902" s="7" t="s">
        <v>25</v>
      </c>
      <c r="J902" s="426">
        <v>32777</v>
      </c>
      <c r="K902" s="188">
        <v>42694</v>
      </c>
      <c r="L902" s="393" t="s">
        <v>3892</v>
      </c>
      <c r="N902" s="88"/>
      <c r="O902" s="1172">
        <v>7729670</v>
      </c>
      <c r="P902" s="48"/>
      <c r="Q902" s="48"/>
      <c r="R902" s="392">
        <v>13170758691</v>
      </c>
      <c r="S902" s="48"/>
      <c r="T902" s="48"/>
      <c r="U902" s="48"/>
    </row>
    <row r="903" spans="1:21" ht="27">
      <c r="A903" s="48">
        <v>47</v>
      </c>
      <c r="B903" s="416" t="s">
        <v>1429</v>
      </c>
      <c r="C903" s="416" t="s">
        <v>3706</v>
      </c>
      <c r="D903" s="198" t="s">
        <v>3893</v>
      </c>
      <c r="E903" s="41" t="s">
        <v>3894</v>
      </c>
      <c r="F903" s="40" t="s">
        <v>3895</v>
      </c>
      <c r="G903" s="46" t="s">
        <v>24</v>
      </c>
      <c r="H903" s="46" t="s">
        <v>34</v>
      </c>
      <c r="I903" s="7" t="s">
        <v>25</v>
      </c>
      <c r="J903" s="426">
        <v>29235</v>
      </c>
      <c r="K903" s="188">
        <v>42694</v>
      </c>
      <c r="L903" s="393" t="s">
        <v>3896</v>
      </c>
      <c r="N903" s="88"/>
      <c r="O903" s="1172">
        <v>7729671</v>
      </c>
      <c r="P903" s="48"/>
      <c r="Q903" s="48"/>
      <c r="R903" s="392">
        <v>13108725980</v>
      </c>
      <c r="S903" s="48"/>
      <c r="T903" s="48"/>
      <c r="U903" s="48"/>
    </row>
    <row r="904" spans="1:21" ht="15.4">
      <c r="A904" s="48">
        <v>48</v>
      </c>
      <c r="B904" s="416" t="s">
        <v>1429</v>
      </c>
      <c r="C904" s="416" t="s">
        <v>3729</v>
      </c>
      <c r="D904" s="198" t="s">
        <v>3897</v>
      </c>
      <c r="E904" s="41" t="s">
        <v>3898</v>
      </c>
      <c r="F904" s="40" t="s">
        <v>3899</v>
      </c>
      <c r="G904" s="46" t="s">
        <v>24</v>
      </c>
      <c r="H904" s="46" t="s">
        <v>34</v>
      </c>
      <c r="I904" s="7" t="s">
        <v>25</v>
      </c>
      <c r="J904" s="426">
        <v>32614</v>
      </c>
      <c r="K904" s="188">
        <v>42694</v>
      </c>
      <c r="L904" s="393" t="s">
        <v>3900</v>
      </c>
      <c r="N904" s="88"/>
      <c r="O904" s="1172">
        <v>7729664</v>
      </c>
      <c r="P904" s="48"/>
      <c r="Q904" s="48"/>
      <c r="R904" s="392">
        <v>13150639671</v>
      </c>
      <c r="S904" s="48"/>
      <c r="T904" s="48"/>
      <c r="U904" s="48"/>
    </row>
    <row r="905" spans="1:21" ht="27">
      <c r="A905" s="48">
        <v>49</v>
      </c>
      <c r="B905" s="416" t="s">
        <v>1429</v>
      </c>
      <c r="C905" s="416" t="s">
        <v>3706</v>
      </c>
      <c r="D905" s="198" t="s">
        <v>3901</v>
      </c>
      <c r="E905" s="41" t="s">
        <v>3902</v>
      </c>
      <c r="F905" s="40" t="s">
        <v>3903</v>
      </c>
      <c r="G905" s="46" t="s">
        <v>24</v>
      </c>
      <c r="H905" s="46" t="s">
        <v>109</v>
      </c>
      <c r="I905" s="7" t="s">
        <v>25</v>
      </c>
      <c r="J905" s="426">
        <v>32105</v>
      </c>
      <c r="K905" s="188">
        <v>42694</v>
      </c>
      <c r="L905" s="393" t="s">
        <v>3904</v>
      </c>
      <c r="N905" s="88"/>
      <c r="O905" s="1172">
        <v>7729666</v>
      </c>
      <c r="P905" s="48"/>
      <c r="Q905" s="48"/>
      <c r="R905" s="392">
        <v>13108562737</v>
      </c>
      <c r="S905" s="48"/>
      <c r="T905" s="48"/>
      <c r="U905" s="48"/>
    </row>
    <row r="906" spans="1:21">
      <c r="A906" s="48">
        <v>50</v>
      </c>
      <c r="B906" s="416" t="s">
        <v>1429</v>
      </c>
      <c r="C906" s="427" t="s">
        <v>3678</v>
      </c>
      <c r="D906" s="1277" t="s">
        <v>3905</v>
      </c>
      <c r="E906" s="428" t="s">
        <v>3906</v>
      </c>
      <c r="F906" s="429" t="s">
        <v>3907</v>
      </c>
      <c r="G906" s="430" t="s">
        <v>24</v>
      </c>
      <c r="H906" s="431" t="s">
        <v>34</v>
      </c>
      <c r="I906" s="431" t="s">
        <v>25</v>
      </c>
      <c r="J906" s="432" t="s">
        <v>3908</v>
      </c>
      <c r="K906" s="433" t="s">
        <v>3909</v>
      </c>
      <c r="L906" s="428" t="s">
        <v>3910</v>
      </c>
      <c r="N906" s="434"/>
      <c r="O906" s="1174"/>
      <c r="P906" s="434"/>
      <c r="Q906" s="434"/>
      <c r="R906" s="435"/>
      <c r="S906" s="434"/>
      <c r="T906" s="434"/>
      <c r="U906" s="434"/>
    </row>
    <row r="907" spans="1:21">
      <c r="A907" s="48">
        <v>51</v>
      </c>
      <c r="B907" s="416" t="s">
        <v>1429</v>
      </c>
      <c r="C907" s="427" t="s">
        <v>3690</v>
      </c>
      <c r="D907" s="1277" t="s">
        <v>3911</v>
      </c>
      <c r="E907" s="428" t="s">
        <v>3912</v>
      </c>
      <c r="F907" s="429" t="s">
        <v>3913</v>
      </c>
      <c r="G907" s="430" t="s">
        <v>35</v>
      </c>
      <c r="H907" s="431" t="s">
        <v>34</v>
      </c>
      <c r="I907" s="431" t="s">
        <v>25</v>
      </c>
      <c r="J907" s="432" t="s">
        <v>3914</v>
      </c>
      <c r="K907" s="433" t="s">
        <v>3909</v>
      </c>
      <c r="L907" s="428" t="s">
        <v>3915</v>
      </c>
      <c r="N907" s="434"/>
      <c r="O907" s="1174"/>
      <c r="P907" s="434"/>
      <c r="Q907" s="434"/>
      <c r="R907" s="435"/>
      <c r="S907" s="434"/>
      <c r="T907" s="434"/>
      <c r="U907" s="434"/>
    </row>
    <row r="908" spans="1:21">
      <c r="A908" s="48">
        <v>52</v>
      </c>
      <c r="B908" s="416" t="s">
        <v>1429</v>
      </c>
      <c r="C908" s="436" t="s">
        <v>3729</v>
      </c>
      <c r="D908" s="1277" t="s">
        <v>3916</v>
      </c>
      <c r="E908" s="428" t="s">
        <v>3917</v>
      </c>
      <c r="F908" s="429" t="s">
        <v>3918</v>
      </c>
      <c r="G908" s="430" t="s">
        <v>24</v>
      </c>
      <c r="H908" s="431" t="s">
        <v>34</v>
      </c>
      <c r="I908" s="431" t="s">
        <v>25</v>
      </c>
      <c r="J908" s="432" t="s">
        <v>3919</v>
      </c>
      <c r="K908" s="433" t="s">
        <v>3909</v>
      </c>
      <c r="L908" s="428" t="s">
        <v>3920</v>
      </c>
      <c r="N908" s="434"/>
      <c r="O908" s="1174"/>
      <c r="P908" s="434"/>
      <c r="Q908" s="434"/>
      <c r="R908" s="435"/>
      <c r="S908" s="434"/>
      <c r="T908" s="434"/>
      <c r="U908" s="434"/>
    </row>
    <row r="909" spans="1:21">
      <c r="A909" s="48">
        <v>53</v>
      </c>
      <c r="B909" s="416" t="s">
        <v>1429</v>
      </c>
      <c r="C909" s="427" t="s">
        <v>3690</v>
      </c>
      <c r="D909" s="1277" t="s">
        <v>3921</v>
      </c>
      <c r="E909" s="428" t="s">
        <v>3922</v>
      </c>
      <c r="F909" s="429" t="s">
        <v>3923</v>
      </c>
      <c r="G909" s="430" t="s">
        <v>24</v>
      </c>
      <c r="H909" s="431" t="s">
        <v>34</v>
      </c>
      <c r="I909" s="431" t="s">
        <v>25</v>
      </c>
      <c r="J909" s="432" t="s">
        <v>3924</v>
      </c>
      <c r="K909" s="433" t="s">
        <v>3909</v>
      </c>
      <c r="L909" s="428" t="s">
        <v>3925</v>
      </c>
      <c r="N909" s="434"/>
      <c r="O909" s="1174"/>
      <c r="P909" s="434"/>
      <c r="Q909" s="434"/>
      <c r="R909" s="435"/>
      <c r="S909" s="434"/>
      <c r="T909" s="434"/>
      <c r="U909" s="434"/>
    </row>
    <row r="910" spans="1:21">
      <c r="A910" s="48">
        <v>54</v>
      </c>
      <c r="B910" s="416" t="s">
        <v>1429</v>
      </c>
      <c r="C910" s="436" t="s">
        <v>3729</v>
      </c>
      <c r="D910" s="1277" t="s">
        <v>3926</v>
      </c>
      <c r="E910" s="428" t="s">
        <v>3927</v>
      </c>
      <c r="F910" s="429" t="s">
        <v>3928</v>
      </c>
      <c r="G910" s="430" t="s">
        <v>35</v>
      </c>
      <c r="H910" s="431" t="s">
        <v>34</v>
      </c>
      <c r="I910" s="431" t="s">
        <v>25</v>
      </c>
      <c r="J910" s="432" t="s">
        <v>3929</v>
      </c>
      <c r="K910" s="433" t="s">
        <v>3909</v>
      </c>
      <c r="L910" s="428" t="s">
        <v>3930</v>
      </c>
      <c r="N910" s="434"/>
      <c r="O910" s="1174"/>
      <c r="P910" s="434"/>
      <c r="Q910" s="434"/>
      <c r="R910" s="435"/>
      <c r="S910" s="434"/>
      <c r="T910" s="434"/>
      <c r="U910" s="434"/>
    </row>
    <row r="911" spans="1:21">
      <c r="A911" s="48">
        <v>55</v>
      </c>
      <c r="B911" s="416" t="s">
        <v>1429</v>
      </c>
      <c r="C911" s="436" t="s">
        <v>3729</v>
      </c>
      <c r="D911" s="1277" t="s">
        <v>3931</v>
      </c>
      <c r="E911" s="428" t="s">
        <v>3932</v>
      </c>
      <c r="F911" s="429" t="s">
        <v>3933</v>
      </c>
      <c r="G911" s="430" t="s">
        <v>24</v>
      </c>
      <c r="H911" s="431" t="s">
        <v>34</v>
      </c>
      <c r="I911" s="431" t="s">
        <v>25</v>
      </c>
      <c r="J911" s="432" t="s">
        <v>3934</v>
      </c>
      <c r="K911" s="433" t="s">
        <v>3909</v>
      </c>
      <c r="L911" s="428" t="s">
        <v>3935</v>
      </c>
      <c r="N911" s="434"/>
      <c r="O911" s="1174"/>
      <c r="P911" s="434"/>
      <c r="Q911" s="434"/>
      <c r="R911" s="435"/>
      <c r="S911" s="434"/>
      <c r="T911" s="434"/>
      <c r="U911" s="434"/>
    </row>
    <row r="912" spans="1:21">
      <c r="A912" s="48">
        <v>56</v>
      </c>
      <c r="B912" s="416" t="s">
        <v>1429</v>
      </c>
      <c r="C912" s="416" t="s">
        <v>3936</v>
      </c>
      <c r="D912" s="1277" t="s">
        <v>3937</v>
      </c>
      <c r="E912" s="428" t="s">
        <v>3938</v>
      </c>
      <c r="F912" s="429" t="s">
        <v>3939</v>
      </c>
      <c r="G912" s="430" t="s">
        <v>24</v>
      </c>
      <c r="H912" s="431" t="s">
        <v>34</v>
      </c>
      <c r="I912" s="431" t="s">
        <v>25</v>
      </c>
      <c r="J912" s="432" t="s">
        <v>3940</v>
      </c>
      <c r="K912" s="433" t="s">
        <v>3909</v>
      </c>
      <c r="L912" s="428" t="s">
        <v>3941</v>
      </c>
      <c r="N912" s="434"/>
      <c r="O912" s="1174"/>
      <c r="P912" s="434"/>
      <c r="Q912" s="434"/>
      <c r="R912" s="435"/>
      <c r="S912" s="434"/>
      <c r="T912" s="434"/>
      <c r="U912" s="434"/>
    </row>
    <row r="913" spans="1:21">
      <c r="A913" s="48">
        <v>57</v>
      </c>
      <c r="B913" s="416" t="s">
        <v>1429</v>
      </c>
      <c r="C913" s="436" t="s">
        <v>3678</v>
      </c>
      <c r="D913" s="1277" t="s">
        <v>3942</v>
      </c>
      <c r="E913" s="437" t="s">
        <v>3943</v>
      </c>
      <c r="F913" s="429" t="s">
        <v>3944</v>
      </c>
      <c r="G913" s="430" t="s">
        <v>35</v>
      </c>
      <c r="H913" s="431" t="s">
        <v>34</v>
      </c>
      <c r="I913" s="431" t="s">
        <v>25</v>
      </c>
      <c r="J913" s="432" t="s">
        <v>3945</v>
      </c>
      <c r="K913" s="433" t="s">
        <v>3909</v>
      </c>
      <c r="L913" s="428">
        <v>10465112</v>
      </c>
      <c r="N913" s="434"/>
      <c r="O913" s="1174"/>
      <c r="P913" s="434"/>
      <c r="Q913" s="434"/>
      <c r="R913" s="435"/>
      <c r="S913" s="434"/>
      <c r="T913" s="434"/>
      <c r="U913" s="434"/>
    </row>
    <row r="914" spans="1:21">
      <c r="A914" s="48">
        <v>58</v>
      </c>
      <c r="B914" s="416" t="s">
        <v>1429</v>
      </c>
      <c r="C914" s="436" t="s">
        <v>3678</v>
      </c>
      <c r="D914" s="1277" t="s">
        <v>3946</v>
      </c>
      <c r="E914" s="437" t="s">
        <v>3947</v>
      </c>
      <c r="F914" s="429" t="s">
        <v>3948</v>
      </c>
      <c r="G914" s="430" t="s">
        <v>24</v>
      </c>
      <c r="H914" s="431" t="s">
        <v>3949</v>
      </c>
      <c r="I914" s="431" t="s">
        <v>25</v>
      </c>
      <c r="J914" s="432" t="s">
        <v>3950</v>
      </c>
      <c r="K914" s="433" t="s">
        <v>3951</v>
      </c>
      <c r="L914" s="428" t="s">
        <v>3952</v>
      </c>
      <c r="N914" s="434"/>
      <c r="O914" s="1174"/>
      <c r="P914" s="434"/>
      <c r="Q914" s="434"/>
      <c r="R914" s="435"/>
      <c r="S914" s="434"/>
      <c r="T914" s="434"/>
      <c r="U914" s="434"/>
    </row>
    <row r="915" spans="1:21">
      <c r="A915" s="48">
        <v>59</v>
      </c>
      <c r="B915" s="416" t="s">
        <v>1429</v>
      </c>
      <c r="C915" s="436" t="s">
        <v>3678</v>
      </c>
      <c r="D915" s="1277" t="s">
        <v>3953</v>
      </c>
      <c r="E915" s="437" t="s">
        <v>3954</v>
      </c>
      <c r="F915" s="438" t="s">
        <v>3955</v>
      </c>
      <c r="G915" s="438" t="s">
        <v>24</v>
      </c>
      <c r="H915" s="431" t="s">
        <v>34</v>
      </c>
      <c r="I915" s="431" t="s">
        <v>25</v>
      </c>
      <c r="J915" s="432" t="s">
        <v>3956</v>
      </c>
      <c r="K915" s="433" t="s">
        <v>3951</v>
      </c>
      <c r="L915" s="439" t="s">
        <v>3957</v>
      </c>
      <c r="M915" s="440" t="s">
        <v>3958</v>
      </c>
      <c r="O915" s="1174"/>
      <c r="P915" s="434"/>
      <c r="Q915" s="434"/>
      <c r="R915" s="435"/>
      <c r="S915" s="434"/>
      <c r="T915" s="434"/>
      <c r="U915" s="434"/>
    </row>
    <row r="916" spans="1:21">
      <c r="A916" s="48">
        <v>60</v>
      </c>
      <c r="B916" s="416" t="s">
        <v>1429</v>
      </c>
      <c r="C916" s="92" t="s">
        <v>3706</v>
      </c>
      <c r="D916" s="1277" t="s">
        <v>3959</v>
      </c>
      <c r="E916" s="441" t="s">
        <v>3960</v>
      </c>
      <c r="F916" s="442" t="s">
        <v>3961</v>
      </c>
      <c r="G916" s="438" t="s">
        <v>24</v>
      </c>
      <c r="H916" s="431" t="s">
        <v>34</v>
      </c>
      <c r="I916" s="431" t="s">
        <v>25</v>
      </c>
      <c r="J916" s="432" t="s">
        <v>3962</v>
      </c>
      <c r="K916" s="433" t="s">
        <v>3963</v>
      </c>
      <c r="L916" s="443" t="s">
        <v>3964</v>
      </c>
      <c r="N916" s="434"/>
      <c r="O916" s="1174"/>
      <c r="P916" s="434"/>
      <c r="Q916" s="434"/>
      <c r="R916" s="435"/>
      <c r="S916" s="434"/>
      <c r="T916" s="434"/>
      <c r="U916" s="434"/>
    </row>
    <row r="917" spans="1:21">
      <c r="A917" s="48">
        <v>61</v>
      </c>
      <c r="B917" s="416" t="s">
        <v>1429</v>
      </c>
      <c r="C917" s="444" t="s">
        <v>3965</v>
      </c>
      <c r="D917" s="1277" t="s">
        <v>3966</v>
      </c>
      <c r="E917" s="441" t="s">
        <v>3967</v>
      </c>
      <c r="F917" s="445" t="s">
        <v>3968</v>
      </c>
      <c r="G917" s="438" t="s">
        <v>24</v>
      </c>
      <c r="H917" s="431" t="s">
        <v>34</v>
      </c>
      <c r="I917" s="431" t="s">
        <v>25</v>
      </c>
      <c r="J917" s="432" t="s">
        <v>3969</v>
      </c>
      <c r="K917" s="433" t="s">
        <v>3963</v>
      </c>
      <c r="L917" s="443" t="s">
        <v>3970</v>
      </c>
      <c r="N917" s="434"/>
      <c r="O917" s="1174"/>
      <c r="P917" s="434"/>
      <c r="Q917" s="434"/>
      <c r="R917" s="435"/>
      <c r="S917" s="434"/>
      <c r="T917" s="434"/>
      <c r="U917" s="434"/>
    </row>
    <row r="918" spans="1:21">
      <c r="A918" s="48">
        <v>62</v>
      </c>
      <c r="B918" s="416" t="s">
        <v>1429</v>
      </c>
      <c r="C918" s="444" t="s">
        <v>3706</v>
      </c>
      <c r="D918" s="1277" t="s">
        <v>3971</v>
      </c>
      <c r="E918" s="446" t="s">
        <v>3972</v>
      </c>
      <c r="F918" s="447" t="s">
        <v>3973</v>
      </c>
      <c r="G918" s="448" t="s">
        <v>24</v>
      </c>
      <c r="H918" s="447" t="s">
        <v>3857</v>
      </c>
      <c r="I918" s="431" t="s">
        <v>25</v>
      </c>
      <c r="J918" s="449">
        <v>32273</v>
      </c>
      <c r="K918" s="433" t="s">
        <v>3974</v>
      </c>
      <c r="L918" s="450" t="s">
        <v>3975</v>
      </c>
      <c r="N918" s="434"/>
      <c r="O918" s="1174"/>
      <c r="P918" s="434"/>
      <c r="Q918" s="434"/>
      <c r="R918" s="435"/>
      <c r="S918" s="434"/>
      <c r="T918" s="434"/>
      <c r="U918" s="434"/>
    </row>
    <row r="919" spans="1:21">
      <c r="A919" s="48">
        <v>63</v>
      </c>
      <c r="B919" s="416" t="s">
        <v>1429</v>
      </c>
      <c r="C919" s="451" t="s">
        <v>3706</v>
      </c>
      <c r="D919" s="1277" t="s">
        <v>3976</v>
      </c>
      <c r="E919" s="446" t="s">
        <v>3977</v>
      </c>
      <c r="F919" s="447" t="s">
        <v>3978</v>
      </c>
      <c r="G919" s="448" t="s">
        <v>24</v>
      </c>
      <c r="H919" s="447" t="s">
        <v>34</v>
      </c>
      <c r="I919" s="431" t="s">
        <v>25</v>
      </c>
      <c r="J919" s="449">
        <v>30925</v>
      </c>
      <c r="K919" s="433" t="s">
        <v>3979</v>
      </c>
      <c r="L919" s="452" t="s">
        <v>3980</v>
      </c>
      <c r="N919" s="434"/>
      <c r="O919" s="1174"/>
      <c r="P919" s="434"/>
      <c r="Q919" s="434"/>
      <c r="R919" s="435"/>
      <c r="S919" s="434"/>
      <c r="T919" s="434"/>
      <c r="U919" s="434"/>
    </row>
    <row r="920" spans="1:21">
      <c r="A920" s="48">
        <v>64</v>
      </c>
      <c r="B920" s="416" t="s">
        <v>1429</v>
      </c>
      <c r="C920" s="451" t="s">
        <v>3981</v>
      </c>
      <c r="D920" s="1277" t="s">
        <v>3982</v>
      </c>
      <c r="E920" s="446" t="s">
        <v>3983</v>
      </c>
      <c r="F920" s="447" t="s">
        <v>3984</v>
      </c>
      <c r="G920" s="448" t="s">
        <v>24</v>
      </c>
      <c r="H920" s="447" t="s">
        <v>34</v>
      </c>
      <c r="I920" s="431" t="s">
        <v>25</v>
      </c>
      <c r="J920" s="449">
        <v>29910</v>
      </c>
      <c r="K920" s="433" t="s">
        <v>3979</v>
      </c>
      <c r="L920" s="452" t="s">
        <v>3985</v>
      </c>
      <c r="N920" s="434"/>
      <c r="O920" s="1174"/>
      <c r="P920" s="434"/>
      <c r="Q920" s="434"/>
      <c r="R920" s="435"/>
      <c r="S920" s="434"/>
      <c r="T920" s="434"/>
      <c r="U920" s="434"/>
    </row>
    <row r="921" spans="1:21">
      <c r="A921" s="48">
        <v>65</v>
      </c>
      <c r="B921" s="416" t="s">
        <v>1429</v>
      </c>
      <c r="C921" s="451" t="s">
        <v>3986</v>
      </c>
      <c r="D921" s="1277" t="s">
        <v>3987</v>
      </c>
      <c r="E921" s="446" t="s">
        <v>3988</v>
      </c>
      <c r="F921" s="447" t="s">
        <v>3989</v>
      </c>
      <c r="G921" s="448" t="s">
        <v>24</v>
      </c>
      <c r="H921" s="447" t="s">
        <v>34</v>
      </c>
      <c r="I921" s="431" t="s">
        <v>25</v>
      </c>
      <c r="J921" s="449">
        <v>32861</v>
      </c>
      <c r="K921" s="433" t="s">
        <v>3979</v>
      </c>
      <c r="L921" s="452" t="s">
        <v>3990</v>
      </c>
      <c r="N921" s="434"/>
      <c r="O921" s="1174"/>
      <c r="P921" s="434"/>
      <c r="Q921" s="434"/>
      <c r="R921" s="435"/>
      <c r="S921" s="434"/>
      <c r="T921" s="434"/>
      <c r="U921" s="434"/>
    </row>
    <row r="922" spans="1:21">
      <c r="A922" s="48">
        <v>66</v>
      </c>
      <c r="B922" s="416" t="s">
        <v>1429</v>
      </c>
      <c r="C922" s="451" t="s">
        <v>3991</v>
      </c>
      <c r="D922" s="1277" t="s">
        <v>3992</v>
      </c>
      <c r="E922" s="446" t="s">
        <v>3993</v>
      </c>
      <c r="F922" s="447" t="s">
        <v>3994</v>
      </c>
      <c r="G922" s="448" t="s">
        <v>24</v>
      </c>
      <c r="H922" s="447" t="s">
        <v>34</v>
      </c>
      <c r="I922" s="431" t="s">
        <v>25</v>
      </c>
      <c r="J922" s="449">
        <v>31154</v>
      </c>
      <c r="K922" s="433" t="s">
        <v>3979</v>
      </c>
      <c r="L922" s="452">
        <v>10531857</v>
      </c>
      <c r="N922" s="434"/>
      <c r="O922" s="1174"/>
      <c r="P922" s="434"/>
      <c r="Q922" s="434"/>
      <c r="R922" s="435"/>
      <c r="S922" s="434"/>
      <c r="T922" s="434"/>
      <c r="U922" s="434"/>
    </row>
    <row r="923" spans="1:21">
      <c r="A923" s="48">
        <v>67</v>
      </c>
      <c r="B923" s="416" t="s">
        <v>1429</v>
      </c>
      <c r="C923" s="451" t="s">
        <v>3986</v>
      </c>
      <c r="D923" s="1277" t="s">
        <v>3995</v>
      </c>
      <c r="E923" s="446" t="s">
        <v>3996</v>
      </c>
      <c r="F923" s="447" t="s">
        <v>3997</v>
      </c>
      <c r="G923" s="448" t="s">
        <v>35</v>
      </c>
      <c r="H923" s="447" t="s">
        <v>34</v>
      </c>
      <c r="I923" s="431" t="s">
        <v>25</v>
      </c>
      <c r="J923" s="449">
        <v>32092</v>
      </c>
      <c r="K923" s="433" t="s">
        <v>3979</v>
      </c>
      <c r="L923" s="452" t="s">
        <v>3998</v>
      </c>
      <c r="N923" s="434"/>
      <c r="O923" s="1174"/>
      <c r="P923" s="434"/>
      <c r="Q923" s="434"/>
      <c r="R923" s="435"/>
      <c r="S923" s="434"/>
      <c r="T923" s="434"/>
      <c r="U923" s="434"/>
    </row>
    <row r="924" spans="1:21">
      <c r="A924" s="48">
        <v>68</v>
      </c>
      <c r="B924" s="416" t="s">
        <v>1429</v>
      </c>
      <c r="C924" s="451" t="s">
        <v>3981</v>
      </c>
      <c r="D924" s="1277" t="s">
        <v>3999</v>
      </c>
      <c r="E924" s="446" t="s">
        <v>4000</v>
      </c>
      <c r="F924" s="447" t="s">
        <v>4001</v>
      </c>
      <c r="G924" s="448" t="s">
        <v>24</v>
      </c>
      <c r="H924" s="447" t="s">
        <v>34</v>
      </c>
      <c r="I924" s="431" t="s">
        <v>25</v>
      </c>
      <c r="J924" s="449">
        <v>30903</v>
      </c>
      <c r="K924" s="433" t="s">
        <v>4002</v>
      </c>
      <c r="L924" s="452" t="s">
        <v>4003</v>
      </c>
      <c r="N924" s="434"/>
      <c r="O924" s="1174"/>
      <c r="P924" s="434"/>
      <c r="Q924" s="434"/>
      <c r="R924" s="435"/>
      <c r="S924" s="434"/>
      <c r="T924" s="434"/>
      <c r="U924" s="434"/>
    </row>
    <row r="925" spans="1:21" ht="110.25">
      <c r="A925" s="48">
        <v>69</v>
      </c>
      <c r="B925" s="453" t="s">
        <v>4004</v>
      </c>
      <c r="C925" s="7" t="s">
        <v>4005</v>
      </c>
      <c r="D925" s="1278" t="s">
        <v>4006</v>
      </c>
      <c r="E925" s="454" t="s">
        <v>4007</v>
      </c>
      <c r="F925" s="455" t="s">
        <v>4008</v>
      </c>
      <c r="G925" s="425" t="s">
        <v>24</v>
      </c>
      <c r="H925" s="7" t="s">
        <v>4009</v>
      </c>
      <c r="I925" s="7" t="s">
        <v>25</v>
      </c>
      <c r="J925" s="456">
        <v>24782</v>
      </c>
      <c r="K925" s="188">
        <v>42614</v>
      </c>
      <c r="L925" s="454" t="s">
        <v>4010</v>
      </c>
      <c r="N925" s="48"/>
      <c r="O925" s="198"/>
      <c r="P925" s="48"/>
      <c r="Q925" s="48"/>
      <c r="R925" s="48">
        <v>15125074277</v>
      </c>
      <c r="S925" s="48"/>
      <c r="T925" s="45" t="s">
        <v>4011</v>
      </c>
      <c r="U925" s="48"/>
    </row>
    <row r="926" spans="1:21">
      <c r="A926" s="48">
        <v>70</v>
      </c>
      <c r="B926" s="416" t="s">
        <v>18</v>
      </c>
      <c r="C926" s="416" t="s">
        <v>4012</v>
      </c>
      <c r="D926" s="198" t="s">
        <v>4013</v>
      </c>
      <c r="E926" s="454" t="s">
        <v>4014</v>
      </c>
      <c r="F926" s="455" t="s">
        <v>4015</v>
      </c>
      <c r="G926" s="425" t="s">
        <v>24</v>
      </c>
      <c r="H926" s="7" t="s">
        <v>169</v>
      </c>
      <c r="I926" s="7" t="s">
        <v>25</v>
      </c>
      <c r="J926" s="456">
        <v>33002</v>
      </c>
      <c r="K926" s="188">
        <v>42668</v>
      </c>
      <c r="L926" s="454" t="s">
        <v>4016</v>
      </c>
      <c r="N926" s="48"/>
      <c r="O926" s="198"/>
      <c r="P926" s="48"/>
      <c r="Q926" s="48"/>
      <c r="R926" s="48"/>
      <c r="S926" s="48"/>
      <c r="T926" s="219"/>
      <c r="U926" s="48"/>
    </row>
    <row r="927" spans="1:21">
      <c r="A927" s="48">
        <v>71</v>
      </c>
      <c r="B927" s="416" t="s">
        <v>18</v>
      </c>
      <c r="C927" s="416" t="s">
        <v>4012</v>
      </c>
      <c r="D927" s="198" t="s">
        <v>4017</v>
      </c>
      <c r="E927" s="48" t="s">
        <v>4018</v>
      </c>
      <c r="F927" s="7" t="s">
        <v>4019</v>
      </c>
      <c r="G927" s="7" t="s">
        <v>35</v>
      </c>
      <c r="H927" s="7" t="s">
        <v>169</v>
      </c>
      <c r="I927" s="7" t="s">
        <v>25</v>
      </c>
      <c r="J927" s="197">
        <v>32992</v>
      </c>
      <c r="K927" s="188">
        <v>42668</v>
      </c>
      <c r="L927" s="48" t="s">
        <v>4020</v>
      </c>
      <c r="N927" s="48"/>
      <c r="O927" s="198"/>
      <c r="P927" s="48"/>
      <c r="Q927" s="48"/>
      <c r="R927" s="48"/>
      <c r="S927" s="48"/>
      <c r="T927" s="48"/>
      <c r="U927" s="48"/>
    </row>
    <row r="928" spans="1:21">
      <c r="A928" s="48">
        <v>72</v>
      </c>
      <c r="B928" s="416" t="s">
        <v>18</v>
      </c>
      <c r="C928" s="416" t="s">
        <v>4012</v>
      </c>
      <c r="D928" s="1277" t="s">
        <v>4021</v>
      </c>
      <c r="E928" s="446" t="s">
        <v>4022</v>
      </c>
      <c r="F928" s="447" t="s">
        <v>4023</v>
      </c>
      <c r="G928" s="448" t="s">
        <v>35</v>
      </c>
      <c r="H928" s="457" t="s">
        <v>169</v>
      </c>
      <c r="I928" s="429" t="s">
        <v>25</v>
      </c>
      <c r="J928" s="449">
        <v>30004</v>
      </c>
      <c r="K928" s="458" t="s">
        <v>4024</v>
      </c>
      <c r="L928" s="446" t="s">
        <v>4025</v>
      </c>
      <c r="N928" s="434"/>
      <c r="O928" s="1174"/>
      <c r="P928" s="434"/>
      <c r="Q928" s="434"/>
      <c r="R928" s="435"/>
      <c r="S928" s="434"/>
      <c r="T928" s="434"/>
      <c r="U928" s="434"/>
    </row>
    <row r="929" spans="1:21">
      <c r="A929" s="48">
        <v>73</v>
      </c>
      <c r="B929" s="416" t="s">
        <v>18</v>
      </c>
      <c r="C929" s="416" t="s">
        <v>4012</v>
      </c>
      <c r="D929" s="1277" t="s">
        <v>4026</v>
      </c>
      <c r="E929" s="446" t="s">
        <v>4027</v>
      </c>
      <c r="F929" s="448" t="s">
        <v>4028</v>
      </c>
      <c r="G929" s="448" t="s">
        <v>24</v>
      </c>
      <c r="H929" s="457" t="s">
        <v>169</v>
      </c>
      <c r="I929" s="429" t="s">
        <v>25</v>
      </c>
      <c r="J929" s="449">
        <v>32477</v>
      </c>
      <c r="K929" s="458" t="s">
        <v>4024</v>
      </c>
      <c r="L929" s="446" t="s">
        <v>4029</v>
      </c>
      <c r="N929" s="434"/>
      <c r="O929" s="1174"/>
      <c r="P929" s="434"/>
      <c r="Q929" s="434"/>
      <c r="R929" s="435"/>
      <c r="S929" s="434"/>
      <c r="T929" s="434"/>
      <c r="U929" s="434"/>
    </row>
    <row r="930" spans="1:21" ht="27">
      <c r="A930" s="48">
        <v>74</v>
      </c>
      <c r="B930" s="416" t="s">
        <v>4030</v>
      </c>
      <c r="C930" s="416" t="s">
        <v>3657</v>
      </c>
      <c r="D930" s="1277" t="s">
        <v>4031</v>
      </c>
      <c r="E930" s="118" t="s">
        <v>4032</v>
      </c>
      <c r="F930" s="429" t="s">
        <v>4033</v>
      </c>
      <c r="G930" s="429" t="s">
        <v>35</v>
      </c>
      <c r="H930" s="429" t="s">
        <v>2821</v>
      </c>
      <c r="I930" s="429" t="s">
        <v>4034</v>
      </c>
      <c r="J930" s="459" t="s">
        <v>4035</v>
      </c>
      <c r="K930" s="458" t="s">
        <v>4036</v>
      </c>
      <c r="L930" s="458" t="s">
        <v>4037</v>
      </c>
      <c r="N930" s="434"/>
      <c r="O930" s="1174"/>
      <c r="P930" s="434"/>
      <c r="Q930" s="434"/>
      <c r="R930" s="435"/>
      <c r="S930" s="434"/>
      <c r="T930" s="434"/>
      <c r="U930" s="434"/>
    </row>
    <row r="931" spans="1:21" ht="27">
      <c r="A931" s="48">
        <v>75</v>
      </c>
      <c r="B931" s="460" t="s">
        <v>4030</v>
      </c>
      <c r="C931" s="416" t="s">
        <v>4038</v>
      </c>
      <c r="D931" s="189" t="s">
        <v>4039</v>
      </c>
      <c r="E931" s="118" t="s">
        <v>4040</v>
      </c>
      <c r="F931" s="416" t="s">
        <v>4041</v>
      </c>
      <c r="G931" s="416" t="s">
        <v>24</v>
      </c>
      <c r="H931" s="416" t="s">
        <v>4042</v>
      </c>
      <c r="I931" s="429" t="s">
        <v>4043</v>
      </c>
      <c r="J931" s="461" t="s">
        <v>4044</v>
      </c>
      <c r="K931" s="461">
        <v>43368</v>
      </c>
      <c r="L931" s="416" t="s">
        <v>4045</v>
      </c>
      <c r="N931" s="416"/>
      <c r="O931" s="1175"/>
      <c r="P931" s="416"/>
      <c r="Q931" s="416"/>
      <c r="R931" s="416"/>
      <c r="S931" s="416"/>
      <c r="T931" s="416"/>
      <c r="U931" s="434"/>
    </row>
    <row r="932" spans="1:21" ht="27">
      <c r="A932" s="48">
        <v>76</v>
      </c>
      <c r="B932" s="460" t="s">
        <v>4030</v>
      </c>
      <c r="C932" s="416" t="s">
        <v>4046</v>
      </c>
      <c r="D932" s="189" t="s">
        <v>4047</v>
      </c>
      <c r="E932" s="118" t="s">
        <v>4048</v>
      </c>
      <c r="F932" s="416" t="s">
        <v>4049</v>
      </c>
      <c r="G932" s="416" t="s">
        <v>24</v>
      </c>
      <c r="H932" s="416" t="s">
        <v>986</v>
      </c>
      <c r="I932" s="429" t="s">
        <v>4043</v>
      </c>
      <c r="J932" s="461" t="s">
        <v>4050</v>
      </c>
      <c r="K932" s="461">
        <v>43368</v>
      </c>
      <c r="L932" s="416">
        <v>4670684</v>
      </c>
      <c r="N932" s="416"/>
      <c r="O932" s="1175"/>
      <c r="P932" s="416"/>
      <c r="Q932" s="416"/>
      <c r="R932" s="416"/>
      <c r="S932" s="416"/>
      <c r="T932" s="416"/>
      <c r="U932" s="434"/>
    </row>
    <row r="933" spans="1:21" ht="27">
      <c r="A933" s="48">
        <v>77</v>
      </c>
      <c r="B933" s="460" t="s">
        <v>4051</v>
      </c>
      <c r="C933" s="416" t="s">
        <v>4052</v>
      </c>
      <c r="D933" s="189" t="s">
        <v>4053</v>
      </c>
      <c r="E933" s="118" t="s">
        <v>4054</v>
      </c>
      <c r="F933" s="416" t="s">
        <v>4055</v>
      </c>
      <c r="G933" s="416" t="s">
        <v>24</v>
      </c>
      <c r="H933" s="416" t="s">
        <v>23</v>
      </c>
      <c r="I933" s="429" t="s">
        <v>4043</v>
      </c>
      <c r="J933" s="461" t="s">
        <v>4056</v>
      </c>
      <c r="K933" s="461">
        <v>43368</v>
      </c>
      <c r="L933" s="416" t="s">
        <v>4057</v>
      </c>
      <c r="N933" s="416"/>
      <c r="O933" s="1175"/>
      <c r="P933" s="416"/>
      <c r="Q933" s="416"/>
      <c r="R933" s="416"/>
      <c r="S933" s="416"/>
      <c r="T933" s="416"/>
      <c r="U933" s="434"/>
    </row>
    <row r="934" spans="1:21" ht="27">
      <c r="A934" s="48">
        <v>78</v>
      </c>
      <c r="B934" s="460" t="s">
        <v>4058</v>
      </c>
      <c r="C934" s="416" t="s">
        <v>4059</v>
      </c>
      <c r="D934" s="189" t="s">
        <v>4060</v>
      </c>
      <c r="E934" s="118" t="s">
        <v>4061</v>
      </c>
      <c r="F934" s="416" t="s">
        <v>4062</v>
      </c>
      <c r="G934" s="416" t="s">
        <v>35</v>
      </c>
      <c r="H934" s="416" t="s">
        <v>235</v>
      </c>
      <c r="I934" s="429" t="s">
        <v>4043</v>
      </c>
      <c r="J934" s="461" t="s">
        <v>4063</v>
      </c>
      <c r="K934" s="461">
        <v>43368</v>
      </c>
      <c r="L934" s="416" t="s">
        <v>4064</v>
      </c>
      <c r="N934" s="416"/>
      <c r="O934" s="1175"/>
      <c r="P934" s="416"/>
      <c r="Q934" s="416"/>
      <c r="R934" s="416"/>
      <c r="S934" s="416"/>
      <c r="T934" s="416"/>
      <c r="U934" s="434"/>
    </row>
    <row r="935" spans="1:21" ht="27">
      <c r="A935" s="48">
        <v>79</v>
      </c>
      <c r="B935" s="460" t="s">
        <v>4058</v>
      </c>
      <c r="C935" s="416" t="s">
        <v>4059</v>
      </c>
      <c r="D935" s="189" t="s">
        <v>4065</v>
      </c>
      <c r="E935" s="118" t="s">
        <v>4066</v>
      </c>
      <c r="F935" s="416" t="s">
        <v>4067</v>
      </c>
      <c r="G935" s="416" t="s">
        <v>35</v>
      </c>
      <c r="H935" s="416" t="s">
        <v>235</v>
      </c>
      <c r="I935" s="429" t="s">
        <v>4043</v>
      </c>
      <c r="J935" s="461" t="s">
        <v>4068</v>
      </c>
      <c r="K935" s="461">
        <v>43368</v>
      </c>
      <c r="L935" s="416" t="s">
        <v>4069</v>
      </c>
      <c r="N935" s="416"/>
      <c r="O935" s="1175"/>
      <c r="P935" s="416"/>
      <c r="Q935" s="416"/>
      <c r="R935" s="416"/>
      <c r="S935" s="416"/>
      <c r="T935" s="416"/>
      <c r="U935" s="434"/>
    </row>
    <row r="936" spans="1:21" ht="27">
      <c r="A936" s="48">
        <v>80</v>
      </c>
      <c r="B936" s="460" t="s">
        <v>1429</v>
      </c>
      <c r="C936" s="416" t="s">
        <v>4070</v>
      </c>
      <c r="D936" s="189" t="s">
        <v>4071</v>
      </c>
      <c r="E936" s="118" t="s">
        <v>4072</v>
      </c>
      <c r="F936" s="416" t="s">
        <v>4073</v>
      </c>
      <c r="G936" s="416" t="s">
        <v>24</v>
      </c>
      <c r="H936" s="416" t="s">
        <v>235</v>
      </c>
      <c r="I936" s="429" t="s">
        <v>4043</v>
      </c>
      <c r="J936" s="461" t="s">
        <v>4074</v>
      </c>
      <c r="K936" s="461">
        <v>43371</v>
      </c>
      <c r="L936" s="416" t="s">
        <v>4075</v>
      </c>
      <c r="N936" s="416"/>
      <c r="O936" s="1175"/>
      <c r="P936" s="416"/>
      <c r="Q936" s="416"/>
      <c r="R936" s="416"/>
      <c r="S936" s="416"/>
      <c r="T936" s="416"/>
      <c r="U936" s="434"/>
    </row>
    <row r="937" spans="1:21" ht="40.5">
      <c r="A937" s="48">
        <v>81</v>
      </c>
      <c r="B937" s="460" t="s">
        <v>1429</v>
      </c>
      <c r="C937" s="416" t="s">
        <v>3729</v>
      </c>
      <c r="D937" s="189" t="s">
        <v>4076</v>
      </c>
      <c r="E937" s="118" t="s">
        <v>4077</v>
      </c>
      <c r="F937" s="416" t="s">
        <v>4078</v>
      </c>
      <c r="G937" s="416" t="s">
        <v>24</v>
      </c>
      <c r="H937" s="416" t="s">
        <v>109</v>
      </c>
      <c r="I937" s="429" t="s">
        <v>4043</v>
      </c>
      <c r="J937" s="461">
        <v>32145</v>
      </c>
      <c r="K937" s="461">
        <v>43369</v>
      </c>
      <c r="L937" s="416" t="s">
        <v>4079</v>
      </c>
      <c r="N937" s="416"/>
      <c r="O937" s="1175"/>
      <c r="P937" s="416"/>
      <c r="Q937" s="416"/>
      <c r="R937" s="416"/>
      <c r="S937" s="416"/>
      <c r="T937" s="416"/>
      <c r="U937" s="434"/>
    </row>
    <row r="938" spans="1:21" ht="27">
      <c r="A938" s="48">
        <v>82</v>
      </c>
      <c r="B938" s="460" t="s">
        <v>4080</v>
      </c>
      <c r="C938" s="416" t="s">
        <v>4081</v>
      </c>
      <c r="D938" s="189" t="s">
        <v>4082</v>
      </c>
      <c r="E938" s="118" t="s">
        <v>4083</v>
      </c>
      <c r="F938" s="416" t="s">
        <v>4084</v>
      </c>
      <c r="G938" s="416" t="s">
        <v>24</v>
      </c>
      <c r="H938" s="416" t="s">
        <v>4085</v>
      </c>
      <c r="I938" s="429" t="s">
        <v>4043</v>
      </c>
      <c r="J938" s="461">
        <v>33602</v>
      </c>
      <c r="K938" s="461">
        <v>43368</v>
      </c>
      <c r="L938" s="416" t="s">
        <v>4086</v>
      </c>
      <c r="N938" s="416"/>
      <c r="O938" s="1175"/>
      <c r="P938" s="416"/>
      <c r="Q938" s="416"/>
      <c r="R938" s="416"/>
      <c r="S938" s="416"/>
      <c r="T938" s="416"/>
      <c r="U938" s="434"/>
    </row>
    <row r="939" spans="1:21" ht="27">
      <c r="A939" s="48">
        <v>83</v>
      </c>
      <c r="B939" s="460" t="s">
        <v>4058</v>
      </c>
      <c r="C939" s="416" t="s">
        <v>4059</v>
      </c>
      <c r="D939" s="1175" t="s">
        <v>4087</v>
      </c>
      <c r="E939" s="118" t="s">
        <v>4088</v>
      </c>
      <c r="F939" s="416" t="s">
        <v>4089</v>
      </c>
      <c r="G939" s="416" t="s">
        <v>24</v>
      </c>
      <c r="H939" s="416" t="s">
        <v>2821</v>
      </c>
      <c r="I939" s="416" t="s">
        <v>25</v>
      </c>
      <c r="J939" s="461">
        <v>34794</v>
      </c>
      <c r="K939" s="461">
        <v>43423</v>
      </c>
      <c r="L939" s="416" t="s">
        <v>4090</v>
      </c>
      <c r="N939" s="416"/>
      <c r="O939" s="1175"/>
      <c r="P939" s="416"/>
      <c r="Q939" s="416"/>
      <c r="R939" s="416"/>
      <c r="S939" s="416"/>
      <c r="T939" s="416"/>
      <c r="U939" s="434"/>
    </row>
    <row r="940" spans="1:21" ht="27">
      <c r="A940" s="48">
        <v>84</v>
      </c>
      <c r="B940" s="460" t="s">
        <v>1429</v>
      </c>
      <c r="C940" s="416" t="s">
        <v>3723</v>
      </c>
      <c r="D940" s="1175" t="s">
        <v>4091</v>
      </c>
      <c r="E940" s="118" t="s">
        <v>4092</v>
      </c>
      <c r="F940" s="416" t="s">
        <v>4093</v>
      </c>
      <c r="G940" s="416" t="s">
        <v>24</v>
      </c>
      <c r="H940" s="416" t="s">
        <v>109</v>
      </c>
      <c r="I940" s="416" t="s">
        <v>25</v>
      </c>
      <c r="J940" s="461">
        <v>33742</v>
      </c>
      <c r="K940" s="461">
        <v>43423</v>
      </c>
      <c r="L940" s="416" t="s">
        <v>4094</v>
      </c>
      <c r="N940" s="416"/>
      <c r="O940" s="1175"/>
      <c r="P940" s="416"/>
      <c r="Q940" s="416"/>
      <c r="R940" s="416"/>
      <c r="S940" s="416"/>
      <c r="T940" s="416"/>
      <c r="U940" s="434"/>
    </row>
    <row r="941" spans="1:21" ht="15.75">
      <c r="A941" s="48">
        <v>85</v>
      </c>
      <c r="B941" s="460" t="s">
        <v>18</v>
      </c>
      <c r="C941" s="416" t="s">
        <v>4012</v>
      </c>
      <c r="D941" s="1175" t="s">
        <v>4095</v>
      </c>
      <c r="E941" s="118" t="s">
        <v>4096</v>
      </c>
      <c r="F941" s="416" t="s">
        <v>4097</v>
      </c>
      <c r="G941" s="416" t="s">
        <v>35</v>
      </c>
      <c r="H941" s="416" t="s">
        <v>169</v>
      </c>
      <c r="I941" s="416" t="s">
        <v>25</v>
      </c>
      <c r="J941" s="461">
        <v>28165</v>
      </c>
      <c r="K941" s="461">
        <v>43432</v>
      </c>
      <c r="L941" s="416" t="s">
        <v>4098</v>
      </c>
      <c r="N941" s="416"/>
      <c r="O941" s="1175"/>
      <c r="P941" s="416"/>
      <c r="Q941" s="416"/>
      <c r="R941" s="416"/>
      <c r="S941" s="416"/>
      <c r="T941" s="416"/>
      <c r="U941" s="434"/>
    </row>
    <row r="942" spans="1:21">
      <c r="A942" s="48">
        <v>86</v>
      </c>
      <c r="B942" s="416" t="s">
        <v>1429</v>
      </c>
      <c r="C942" s="416" t="s">
        <v>3678</v>
      </c>
      <c r="D942" s="1175" t="s">
        <v>4099</v>
      </c>
      <c r="E942" s="207" t="s">
        <v>4100</v>
      </c>
      <c r="F942" s="416" t="s">
        <v>4101</v>
      </c>
      <c r="G942" s="416" t="s">
        <v>24</v>
      </c>
      <c r="H942" s="416" t="s">
        <v>169</v>
      </c>
      <c r="I942" s="462" t="s">
        <v>4102</v>
      </c>
      <c r="J942" s="461">
        <v>34086</v>
      </c>
      <c r="K942" s="461">
        <v>43458</v>
      </c>
      <c r="L942" s="416" t="s">
        <v>4103</v>
      </c>
      <c r="N942" s="416"/>
      <c r="O942" s="1175"/>
      <c r="P942" s="416"/>
      <c r="Q942" s="416"/>
      <c r="R942" s="416"/>
      <c r="S942" s="416"/>
      <c r="T942" s="416"/>
      <c r="U942" s="434"/>
    </row>
    <row r="943" spans="1:21">
      <c r="A943" s="48">
        <v>87</v>
      </c>
      <c r="B943" s="169" t="s">
        <v>1429</v>
      </c>
      <c r="C943" s="169" t="s">
        <v>4104</v>
      </c>
      <c r="D943" s="1175" t="s">
        <v>4105</v>
      </c>
      <c r="E943" s="170" t="s">
        <v>4106</v>
      </c>
      <c r="F943" s="169" t="s">
        <v>4107</v>
      </c>
      <c r="G943" s="171" t="s">
        <v>24</v>
      </c>
      <c r="H943" s="169" t="s">
        <v>34</v>
      </c>
      <c r="I943" s="416" t="s">
        <v>25</v>
      </c>
      <c r="J943" s="461">
        <v>31284</v>
      </c>
      <c r="K943" s="461">
        <v>43540</v>
      </c>
      <c r="L943" s="416">
        <v>10645396</v>
      </c>
      <c r="N943" s="416"/>
      <c r="O943" s="1175"/>
      <c r="P943" s="434"/>
      <c r="Q943" s="434"/>
      <c r="R943" s="463"/>
      <c r="S943" s="463"/>
      <c r="T943" s="463"/>
      <c r="U943" s="463"/>
    </row>
    <row r="944" spans="1:21" ht="27">
      <c r="A944" s="458">
        <v>1</v>
      </c>
      <c r="B944" s="464" t="s">
        <v>4080</v>
      </c>
      <c r="C944" s="40" t="s">
        <v>4108</v>
      </c>
      <c r="D944" s="1267" t="s">
        <v>4109</v>
      </c>
      <c r="E944" s="172" t="s">
        <v>4110</v>
      </c>
      <c r="F944" s="169" t="s">
        <v>4111</v>
      </c>
      <c r="G944" s="173" t="s">
        <v>24</v>
      </c>
      <c r="H944" s="173" t="s">
        <v>169</v>
      </c>
      <c r="I944" s="173" t="s">
        <v>170</v>
      </c>
      <c r="J944" s="188">
        <v>34128</v>
      </c>
      <c r="K944" s="214" t="s">
        <v>1968</v>
      </c>
      <c r="L944" s="172" t="s">
        <v>4112</v>
      </c>
      <c r="N944" s="172"/>
      <c r="O944" s="1163"/>
      <c r="P944" s="172"/>
      <c r="Q944" s="172"/>
      <c r="R944" s="172"/>
      <c r="S944" s="172"/>
      <c r="T944" s="172"/>
      <c r="U944" s="172"/>
    </row>
    <row r="945" spans="1:21" ht="27">
      <c r="A945" s="458">
        <v>2</v>
      </c>
      <c r="B945" s="464" t="s">
        <v>4080</v>
      </c>
      <c r="C945" s="40" t="s">
        <v>4108</v>
      </c>
      <c r="D945" s="1267" t="s">
        <v>4113</v>
      </c>
      <c r="E945" s="172" t="s">
        <v>4114</v>
      </c>
      <c r="F945" s="169" t="s">
        <v>4115</v>
      </c>
      <c r="G945" s="173" t="s">
        <v>24</v>
      </c>
      <c r="H945" s="173" t="s">
        <v>169</v>
      </c>
      <c r="I945" s="173" t="s">
        <v>170</v>
      </c>
      <c r="J945" s="188">
        <v>35040</v>
      </c>
      <c r="K945" s="214" t="s">
        <v>1968</v>
      </c>
      <c r="L945" s="172" t="s">
        <v>4116</v>
      </c>
      <c r="N945" s="172"/>
      <c r="O945" s="1163"/>
      <c r="P945" s="172"/>
      <c r="Q945" s="172"/>
      <c r="R945" s="172"/>
      <c r="S945" s="172"/>
      <c r="T945" s="172"/>
      <c r="U945" s="172"/>
    </row>
    <row r="946" spans="1:21" ht="27">
      <c r="A946" s="458">
        <v>3</v>
      </c>
      <c r="B946" s="464" t="s">
        <v>4080</v>
      </c>
      <c r="C946" s="40" t="s">
        <v>4117</v>
      </c>
      <c r="D946" s="1267" t="s">
        <v>4118</v>
      </c>
      <c r="E946" s="172" t="s">
        <v>4119</v>
      </c>
      <c r="F946" s="169" t="s">
        <v>4120</v>
      </c>
      <c r="G946" s="173" t="s">
        <v>24</v>
      </c>
      <c r="H946" s="173" t="s">
        <v>169</v>
      </c>
      <c r="I946" s="173" t="s">
        <v>25</v>
      </c>
      <c r="J946" s="188">
        <v>34757</v>
      </c>
      <c r="K946" s="214" t="s">
        <v>1968</v>
      </c>
      <c r="L946" s="172" t="s">
        <v>4121</v>
      </c>
      <c r="N946" s="172"/>
      <c r="O946" s="1163"/>
      <c r="P946" s="172"/>
      <c r="Q946" s="172"/>
      <c r="R946" s="172"/>
      <c r="S946" s="172"/>
      <c r="T946" s="172"/>
      <c r="U946" s="172"/>
    </row>
    <row r="947" spans="1:21" ht="27">
      <c r="A947" s="458">
        <v>4</v>
      </c>
      <c r="B947" s="464" t="s">
        <v>4080</v>
      </c>
      <c r="C947" s="40" t="s">
        <v>4117</v>
      </c>
      <c r="D947" s="1267" t="s">
        <v>4122</v>
      </c>
      <c r="E947" s="172" t="s">
        <v>4123</v>
      </c>
      <c r="F947" s="169" t="s">
        <v>4124</v>
      </c>
      <c r="G947" s="173" t="s">
        <v>24</v>
      </c>
      <c r="H947" s="173" t="s">
        <v>169</v>
      </c>
      <c r="I947" s="173" t="s">
        <v>25</v>
      </c>
      <c r="J947" s="188">
        <v>35019</v>
      </c>
      <c r="K947" s="214" t="s">
        <v>4125</v>
      </c>
      <c r="L947" s="172" t="s">
        <v>4126</v>
      </c>
      <c r="N947" s="172"/>
      <c r="O947" s="1163"/>
      <c r="P947" s="172"/>
      <c r="Q947" s="172"/>
      <c r="R947" s="172"/>
      <c r="S947" s="172"/>
      <c r="T947" s="172"/>
      <c r="U947" s="172"/>
    </row>
    <row r="948" spans="1:21" ht="27">
      <c r="A948" s="458">
        <v>5</v>
      </c>
      <c r="B948" s="464" t="s">
        <v>4080</v>
      </c>
      <c r="C948" s="40" t="s">
        <v>4117</v>
      </c>
      <c r="D948" s="1267" t="s">
        <v>4127</v>
      </c>
      <c r="E948" s="172" t="s">
        <v>4128</v>
      </c>
      <c r="F948" s="169" t="s">
        <v>4129</v>
      </c>
      <c r="G948" s="173" t="s">
        <v>35</v>
      </c>
      <c r="H948" s="173" t="s">
        <v>169</v>
      </c>
      <c r="I948" s="173" t="s">
        <v>170</v>
      </c>
      <c r="J948" s="188">
        <v>35886</v>
      </c>
      <c r="K948" s="214" t="s">
        <v>1968</v>
      </c>
      <c r="L948" s="172" t="s">
        <v>4130</v>
      </c>
      <c r="N948" s="172"/>
      <c r="O948" s="1163"/>
      <c r="P948" s="172"/>
      <c r="Q948" s="172"/>
      <c r="R948" s="172"/>
      <c r="S948" s="172"/>
      <c r="T948" s="172"/>
      <c r="U948" s="172"/>
    </row>
    <row r="949" spans="1:21" ht="27">
      <c r="A949" s="458">
        <v>6</v>
      </c>
      <c r="B949" s="464" t="s">
        <v>4080</v>
      </c>
      <c r="C949" s="40" t="s">
        <v>4117</v>
      </c>
      <c r="D949" s="1267" t="s">
        <v>4131</v>
      </c>
      <c r="E949" s="172" t="s">
        <v>4132</v>
      </c>
      <c r="F949" s="169" t="s">
        <v>4133</v>
      </c>
      <c r="G949" s="173" t="s">
        <v>35</v>
      </c>
      <c r="H949" s="173" t="s">
        <v>169</v>
      </c>
      <c r="I949" s="173" t="s">
        <v>170</v>
      </c>
      <c r="J949" s="188">
        <v>35461</v>
      </c>
      <c r="K949" s="214" t="s">
        <v>1968</v>
      </c>
      <c r="L949" s="172" t="s">
        <v>4134</v>
      </c>
      <c r="N949" s="172"/>
      <c r="O949" s="1163"/>
      <c r="P949" s="172"/>
      <c r="Q949" s="172"/>
      <c r="R949" s="172"/>
      <c r="S949" s="172"/>
      <c r="T949" s="172"/>
      <c r="U949" s="172"/>
    </row>
    <row r="950" spans="1:21" ht="27">
      <c r="A950" s="458">
        <v>7</v>
      </c>
      <c r="B950" s="464" t="s">
        <v>4080</v>
      </c>
      <c r="C950" s="40" t="s">
        <v>4117</v>
      </c>
      <c r="D950" s="1267" t="s">
        <v>4135</v>
      </c>
      <c r="E950" s="172" t="s">
        <v>4136</v>
      </c>
      <c r="F950" s="169" t="s">
        <v>4137</v>
      </c>
      <c r="G950" s="173" t="s">
        <v>35</v>
      </c>
      <c r="H950" s="173" t="s">
        <v>169</v>
      </c>
      <c r="I950" s="173" t="s">
        <v>170</v>
      </c>
      <c r="J950" s="188">
        <v>35172</v>
      </c>
      <c r="K950" s="214" t="s">
        <v>1968</v>
      </c>
      <c r="L950" s="172" t="s">
        <v>4138</v>
      </c>
      <c r="N950" s="172"/>
      <c r="O950" s="1163"/>
      <c r="P950" s="172"/>
      <c r="Q950" s="172"/>
      <c r="R950" s="172"/>
      <c r="S950" s="172"/>
      <c r="T950" s="172"/>
      <c r="U950" s="172"/>
    </row>
    <row r="951" spans="1:21" ht="27">
      <c r="A951" s="465">
        <v>8</v>
      </c>
      <c r="B951" s="466" t="s">
        <v>4080</v>
      </c>
      <c r="C951" s="23" t="s">
        <v>4117</v>
      </c>
      <c r="D951" s="1164" t="s">
        <v>4139</v>
      </c>
      <c r="E951" s="259" t="s">
        <v>4140</v>
      </c>
      <c r="F951" s="285" t="s">
        <v>4141</v>
      </c>
      <c r="G951" s="285" t="s">
        <v>35</v>
      </c>
      <c r="H951" s="285" t="s">
        <v>169</v>
      </c>
      <c r="I951" s="285" t="s">
        <v>25</v>
      </c>
      <c r="J951" s="210">
        <v>35274</v>
      </c>
      <c r="K951" s="467" t="s">
        <v>1968</v>
      </c>
      <c r="L951" s="172" t="s">
        <v>4142</v>
      </c>
      <c r="M951" s="285" t="s">
        <v>4143</v>
      </c>
      <c r="O951" s="1164"/>
      <c r="P951" s="259"/>
      <c r="Q951" s="259"/>
      <c r="R951" s="259"/>
      <c r="S951" s="259"/>
      <c r="T951" s="259"/>
      <c r="U951" s="259"/>
    </row>
    <row r="952" spans="1:21" ht="27">
      <c r="A952" s="458">
        <v>9</v>
      </c>
      <c r="B952" s="464" t="s">
        <v>4080</v>
      </c>
      <c r="C952" s="40" t="s">
        <v>4117</v>
      </c>
      <c r="D952" s="1267" t="s">
        <v>4144</v>
      </c>
      <c r="E952" s="172" t="s">
        <v>4145</v>
      </c>
      <c r="F952" s="169" t="s">
        <v>4146</v>
      </c>
      <c r="G952" s="173" t="s">
        <v>24</v>
      </c>
      <c r="H952" s="173" t="s">
        <v>179</v>
      </c>
      <c r="I952" s="173" t="s">
        <v>25</v>
      </c>
      <c r="J952" s="188">
        <v>34479</v>
      </c>
      <c r="K952" s="214" t="s">
        <v>1968</v>
      </c>
      <c r="L952" s="172" t="s">
        <v>4147</v>
      </c>
      <c r="N952" s="172"/>
      <c r="O952" s="1163"/>
      <c r="P952" s="172"/>
      <c r="Q952" s="172"/>
      <c r="R952" s="172"/>
      <c r="S952" s="172"/>
      <c r="T952" s="172"/>
      <c r="U952" s="172"/>
    </row>
    <row r="953" spans="1:21" ht="27">
      <c r="A953" s="458">
        <v>10</v>
      </c>
      <c r="B953" s="464" t="s">
        <v>4080</v>
      </c>
      <c r="C953" s="40" t="s">
        <v>4117</v>
      </c>
      <c r="D953" s="216" t="s">
        <v>4148</v>
      </c>
      <c r="E953" s="48" t="s">
        <v>4149</v>
      </c>
      <c r="F953" s="40" t="s">
        <v>4150</v>
      </c>
      <c r="G953" s="7" t="s">
        <v>24</v>
      </c>
      <c r="H953" s="7" t="s">
        <v>179</v>
      </c>
      <c r="I953" s="7" t="s">
        <v>25</v>
      </c>
      <c r="J953" s="188">
        <v>34418</v>
      </c>
      <c r="K953" s="214" t="s">
        <v>1968</v>
      </c>
      <c r="L953" s="172" t="s">
        <v>4151</v>
      </c>
      <c r="N953" s="48"/>
      <c r="O953" s="198"/>
      <c r="P953" s="48"/>
      <c r="Q953" s="48"/>
      <c r="R953" s="48"/>
      <c r="S953" s="48"/>
      <c r="T953" s="48"/>
      <c r="U953" s="48"/>
    </row>
    <row r="954" spans="1:21" ht="27">
      <c r="A954" s="458">
        <v>11</v>
      </c>
      <c r="B954" s="464" t="s">
        <v>4080</v>
      </c>
      <c r="C954" s="40" t="s">
        <v>4117</v>
      </c>
      <c r="D954" s="216" t="s">
        <v>4152</v>
      </c>
      <c r="E954" s="48" t="s">
        <v>4153</v>
      </c>
      <c r="F954" s="40" t="s">
        <v>4154</v>
      </c>
      <c r="G954" s="7" t="s">
        <v>24</v>
      </c>
      <c r="H954" s="7" t="s">
        <v>169</v>
      </c>
      <c r="I954" s="7" t="s">
        <v>170</v>
      </c>
      <c r="J954" s="188">
        <v>35399</v>
      </c>
      <c r="K954" s="214" t="s">
        <v>1968</v>
      </c>
      <c r="L954" s="172" t="s">
        <v>4155</v>
      </c>
      <c r="N954" s="48"/>
      <c r="O954" s="198"/>
      <c r="P954" s="48"/>
      <c r="Q954" s="48"/>
      <c r="R954" s="48"/>
      <c r="S954" s="48"/>
      <c r="T954" s="48"/>
      <c r="U954" s="48"/>
    </row>
    <row r="955" spans="1:21" ht="27">
      <c r="A955" s="458">
        <v>12</v>
      </c>
      <c r="B955" s="464" t="s">
        <v>4080</v>
      </c>
      <c r="C955" s="40" t="s">
        <v>4117</v>
      </c>
      <c r="D955" s="1267" t="s">
        <v>4156</v>
      </c>
      <c r="E955" s="172" t="s">
        <v>4157</v>
      </c>
      <c r="F955" s="40" t="s">
        <v>4158</v>
      </c>
      <c r="G955" s="173" t="s">
        <v>24</v>
      </c>
      <c r="H955" s="173" t="s">
        <v>169</v>
      </c>
      <c r="I955" s="173" t="s">
        <v>170</v>
      </c>
      <c r="J955" s="188">
        <v>34708</v>
      </c>
      <c r="K955" s="214" t="s">
        <v>4159</v>
      </c>
      <c r="L955" s="172" t="s">
        <v>4160</v>
      </c>
      <c r="N955" s="172"/>
      <c r="O955" s="1163"/>
      <c r="P955" s="172"/>
      <c r="Q955" s="172"/>
      <c r="R955" s="172"/>
      <c r="S955" s="172"/>
      <c r="T955" s="172"/>
      <c r="U955" s="172"/>
    </row>
    <row r="956" spans="1:21" ht="27">
      <c r="A956" s="458">
        <v>13</v>
      </c>
      <c r="B956" s="464" t="s">
        <v>4080</v>
      </c>
      <c r="C956" s="40" t="s">
        <v>4117</v>
      </c>
      <c r="D956" s="216" t="s">
        <v>4161</v>
      </c>
      <c r="E956" s="468" t="s">
        <v>4162</v>
      </c>
      <c r="F956" s="40" t="s">
        <v>4163</v>
      </c>
      <c r="G956" s="45" t="s">
        <v>35</v>
      </c>
      <c r="H956" s="7" t="s">
        <v>169</v>
      </c>
      <c r="I956" s="173" t="s">
        <v>170</v>
      </c>
      <c r="J956" s="469" t="s">
        <v>4164</v>
      </c>
      <c r="K956" s="469" t="s">
        <v>1945</v>
      </c>
      <c r="L956" s="172" t="s">
        <v>4165</v>
      </c>
      <c r="N956" s="7"/>
      <c r="O956" s="189"/>
      <c r="P956" s="7"/>
      <c r="Q956" s="7"/>
      <c r="R956" s="7"/>
      <c r="S956" s="7"/>
      <c r="T956" s="7"/>
      <c r="U956" s="7"/>
    </row>
    <row r="957" spans="1:21" ht="27">
      <c r="A957" s="458">
        <v>14</v>
      </c>
      <c r="B957" s="464" t="s">
        <v>4080</v>
      </c>
      <c r="C957" s="40" t="s">
        <v>4117</v>
      </c>
      <c r="D957" s="1279" t="s">
        <v>4166</v>
      </c>
      <c r="E957" s="41" t="s">
        <v>4167</v>
      </c>
      <c r="F957" s="40" t="s">
        <v>4168</v>
      </c>
      <c r="G957" s="40" t="s">
        <v>24</v>
      </c>
      <c r="H957" s="40" t="s">
        <v>169</v>
      </c>
      <c r="I957" s="40" t="s">
        <v>170</v>
      </c>
      <c r="J957" s="185">
        <v>36010</v>
      </c>
      <c r="K957" s="186">
        <v>42303</v>
      </c>
      <c r="L957" s="172" t="s">
        <v>4169</v>
      </c>
      <c r="N957" s="7"/>
      <c r="O957" s="189"/>
      <c r="P957" s="7"/>
      <c r="Q957" s="7"/>
      <c r="R957" s="50">
        <v>18608852208</v>
      </c>
      <c r="S957" s="7"/>
      <c r="T957" s="7"/>
      <c r="U957" s="7"/>
    </row>
    <row r="958" spans="1:21" ht="27">
      <c r="A958" s="458">
        <v>15</v>
      </c>
      <c r="B958" s="464" t="s">
        <v>4080</v>
      </c>
      <c r="C958" s="40" t="s">
        <v>4117</v>
      </c>
      <c r="D958" s="1279" t="s">
        <v>4170</v>
      </c>
      <c r="E958" s="41" t="s">
        <v>4171</v>
      </c>
      <c r="F958" s="40" t="s">
        <v>4172</v>
      </c>
      <c r="G958" s="40" t="s">
        <v>35</v>
      </c>
      <c r="H958" s="40" t="s">
        <v>169</v>
      </c>
      <c r="I958" s="40" t="s">
        <v>170</v>
      </c>
      <c r="J958" s="185">
        <v>35327</v>
      </c>
      <c r="K958" s="186">
        <v>42303</v>
      </c>
      <c r="L958" s="172" t="s">
        <v>4173</v>
      </c>
      <c r="N958" s="173"/>
      <c r="O958" s="1176"/>
      <c r="P958" s="173"/>
      <c r="Q958" s="173"/>
      <c r="R958" s="50">
        <v>18687249141</v>
      </c>
      <c r="S958" s="173"/>
      <c r="T958" s="173"/>
      <c r="U958" s="173"/>
    </row>
    <row r="959" spans="1:21" ht="27">
      <c r="A959" s="458">
        <v>16</v>
      </c>
      <c r="B959" s="464" t="s">
        <v>4080</v>
      </c>
      <c r="C959" s="40" t="s">
        <v>4117</v>
      </c>
      <c r="D959" s="1279" t="s">
        <v>4174</v>
      </c>
      <c r="E959" s="41" t="s">
        <v>4175</v>
      </c>
      <c r="F959" s="40" t="s">
        <v>4176</v>
      </c>
      <c r="G959" s="40" t="s">
        <v>35</v>
      </c>
      <c r="H959" s="40" t="s">
        <v>169</v>
      </c>
      <c r="I959" s="40" t="s">
        <v>170</v>
      </c>
      <c r="J959" s="185">
        <v>35542</v>
      </c>
      <c r="K959" s="186">
        <v>42303</v>
      </c>
      <c r="L959" s="172" t="s">
        <v>4177</v>
      </c>
      <c r="N959" s="173"/>
      <c r="O959" s="1176"/>
      <c r="P959" s="173"/>
      <c r="Q959" s="173"/>
      <c r="R959" s="50">
        <v>13114122992</v>
      </c>
      <c r="S959" s="173"/>
      <c r="T959" s="173"/>
      <c r="U959" s="173"/>
    </row>
    <row r="960" spans="1:21" ht="27">
      <c r="A960" s="458">
        <v>17</v>
      </c>
      <c r="B960" s="464" t="s">
        <v>4080</v>
      </c>
      <c r="C960" s="40" t="s">
        <v>4117</v>
      </c>
      <c r="D960" s="1279" t="s">
        <v>4178</v>
      </c>
      <c r="E960" s="41" t="s">
        <v>4179</v>
      </c>
      <c r="F960" s="40" t="s">
        <v>4180</v>
      </c>
      <c r="G960" s="40" t="s">
        <v>24</v>
      </c>
      <c r="H960" s="40" t="s">
        <v>179</v>
      </c>
      <c r="I960" s="40" t="s">
        <v>170</v>
      </c>
      <c r="J960" s="185">
        <v>20321</v>
      </c>
      <c r="K960" s="186">
        <v>42303</v>
      </c>
      <c r="L960" s="172" t="s">
        <v>4181</v>
      </c>
      <c r="N960" s="7"/>
      <c r="O960" s="189"/>
      <c r="P960" s="7"/>
      <c r="Q960" s="7"/>
      <c r="R960" s="50">
        <v>18314260042</v>
      </c>
      <c r="S960" s="7"/>
      <c r="T960" s="7"/>
      <c r="U960" s="7"/>
    </row>
    <row r="961" spans="1:21" ht="27">
      <c r="A961" s="458">
        <v>18</v>
      </c>
      <c r="B961" s="464" t="s">
        <v>4080</v>
      </c>
      <c r="C961" s="40" t="s">
        <v>4117</v>
      </c>
      <c r="D961" s="1279" t="s">
        <v>4182</v>
      </c>
      <c r="E961" s="41" t="s">
        <v>4183</v>
      </c>
      <c r="F961" s="40" t="s">
        <v>4184</v>
      </c>
      <c r="G961" s="40" t="s">
        <v>24</v>
      </c>
      <c r="H961" s="40" t="s">
        <v>169</v>
      </c>
      <c r="I961" s="390" t="s">
        <v>170</v>
      </c>
      <c r="J961" s="185">
        <v>35703</v>
      </c>
      <c r="K961" s="185">
        <v>42632</v>
      </c>
      <c r="L961" s="172" t="s">
        <v>4185</v>
      </c>
      <c r="N961" s="173"/>
      <c r="O961" s="1176"/>
      <c r="P961" s="173"/>
      <c r="Q961" s="173"/>
      <c r="R961" s="173"/>
      <c r="S961" s="173"/>
      <c r="T961" s="173"/>
      <c r="U961" s="173"/>
    </row>
    <row r="962" spans="1:21" ht="76.900000000000006">
      <c r="A962" s="458">
        <v>19</v>
      </c>
      <c r="B962" s="470" t="s">
        <v>4080</v>
      </c>
      <c r="C962" s="40" t="s">
        <v>4117</v>
      </c>
      <c r="D962" s="1177" t="s">
        <v>4186</v>
      </c>
      <c r="E962" s="62" t="s">
        <v>4187</v>
      </c>
      <c r="F962" s="63" t="s">
        <v>4188</v>
      </c>
      <c r="G962" s="63" t="s">
        <v>35</v>
      </c>
      <c r="H962" s="63" t="s">
        <v>169</v>
      </c>
      <c r="I962" s="471" t="s">
        <v>170</v>
      </c>
      <c r="J962" s="472">
        <v>36174</v>
      </c>
      <c r="K962" s="472">
        <v>42632</v>
      </c>
      <c r="L962" s="172" t="s">
        <v>4189</v>
      </c>
      <c r="M962" s="169" t="s">
        <v>4190</v>
      </c>
      <c r="O962" s="1177"/>
      <c r="P962" s="49"/>
      <c r="Q962" s="49"/>
      <c r="R962" s="49"/>
      <c r="S962" s="49"/>
      <c r="T962" s="473"/>
      <c r="U962" s="473"/>
    </row>
    <row r="963" spans="1:21" ht="61.5">
      <c r="A963" s="458">
        <v>20</v>
      </c>
      <c r="B963" s="470" t="s">
        <v>4080</v>
      </c>
      <c r="C963" s="40" t="s">
        <v>4117</v>
      </c>
      <c r="D963" s="1177" t="s">
        <v>4191</v>
      </c>
      <c r="E963" s="62" t="s">
        <v>4192</v>
      </c>
      <c r="F963" s="63" t="s">
        <v>4193</v>
      </c>
      <c r="G963" s="63" t="s">
        <v>24</v>
      </c>
      <c r="H963" s="63" t="s">
        <v>169</v>
      </c>
      <c r="I963" s="471" t="s">
        <v>170</v>
      </c>
      <c r="J963" s="472">
        <v>36104</v>
      </c>
      <c r="K963" s="472">
        <v>42632</v>
      </c>
      <c r="L963" s="172" t="s">
        <v>4194</v>
      </c>
      <c r="N963" s="49"/>
      <c r="O963" s="1177"/>
      <c r="P963" s="49"/>
      <c r="Q963" s="49"/>
      <c r="R963" s="49"/>
      <c r="S963" s="49"/>
      <c r="T963" s="473"/>
      <c r="U963" s="473"/>
    </row>
    <row r="964" spans="1:21" ht="76.900000000000006">
      <c r="A964" s="458">
        <v>21</v>
      </c>
      <c r="B964" s="470" t="s">
        <v>4080</v>
      </c>
      <c r="C964" s="40" t="s">
        <v>4117</v>
      </c>
      <c r="D964" s="1177" t="s">
        <v>4195</v>
      </c>
      <c r="E964" s="62" t="s">
        <v>4196</v>
      </c>
      <c r="F964" s="63" t="s">
        <v>4197</v>
      </c>
      <c r="G964" s="63" t="s">
        <v>24</v>
      </c>
      <c r="H964" s="63" t="s">
        <v>169</v>
      </c>
      <c r="I964" s="471" t="s">
        <v>170</v>
      </c>
      <c r="J964" s="472">
        <v>36186</v>
      </c>
      <c r="K964" s="472">
        <v>42632</v>
      </c>
      <c r="L964" s="172" t="s">
        <v>4198</v>
      </c>
      <c r="N964" s="49"/>
      <c r="O964" s="1177"/>
      <c r="P964" s="49"/>
      <c r="Q964" s="49"/>
      <c r="R964" s="49"/>
      <c r="S964" s="49"/>
      <c r="T964" s="473"/>
      <c r="U964" s="473"/>
    </row>
    <row r="965" spans="1:21" ht="61.5">
      <c r="A965" s="458">
        <v>22</v>
      </c>
      <c r="B965" s="470" t="s">
        <v>4080</v>
      </c>
      <c r="C965" s="40" t="s">
        <v>4117</v>
      </c>
      <c r="D965" s="1177" t="s">
        <v>4199</v>
      </c>
      <c r="E965" s="62" t="s">
        <v>4200</v>
      </c>
      <c r="F965" s="63" t="s">
        <v>4201</v>
      </c>
      <c r="G965" s="63" t="s">
        <v>24</v>
      </c>
      <c r="H965" s="63" t="s">
        <v>169</v>
      </c>
      <c r="I965" s="471" t="s">
        <v>170</v>
      </c>
      <c r="J965" s="472">
        <v>36057</v>
      </c>
      <c r="K965" s="472">
        <v>42632</v>
      </c>
      <c r="L965" s="172" t="s">
        <v>4202</v>
      </c>
      <c r="N965" s="49"/>
      <c r="O965" s="1177"/>
      <c r="P965" s="49"/>
      <c r="Q965" s="49"/>
      <c r="R965" s="49"/>
      <c r="S965" s="49"/>
      <c r="T965" s="473"/>
      <c r="U965" s="473"/>
    </row>
    <row r="966" spans="1:21" ht="46.15">
      <c r="A966" s="458">
        <v>23</v>
      </c>
      <c r="B966" s="470" t="s">
        <v>4080</v>
      </c>
      <c r="C966" s="40" t="s">
        <v>4117</v>
      </c>
      <c r="D966" s="1177" t="s">
        <v>4203</v>
      </c>
      <c r="E966" s="62" t="s">
        <v>4204</v>
      </c>
      <c r="F966" s="63" t="s">
        <v>4205</v>
      </c>
      <c r="G966" s="63" t="s">
        <v>35</v>
      </c>
      <c r="H966" s="63" t="s">
        <v>169</v>
      </c>
      <c r="I966" s="471" t="s">
        <v>170</v>
      </c>
      <c r="J966" s="472">
        <v>36292</v>
      </c>
      <c r="K966" s="472">
        <v>42632</v>
      </c>
      <c r="L966" s="172" t="s">
        <v>4206</v>
      </c>
      <c r="N966" s="49"/>
      <c r="O966" s="1177"/>
      <c r="P966" s="49"/>
      <c r="Q966" s="49"/>
      <c r="R966" s="49"/>
      <c r="S966" s="49"/>
      <c r="T966" s="473"/>
      <c r="U966" s="473"/>
    </row>
    <row r="967" spans="1:21" ht="61.5">
      <c r="A967" s="458">
        <v>24</v>
      </c>
      <c r="B967" s="470" t="s">
        <v>4080</v>
      </c>
      <c r="C967" s="40" t="s">
        <v>4117</v>
      </c>
      <c r="D967" s="1177" t="s">
        <v>4207</v>
      </c>
      <c r="E967" s="62" t="s">
        <v>4208</v>
      </c>
      <c r="F967" s="63" t="s">
        <v>4209</v>
      </c>
      <c r="G967" s="63" t="s">
        <v>24</v>
      </c>
      <c r="H967" s="63" t="s">
        <v>169</v>
      </c>
      <c r="I967" s="471" t="s">
        <v>170</v>
      </c>
      <c r="J967" s="472">
        <v>35713</v>
      </c>
      <c r="K967" s="472">
        <v>42632</v>
      </c>
      <c r="L967" s="172" t="s">
        <v>4210</v>
      </c>
      <c r="N967" s="49"/>
      <c r="O967" s="1177"/>
      <c r="P967" s="49"/>
      <c r="Q967" s="49"/>
      <c r="R967" s="49"/>
      <c r="S967" s="49"/>
      <c r="T967" s="473"/>
      <c r="U967" s="473"/>
    </row>
    <row r="968" spans="1:21" ht="31.5">
      <c r="A968" s="458">
        <v>25</v>
      </c>
      <c r="B968" s="470" t="s">
        <v>4080</v>
      </c>
      <c r="C968" s="40" t="s">
        <v>4117</v>
      </c>
      <c r="D968" s="1177" t="s">
        <v>4211</v>
      </c>
      <c r="E968" s="49" t="s">
        <v>4212</v>
      </c>
      <c r="F968" s="49" t="s">
        <v>4213</v>
      </c>
      <c r="G968" s="49" t="s">
        <v>35</v>
      </c>
      <c r="H968" s="49" t="s">
        <v>169</v>
      </c>
      <c r="I968" s="63" t="s">
        <v>170</v>
      </c>
      <c r="J968" s="474">
        <v>36065</v>
      </c>
      <c r="K968" s="472">
        <v>42632</v>
      </c>
      <c r="L968" s="172" t="s">
        <v>4214</v>
      </c>
      <c r="M968" s="63" t="s">
        <v>4215</v>
      </c>
      <c r="O968" s="1177"/>
      <c r="P968" s="49"/>
      <c r="Q968" s="49"/>
      <c r="R968" s="49"/>
      <c r="S968" s="49"/>
      <c r="T968" s="49"/>
      <c r="U968" s="49"/>
    </row>
    <row r="969" spans="1:21" ht="31.5">
      <c r="A969" s="458">
        <v>26</v>
      </c>
      <c r="B969" s="470" t="s">
        <v>4080</v>
      </c>
      <c r="C969" s="40" t="s">
        <v>4117</v>
      </c>
      <c r="D969" s="1177" t="s">
        <v>4216</v>
      </c>
      <c r="E969" s="62" t="s">
        <v>4217</v>
      </c>
      <c r="F969" s="63" t="s">
        <v>4218</v>
      </c>
      <c r="G969" s="63" t="s">
        <v>24</v>
      </c>
      <c r="H969" s="63" t="s">
        <v>169</v>
      </c>
      <c r="I969" s="479" t="s">
        <v>4220</v>
      </c>
      <c r="J969" s="472">
        <v>34705</v>
      </c>
      <c r="K969" s="472">
        <v>42632</v>
      </c>
      <c r="L969" s="172" t="s">
        <v>4219</v>
      </c>
      <c r="O969" s="1178"/>
      <c r="P969" s="63"/>
      <c r="Q969" s="49"/>
      <c r="R969" s="49"/>
      <c r="S969" s="49"/>
      <c r="T969" s="473"/>
      <c r="U969" s="473"/>
    </row>
    <row r="970" spans="1:21" ht="31.5">
      <c r="A970" s="458">
        <v>27</v>
      </c>
      <c r="B970" s="470" t="s">
        <v>4080</v>
      </c>
      <c r="C970" s="40" t="s">
        <v>4117</v>
      </c>
      <c r="D970" s="1177" t="s">
        <v>4221</v>
      </c>
      <c r="E970" s="62" t="s">
        <v>4222</v>
      </c>
      <c r="F970" s="471" t="s">
        <v>4223</v>
      </c>
      <c r="G970" s="49" t="s">
        <v>24</v>
      </c>
      <c r="H970" s="49" t="s">
        <v>179</v>
      </c>
      <c r="I970" s="62" t="s">
        <v>170</v>
      </c>
      <c r="J970" s="472">
        <v>35220</v>
      </c>
      <c r="K970" s="472">
        <v>42643</v>
      </c>
      <c r="L970" s="172" t="s">
        <v>4224</v>
      </c>
      <c r="N970" s="475"/>
      <c r="O970" s="1179"/>
      <c r="P970" s="475"/>
      <c r="Q970" s="475"/>
      <c r="R970" s="475"/>
      <c r="S970" s="475"/>
      <c r="T970" s="473"/>
      <c r="U970" s="473"/>
    </row>
    <row r="971" spans="1:21" ht="46.15">
      <c r="A971" s="458">
        <v>28</v>
      </c>
      <c r="B971" s="470" t="s">
        <v>4080</v>
      </c>
      <c r="C971" s="40" t="s">
        <v>4117</v>
      </c>
      <c r="D971" s="1177" t="s">
        <v>4225</v>
      </c>
      <c r="E971" s="62" t="s">
        <v>4226</v>
      </c>
      <c r="F971" s="471" t="s">
        <v>4227</v>
      </c>
      <c r="G971" s="49" t="s">
        <v>35</v>
      </c>
      <c r="H971" s="49" t="s">
        <v>179</v>
      </c>
      <c r="I971" s="62" t="s">
        <v>170</v>
      </c>
      <c r="J971" s="472">
        <v>35125</v>
      </c>
      <c r="K971" s="472">
        <v>42643</v>
      </c>
      <c r="L971" s="172" t="s">
        <v>4228</v>
      </c>
      <c r="N971" s="475"/>
      <c r="O971" s="1179"/>
      <c r="P971" s="475"/>
      <c r="Q971" s="475"/>
      <c r="R971" s="475"/>
      <c r="S971" s="475"/>
      <c r="T971" s="473"/>
      <c r="U971" s="473"/>
    </row>
    <row r="972" spans="1:21" ht="46.15">
      <c r="A972" s="458">
        <v>29</v>
      </c>
      <c r="B972" s="470" t="s">
        <v>4080</v>
      </c>
      <c r="C972" s="40" t="s">
        <v>4117</v>
      </c>
      <c r="D972" s="1177" t="s">
        <v>4229</v>
      </c>
      <c r="E972" s="62" t="s">
        <v>4230</v>
      </c>
      <c r="F972" s="471" t="s">
        <v>4231</v>
      </c>
      <c r="G972" s="49" t="s">
        <v>24</v>
      </c>
      <c r="H972" s="49" t="s">
        <v>179</v>
      </c>
      <c r="I972" s="62" t="s">
        <v>25</v>
      </c>
      <c r="J972" s="472">
        <v>32629</v>
      </c>
      <c r="K972" s="472">
        <v>42643</v>
      </c>
      <c r="L972" s="172" t="s">
        <v>4232</v>
      </c>
      <c r="N972" s="475"/>
      <c r="O972" s="1179"/>
      <c r="P972" s="475"/>
      <c r="Q972" s="475"/>
      <c r="R972" s="475"/>
      <c r="S972" s="475"/>
      <c r="T972" s="473"/>
      <c r="U972" s="473"/>
    </row>
    <row r="973" spans="1:21" ht="31.5">
      <c r="A973" s="458">
        <v>30</v>
      </c>
      <c r="B973" s="470" t="s">
        <v>4080</v>
      </c>
      <c r="C973" s="40" t="s">
        <v>4117</v>
      </c>
      <c r="D973" s="1177" t="s">
        <v>4233</v>
      </c>
      <c r="E973" s="49" t="s">
        <v>4234</v>
      </c>
      <c r="F973" s="476" t="s">
        <v>4235</v>
      </c>
      <c r="G973" s="63" t="s">
        <v>24</v>
      </c>
      <c r="H973" s="117" t="s">
        <v>169</v>
      </c>
      <c r="I973" s="51" t="s">
        <v>170</v>
      </c>
      <c r="J973" s="49" t="s">
        <v>4236</v>
      </c>
      <c r="K973" s="185" t="s">
        <v>855</v>
      </c>
      <c r="L973" s="172" t="s">
        <v>4237</v>
      </c>
      <c r="N973" s="309"/>
      <c r="O973" s="1180"/>
      <c r="P973" s="309"/>
      <c r="Q973" s="309"/>
      <c r="R973" s="309"/>
      <c r="S973" s="309"/>
      <c r="T973" s="309"/>
      <c r="U973" s="309"/>
    </row>
    <row r="974" spans="1:21" ht="31.5">
      <c r="A974" s="458">
        <v>31</v>
      </c>
      <c r="B974" s="470" t="s">
        <v>4080</v>
      </c>
      <c r="C974" s="40" t="s">
        <v>4117</v>
      </c>
      <c r="D974" s="1177" t="s">
        <v>4238</v>
      </c>
      <c r="E974" s="49" t="s">
        <v>4239</v>
      </c>
      <c r="F974" s="476" t="s">
        <v>4240</v>
      </c>
      <c r="G974" s="49" t="s">
        <v>35</v>
      </c>
      <c r="H974" s="117" t="s">
        <v>169</v>
      </c>
      <c r="I974" s="51" t="s">
        <v>170</v>
      </c>
      <c r="J974" s="49" t="s">
        <v>4241</v>
      </c>
      <c r="K974" s="185" t="s">
        <v>855</v>
      </c>
      <c r="L974" s="172" t="s">
        <v>4242</v>
      </c>
      <c r="N974" s="309"/>
      <c r="O974" s="1180"/>
      <c r="P974" s="309"/>
      <c r="Q974" s="309"/>
      <c r="R974" s="309"/>
      <c r="S974" s="309"/>
      <c r="T974" s="309"/>
      <c r="U974" s="309"/>
    </row>
    <row r="975" spans="1:21">
      <c r="A975" s="477"/>
      <c r="B975" s="309"/>
      <c r="C975" s="309"/>
      <c r="D975" s="1180"/>
      <c r="E975" s="309"/>
      <c r="F975" s="309"/>
      <c r="G975" s="309"/>
      <c r="H975" s="309"/>
      <c r="I975" s="309"/>
      <c r="J975" s="478"/>
      <c r="K975" s="478"/>
      <c r="L975" s="309"/>
      <c r="N975" s="309"/>
      <c r="O975" s="1180"/>
      <c r="P975" s="309"/>
      <c r="Q975" s="309"/>
      <c r="R975" s="309"/>
      <c r="S975" s="309"/>
      <c r="T975" s="309"/>
      <c r="U975" s="309"/>
    </row>
    <row r="976" spans="1:21" ht="31.5">
      <c r="A976" s="117">
        <v>32</v>
      </c>
      <c r="B976" s="470" t="s">
        <v>4080</v>
      </c>
      <c r="C976" s="40" t="s">
        <v>4117</v>
      </c>
      <c r="D976" s="1177" t="s">
        <v>4243</v>
      </c>
      <c r="E976" s="49" t="s">
        <v>4244</v>
      </c>
      <c r="F976" s="65" t="s">
        <v>4245</v>
      </c>
      <c r="G976" s="49" t="s">
        <v>24</v>
      </c>
      <c r="H976" s="117" t="s">
        <v>169</v>
      </c>
      <c r="I976" s="51" t="s">
        <v>170</v>
      </c>
      <c r="J976" s="49" t="s">
        <v>4246</v>
      </c>
      <c r="K976" s="185" t="s">
        <v>855</v>
      </c>
      <c r="L976" s="172" t="s">
        <v>4247</v>
      </c>
      <c r="N976" s="120"/>
      <c r="O976" s="1159"/>
      <c r="P976" s="120"/>
      <c r="Q976" s="120"/>
      <c r="R976" s="120"/>
      <c r="S976" s="120"/>
      <c r="T976" s="121"/>
      <c r="U976" s="121"/>
    </row>
    <row r="977" spans="1:20" ht="15.75">
      <c r="A977" s="117">
        <v>1</v>
      </c>
      <c r="B977" s="117" t="s">
        <v>4248</v>
      </c>
      <c r="C977" s="480" t="s">
        <v>4249</v>
      </c>
      <c r="D977" s="528" t="s">
        <v>4250</v>
      </c>
      <c r="E977" s="49" t="s">
        <v>4251</v>
      </c>
      <c r="F977" s="65" t="s">
        <v>4252</v>
      </c>
      <c r="G977" s="49" t="s">
        <v>35</v>
      </c>
      <c r="H977" s="117" t="s">
        <v>169</v>
      </c>
      <c r="I977" s="51" t="s">
        <v>170</v>
      </c>
      <c r="J977" s="49" t="s">
        <v>4253</v>
      </c>
      <c r="K977" s="185" t="s">
        <v>855</v>
      </c>
      <c r="L977" s="49" t="s">
        <v>4254</v>
      </c>
      <c r="M977" s="49" t="s">
        <v>4679</v>
      </c>
      <c r="N977" s="475"/>
      <c r="O977" s="1179"/>
      <c r="P977" s="475"/>
      <c r="Q977" s="475"/>
      <c r="R977" s="475"/>
      <c r="S977" s="475"/>
      <c r="T977" s="481"/>
    </row>
    <row r="978" spans="1:20" ht="15.75">
      <c r="A978" s="473">
        <v>1</v>
      </c>
      <c r="B978" s="169" t="s">
        <v>4248</v>
      </c>
      <c r="C978" s="169" t="s">
        <v>4297</v>
      </c>
      <c r="D978" s="1267" t="s">
        <v>4680</v>
      </c>
      <c r="E978" s="170" t="s">
        <v>4255</v>
      </c>
      <c r="F978" s="158" t="s">
        <v>4681</v>
      </c>
      <c r="G978" s="171" t="s">
        <v>24</v>
      </c>
      <c r="H978" s="169" t="s">
        <v>34</v>
      </c>
      <c r="I978" s="482"/>
      <c r="J978" s="176">
        <v>31284</v>
      </c>
      <c r="K978" s="176">
        <v>43540</v>
      </c>
      <c r="L978" s="170">
        <v>10645396</v>
      </c>
      <c r="M978" s="170"/>
      <c r="N978" s="475"/>
      <c r="O978" s="1179"/>
      <c r="P978" s="475"/>
      <c r="Q978" s="475"/>
      <c r="R978" s="475"/>
      <c r="S978" s="475"/>
      <c r="T978" s="481"/>
    </row>
    <row r="979" spans="1:20" ht="15.75">
      <c r="A979" s="117">
        <v>2</v>
      </c>
      <c r="B979" s="117" t="s">
        <v>4248</v>
      </c>
      <c r="C979" s="480" t="s">
        <v>4249</v>
      </c>
      <c r="D979" s="528" t="s">
        <v>4256</v>
      </c>
      <c r="E979" s="49" t="s">
        <v>4257</v>
      </c>
      <c r="F979" s="65" t="s">
        <v>4258</v>
      </c>
      <c r="G979" s="49" t="s">
        <v>24</v>
      </c>
      <c r="H979" s="117" t="s">
        <v>169</v>
      </c>
      <c r="I979" s="51" t="s">
        <v>170</v>
      </c>
      <c r="J979" s="49" t="s">
        <v>4259</v>
      </c>
      <c r="K979" s="185" t="s">
        <v>855</v>
      </c>
      <c r="L979" s="49" t="s">
        <v>4260</v>
      </c>
      <c r="M979" s="49"/>
      <c r="N979" s="475"/>
      <c r="O979" s="1179"/>
      <c r="P979" s="475"/>
      <c r="Q979" s="475"/>
      <c r="R979" s="475"/>
      <c r="S979" s="475"/>
      <c r="T979" s="481"/>
    </row>
    <row r="980" spans="1:20" ht="15.75">
      <c r="A980" s="473">
        <v>2</v>
      </c>
      <c r="B980" s="169" t="s">
        <v>4248</v>
      </c>
      <c r="C980" s="169" t="s">
        <v>4297</v>
      </c>
      <c r="D980" s="1267" t="s">
        <v>4261</v>
      </c>
      <c r="E980" s="170" t="s">
        <v>4682</v>
      </c>
      <c r="F980" s="158" t="s">
        <v>4262</v>
      </c>
      <c r="G980" s="171" t="s">
        <v>24</v>
      </c>
      <c r="H980" s="169" t="s">
        <v>34</v>
      </c>
      <c r="I980" s="482"/>
      <c r="J980" s="176">
        <v>35203</v>
      </c>
      <c r="K980" s="176">
        <v>43557</v>
      </c>
      <c r="L980" s="170">
        <v>10701658</v>
      </c>
      <c r="M980" s="170"/>
      <c r="N980" s="475"/>
      <c r="O980" s="1179"/>
      <c r="P980" s="475"/>
      <c r="Q980" s="475"/>
      <c r="R980" s="475"/>
      <c r="S980" s="475"/>
      <c r="T980" s="481"/>
    </row>
    <row r="981" spans="1:20" ht="15.75">
      <c r="A981" s="117">
        <v>3</v>
      </c>
      <c r="B981" s="117" t="s">
        <v>4248</v>
      </c>
      <c r="C981" s="480" t="s">
        <v>4249</v>
      </c>
      <c r="D981" s="528" t="s">
        <v>4263</v>
      </c>
      <c r="E981" s="49" t="s">
        <v>4264</v>
      </c>
      <c r="F981" s="65" t="s">
        <v>4265</v>
      </c>
      <c r="G981" s="49" t="s">
        <v>24</v>
      </c>
      <c r="H981" s="117" t="s">
        <v>169</v>
      </c>
      <c r="I981" s="51" t="s">
        <v>170</v>
      </c>
      <c r="J981" s="49" t="s">
        <v>4266</v>
      </c>
      <c r="K981" s="185" t="s">
        <v>855</v>
      </c>
      <c r="L981" s="49" t="s">
        <v>4267</v>
      </c>
      <c r="M981" s="49"/>
      <c r="N981" s="475"/>
      <c r="O981" s="1179"/>
      <c r="P981" s="475"/>
      <c r="Q981" s="475"/>
      <c r="R981" s="475"/>
      <c r="S981" s="475"/>
      <c r="T981" s="481"/>
    </row>
    <row r="982" spans="1:20" ht="15.75">
      <c r="A982" s="473">
        <v>3</v>
      </c>
      <c r="B982" s="169" t="s">
        <v>4248</v>
      </c>
      <c r="C982" s="169" t="s">
        <v>4297</v>
      </c>
      <c r="D982" s="1267" t="s">
        <v>4268</v>
      </c>
      <c r="E982" s="170" t="s">
        <v>4683</v>
      </c>
      <c r="F982" s="158" t="s">
        <v>4269</v>
      </c>
      <c r="G982" s="171" t="s">
        <v>24</v>
      </c>
      <c r="H982" s="169" t="s">
        <v>34</v>
      </c>
      <c r="I982" s="482"/>
      <c r="J982" s="176">
        <v>36020</v>
      </c>
      <c r="K982" s="176">
        <v>43557</v>
      </c>
      <c r="L982" s="170">
        <v>10154954</v>
      </c>
      <c r="M982" s="170"/>
      <c r="N982" s="475"/>
      <c r="O982" s="1179"/>
      <c r="P982" s="475"/>
      <c r="Q982" s="475"/>
      <c r="R982" s="475"/>
      <c r="S982" s="475"/>
      <c r="T982" s="481"/>
    </row>
    <row r="983" spans="1:20" ht="15.75">
      <c r="A983" s="117">
        <v>4</v>
      </c>
      <c r="B983" s="11" t="s">
        <v>4248</v>
      </c>
      <c r="C983" s="480" t="s">
        <v>4249</v>
      </c>
      <c r="D983" s="1280" t="s">
        <v>4270</v>
      </c>
      <c r="E983" s="483" t="s">
        <v>4271</v>
      </c>
      <c r="F983" s="65" t="s">
        <v>4272</v>
      </c>
      <c r="G983" s="483" t="s">
        <v>35</v>
      </c>
      <c r="H983" s="484" t="s">
        <v>169</v>
      </c>
      <c r="I983" s="483" t="s">
        <v>25</v>
      </c>
      <c r="J983" s="483" t="s">
        <v>4273</v>
      </c>
      <c r="K983" s="188" t="s">
        <v>855</v>
      </c>
      <c r="L983" s="51" t="s">
        <v>4274</v>
      </c>
      <c r="M983" s="51"/>
      <c r="N983" s="475"/>
      <c r="O983" s="1179"/>
      <c r="P983" s="475"/>
      <c r="Q983" s="475"/>
      <c r="R983" s="475"/>
      <c r="S983" s="475"/>
      <c r="T983" s="481"/>
    </row>
    <row r="984" spans="1:20" ht="15.75">
      <c r="A984" s="473">
        <v>4</v>
      </c>
      <c r="B984" s="169" t="s">
        <v>4248</v>
      </c>
      <c r="C984" s="169" t="s">
        <v>4297</v>
      </c>
      <c r="D984" s="1267" t="s">
        <v>4275</v>
      </c>
      <c r="E984" s="172" t="s">
        <v>4684</v>
      </c>
      <c r="F984" s="485" t="s">
        <v>4276</v>
      </c>
      <c r="G984" s="171" t="s">
        <v>24</v>
      </c>
      <c r="H984" s="169" t="s">
        <v>34</v>
      </c>
      <c r="I984" s="482"/>
      <c r="J984" s="176">
        <v>36578</v>
      </c>
      <c r="K984" s="176">
        <v>43557</v>
      </c>
      <c r="L984" s="170">
        <v>10802715</v>
      </c>
      <c r="M984" s="170"/>
      <c r="N984" s="475"/>
      <c r="O984" s="1179"/>
      <c r="P984" s="475"/>
      <c r="Q984" s="475"/>
      <c r="R984" s="475"/>
      <c r="S984" s="475"/>
      <c r="T984" s="481"/>
    </row>
    <row r="985" spans="1:20" ht="15.75">
      <c r="A985" s="117">
        <v>5</v>
      </c>
      <c r="B985" s="11" t="s">
        <v>4248</v>
      </c>
      <c r="C985" s="480" t="s">
        <v>4249</v>
      </c>
      <c r="D985" s="1183" t="s">
        <v>4277</v>
      </c>
      <c r="E985" s="51" t="s">
        <v>4278</v>
      </c>
      <c r="F985" s="65" t="s">
        <v>4279</v>
      </c>
      <c r="G985" s="51" t="s">
        <v>24</v>
      </c>
      <c r="H985" s="11" t="s">
        <v>179</v>
      </c>
      <c r="I985" s="11" t="s">
        <v>25</v>
      </c>
      <c r="J985" s="51" t="s">
        <v>4280</v>
      </c>
      <c r="K985" s="51" t="s">
        <v>244</v>
      </c>
      <c r="L985" s="51" t="s">
        <v>4281</v>
      </c>
      <c r="M985" s="51"/>
      <c r="N985" s="475"/>
      <c r="O985" s="1179"/>
      <c r="P985" s="475"/>
      <c r="Q985" s="475"/>
      <c r="R985" s="475"/>
      <c r="S985" s="475"/>
      <c r="T985" s="481"/>
    </row>
    <row r="986" spans="1:20" ht="15.75">
      <c r="A986" s="473">
        <v>5</v>
      </c>
      <c r="B986" s="169" t="s">
        <v>4248</v>
      </c>
      <c r="C986" s="169" t="s">
        <v>4685</v>
      </c>
      <c r="D986" s="1267" t="s">
        <v>4282</v>
      </c>
      <c r="E986" s="170" t="s">
        <v>4686</v>
      </c>
      <c r="F986" s="158" t="s">
        <v>4283</v>
      </c>
      <c r="G986" s="171" t="s">
        <v>35</v>
      </c>
      <c r="H986" s="169" t="s">
        <v>34</v>
      </c>
      <c r="I986" s="482"/>
      <c r="J986" s="176">
        <v>33710</v>
      </c>
      <c r="K986" s="176">
        <v>43557</v>
      </c>
      <c r="L986" s="170">
        <v>10696237</v>
      </c>
      <c r="M986" s="170"/>
      <c r="N986" s="475"/>
      <c r="O986" s="1179"/>
      <c r="P986" s="475"/>
      <c r="Q986" s="475"/>
      <c r="R986" s="475"/>
      <c r="S986" s="475"/>
      <c r="T986" s="481"/>
    </row>
    <row r="987" spans="1:20" ht="15.75">
      <c r="A987" s="117">
        <v>6</v>
      </c>
      <c r="B987" s="486" t="s">
        <v>4248</v>
      </c>
      <c r="C987" s="480" t="s">
        <v>4249</v>
      </c>
      <c r="D987" s="1281" t="s">
        <v>4284</v>
      </c>
      <c r="E987" s="487" t="s">
        <v>4285</v>
      </c>
      <c r="F987" s="488" t="s">
        <v>4286</v>
      </c>
      <c r="G987" s="489" t="s">
        <v>35</v>
      </c>
      <c r="H987" s="486" t="s">
        <v>169</v>
      </c>
      <c r="I987" s="490" t="s">
        <v>170</v>
      </c>
      <c r="J987" s="491" t="s">
        <v>4287</v>
      </c>
      <c r="K987" s="492" t="s">
        <v>254</v>
      </c>
      <c r="L987" s="493" t="s">
        <v>4288</v>
      </c>
      <c r="M987" s="493"/>
      <c r="N987" s="494"/>
      <c r="O987" s="1181"/>
      <c r="P987" s="494"/>
      <c r="Q987" s="494"/>
      <c r="R987" s="494"/>
      <c r="S987" s="494"/>
      <c r="T987" s="494"/>
    </row>
    <row r="988" spans="1:20" ht="15.75">
      <c r="A988" s="473">
        <v>6</v>
      </c>
      <c r="B988" s="169" t="s">
        <v>4248</v>
      </c>
      <c r="C988" s="169" t="s">
        <v>4685</v>
      </c>
      <c r="D988" s="1267" t="s">
        <v>4289</v>
      </c>
      <c r="E988" s="181" t="s">
        <v>4687</v>
      </c>
      <c r="F988" s="182" t="s">
        <v>4290</v>
      </c>
      <c r="G988" s="171" t="s">
        <v>35</v>
      </c>
      <c r="H988" s="169" t="s">
        <v>34</v>
      </c>
      <c r="I988" s="482"/>
      <c r="J988" s="176">
        <v>36759</v>
      </c>
      <c r="K988" s="176">
        <v>43557</v>
      </c>
      <c r="L988" s="150">
        <v>11108923</v>
      </c>
      <c r="M988" s="150"/>
      <c r="N988" s="475"/>
      <c r="O988" s="1179"/>
      <c r="P988" s="475"/>
      <c r="Q988" s="475"/>
      <c r="R988" s="475"/>
      <c r="S988" s="475"/>
      <c r="T988" s="481"/>
    </row>
    <row r="989" spans="1:20" ht="27.75">
      <c r="A989" s="117">
        <v>7</v>
      </c>
      <c r="B989" s="495" t="s">
        <v>4248</v>
      </c>
      <c r="C989" s="7" t="s">
        <v>4291</v>
      </c>
      <c r="D989" s="198" t="s">
        <v>4292</v>
      </c>
      <c r="E989" s="41" t="s">
        <v>4293</v>
      </c>
      <c r="F989" s="7" t="s">
        <v>4294</v>
      </c>
      <c r="G989" s="7" t="s">
        <v>24</v>
      </c>
      <c r="H989" s="40" t="s">
        <v>179</v>
      </c>
      <c r="I989" s="40" t="s">
        <v>170</v>
      </c>
      <c r="J989" s="185">
        <v>35525</v>
      </c>
      <c r="K989" s="186">
        <v>42614</v>
      </c>
      <c r="L989" s="187" t="s">
        <v>4295</v>
      </c>
      <c r="M989" s="187"/>
      <c r="N989" s="48"/>
      <c r="O989" s="198"/>
      <c r="P989" s="48"/>
      <c r="Q989" s="188"/>
      <c r="R989" s="189" t="s">
        <v>4296</v>
      </c>
      <c r="S989" s="48"/>
      <c r="T989" s="48"/>
    </row>
    <row r="990" spans="1:20" ht="15.75">
      <c r="A990" s="473">
        <v>7</v>
      </c>
      <c r="B990" s="169" t="s">
        <v>4248</v>
      </c>
      <c r="C990" s="169" t="s">
        <v>4685</v>
      </c>
      <c r="D990" s="1267" t="s">
        <v>4298</v>
      </c>
      <c r="E990" s="170" t="s">
        <v>4688</v>
      </c>
      <c r="F990" s="182" t="s">
        <v>4299</v>
      </c>
      <c r="G990" s="171" t="s">
        <v>24</v>
      </c>
      <c r="H990" s="169" t="s">
        <v>34</v>
      </c>
      <c r="I990" s="482"/>
      <c r="J990" s="176">
        <v>35853</v>
      </c>
      <c r="K990" s="176">
        <v>43557</v>
      </c>
      <c r="L990" s="496" t="s">
        <v>4300</v>
      </c>
      <c r="M990" s="496"/>
      <c r="N990" s="475"/>
      <c r="O990" s="1179"/>
      <c r="P990" s="475"/>
      <c r="Q990" s="475"/>
      <c r="R990" s="475"/>
      <c r="S990" s="475"/>
      <c r="T990" s="481"/>
    </row>
    <row r="991" spans="1:20" ht="55.5">
      <c r="A991" s="117">
        <v>8</v>
      </c>
      <c r="B991" s="11" t="s">
        <v>4248</v>
      </c>
      <c r="C991" s="480" t="s">
        <v>4249</v>
      </c>
      <c r="D991" s="1265" t="s">
        <v>4301</v>
      </c>
      <c r="E991" s="253" t="s">
        <v>4302</v>
      </c>
      <c r="F991" s="497" t="s">
        <v>4303</v>
      </c>
      <c r="G991" s="498" t="s">
        <v>35</v>
      </c>
      <c r="H991" s="497" t="s">
        <v>4304</v>
      </c>
      <c r="I991" s="40" t="s">
        <v>170</v>
      </c>
      <c r="J991" s="499">
        <v>33607</v>
      </c>
      <c r="K991" s="499" t="s">
        <v>4305</v>
      </c>
      <c r="L991" s="497" t="s">
        <v>4306</v>
      </c>
      <c r="M991" s="497"/>
      <c r="N991" s="47"/>
      <c r="O991" s="1179"/>
      <c r="P991" s="475"/>
      <c r="Q991" s="475"/>
      <c r="R991" s="475"/>
      <c r="S991" s="475"/>
      <c r="T991" s="481"/>
    </row>
    <row r="992" spans="1:20" ht="15.75">
      <c r="A992" s="473">
        <v>8</v>
      </c>
      <c r="B992" s="169" t="s">
        <v>4248</v>
      </c>
      <c r="C992" s="169" t="s">
        <v>4685</v>
      </c>
      <c r="D992" s="1267" t="s">
        <v>4307</v>
      </c>
      <c r="E992" s="150" t="s">
        <v>4689</v>
      </c>
      <c r="F992" s="182" t="s">
        <v>4308</v>
      </c>
      <c r="G992" s="171" t="s">
        <v>24</v>
      </c>
      <c r="H992" s="169" t="s">
        <v>34</v>
      </c>
      <c r="I992" s="482"/>
      <c r="J992" s="176">
        <v>35956</v>
      </c>
      <c r="K992" s="176">
        <v>43557</v>
      </c>
      <c r="L992" s="496" t="s">
        <v>4309</v>
      </c>
      <c r="M992" s="496"/>
      <c r="N992" s="475"/>
      <c r="O992" s="1179"/>
      <c r="P992" s="475"/>
      <c r="Q992" s="475"/>
      <c r="R992" s="475"/>
      <c r="S992" s="475"/>
      <c r="T992" s="481"/>
    </row>
    <row r="993" spans="1:20" ht="41.65">
      <c r="A993" s="117">
        <v>9</v>
      </c>
      <c r="B993" s="11" t="s">
        <v>4248</v>
      </c>
      <c r="C993" s="480" t="s">
        <v>4249</v>
      </c>
      <c r="D993" s="1265" t="s">
        <v>4310</v>
      </c>
      <c r="E993" s="253" t="s">
        <v>4311</v>
      </c>
      <c r="F993" s="497" t="s">
        <v>4312</v>
      </c>
      <c r="G993" s="498" t="s">
        <v>35</v>
      </c>
      <c r="H993" s="497" t="s">
        <v>4304</v>
      </c>
      <c r="I993" s="40" t="s">
        <v>170</v>
      </c>
      <c r="J993" s="499">
        <v>34842</v>
      </c>
      <c r="K993" s="499" t="s">
        <v>4305</v>
      </c>
      <c r="L993" s="497" t="s">
        <v>4313</v>
      </c>
      <c r="M993" s="497"/>
      <c r="N993" s="47"/>
      <c r="O993" s="1179"/>
      <c r="P993" s="475"/>
      <c r="Q993" s="475"/>
      <c r="R993" s="475"/>
      <c r="S993" s="475"/>
      <c r="T993" s="481"/>
    </row>
    <row r="994" spans="1:20" ht="15.75">
      <c r="A994" s="473">
        <v>9</v>
      </c>
      <c r="B994" s="169" t="s">
        <v>4248</v>
      </c>
      <c r="C994" s="169" t="s">
        <v>4297</v>
      </c>
      <c r="D994" s="1267" t="s">
        <v>4314</v>
      </c>
      <c r="E994" s="150" t="s">
        <v>4690</v>
      </c>
      <c r="F994" s="182" t="s">
        <v>4315</v>
      </c>
      <c r="G994" s="171" t="s">
        <v>24</v>
      </c>
      <c r="H994" s="169" t="s">
        <v>34</v>
      </c>
      <c r="I994" s="482"/>
      <c r="J994" s="176">
        <v>35884</v>
      </c>
      <c r="K994" s="176">
        <v>43557</v>
      </c>
      <c r="L994" s="150">
        <v>10260435</v>
      </c>
      <c r="M994" s="150"/>
      <c r="N994" s="475"/>
      <c r="O994" s="1179"/>
      <c r="P994" s="475"/>
      <c r="Q994" s="475"/>
      <c r="R994" s="475"/>
      <c r="S994" s="475"/>
      <c r="T994" s="481"/>
    </row>
    <row r="995" spans="1:20" ht="55.5">
      <c r="A995" s="117">
        <v>10</v>
      </c>
      <c r="B995" s="11" t="s">
        <v>4248</v>
      </c>
      <c r="C995" s="480" t="s">
        <v>4249</v>
      </c>
      <c r="D995" s="1265" t="s">
        <v>4316</v>
      </c>
      <c r="E995" s="253" t="s">
        <v>4317</v>
      </c>
      <c r="F995" s="497" t="s">
        <v>4318</v>
      </c>
      <c r="G995" s="498" t="s">
        <v>24</v>
      </c>
      <c r="H995" s="497" t="s">
        <v>169</v>
      </c>
      <c r="I995" s="40" t="s">
        <v>170</v>
      </c>
      <c r="J995" s="499">
        <v>33855</v>
      </c>
      <c r="K995" s="499" t="s">
        <v>4305</v>
      </c>
      <c r="L995" s="497" t="s">
        <v>4319</v>
      </c>
      <c r="M995" s="497"/>
      <c r="N995" s="47"/>
      <c r="O995" s="1179"/>
      <c r="P995" s="475"/>
      <c r="Q995" s="475"/>
      <c r="R995" s="475"/>
      <c r="S995" s="475"/>
      <c r="T995" s="481"/>
    </row>
    <row r="996" spans="1:20" ht="15.75">
      <c r="A996" s="473">
        <v>10</v>
      </c>
      <c r="B996" s="169" t="s">
        <v>4248</v>
      </c>
      <c r="C996" s="169" t="s">
        <v>4685</v>
      </c>
      <c r="D996" s="1267" t="s">
        <v>4320</v>
      </c>
      <c r="E996" s="150" t="s">
        <v>4691</v>
      </c>
      <c r="F996" s="182" t="s">
        <v>4321</v>
      </c>
      <c r="G996" s="171" t="s">
        <v>24</v>
      </c>
      <c r="H996" s="169" t="s">
        <v>34</v>
      </c>
      <c r="I996" s="482"/>
      <c r="J996" s="176">
        <v>36218</v>
      </c>
      <c r="K996" s="176">
        <v>43557</v>
      </c>
      <c r="L996" s="150">
        <v>11137339</v>
      </c>
      <c r="M996" s="150"/>
      <c r="N996" s="475"/>
      <c r="O996" s="1179"/>
      <c r="P996" s="475"/>
      <c r="Q996" s="475"/>
      <c r="R996" s="475"/>
      <c r="S996" s="475"/>
      <c r="T996" s="481"/>
    </row>
    <row r="997" spans="1:20" ht="69.400000000000006">
      <c r="A997" s="117">
        <v>11</v>
      </c>
      <c r="B997" s="11" t="s">
        <v>4248</v>
      </c>
      <c r="C997" s="480" t="s">
        <v>4249</v>
      </c>
      <c r="D997" s="189" t="s">
        <v>4322</v>
      </c>
      <c r="E997" s="253" t="s">
        <v>4323</v>
      </c>
      <c r="F997" s="497" t="s">
        <v>4324</v>
      </c>
      <c r="G997" s="498" t="s">
        <v>24</v>
      </c>
      <c r="H997" s="497" t="s">
        <v>169</v>
      </c>
      <c r="I997" s="40" t="s">
        <v>170</v>
      </c>
      <c r="J997" s="499">
        <v>32729</v>
      </c>
      <c r="K997" s="499" t="s">
        <v>4305</v>
      </c>
      <c r="L997" s="497" t="s">
        <v>4325</v>
      </c>
      <c r="M997" s="497"/>
      <c r="N997" s="47"/>
      <c r="O997" s="1179"/>
      <c r="P997" s="475"/>
      <c r="Q997" s="475"/>
      <c r="R997" s="475"/>
      <c r="S997" s="475"/>
      <c r="T997" s="481"/>
    </row>
    <row r="998" spans="1:20" ht="15.75">
      <c r="A998" s="473">
        <v>11</v>
      </c>
      <c r="B998" s="169" t="s">
        <v>4248</v>
      </c>
      <c r="C998" s="169" t="s">
        <v>4685</v>
      </c>
      <c r="D998" s="1267" t="s">
        <v>4326</v>
      </c>
      <c r="E998" s="150" t="s">
        <v>4692</v>
      </c>
      <c r="F998" s="182" t="s">
        <v>4327</v>
      </c>
      <c r="G998" s="171" t="s">
        <v>24</v>
      </c>
      <c r="H998" s="169" t="s">
        <v>34</v>
      </c>
      <c r="I998" s="482"/>
      <c r="J998" s="176">
        <v>33162</v>
      </c>
      <c r="K998" s="176">
        <v>43557</v>
      </c>
      <c r="L998" s="150">
        <v>10543910</v>
      </c>
      <c r="M998" s="150"/>
      <c r="N998" s="475"/>
      <c r="O998" s="1179"/>
      <c r="P998" s="475"/>
      <c r="Q998" s="475"/>
      <c r="R998" s="475"/>
      <c r="S998" s="475"/>
      <c r="T998" s="481"/>
    </row>
    <row r="999" spans="1:20" ht="55.5">
      <c r="A999" s="117">
        <v>12</v>
      </c>
      <c r="B999" s="11" t="s">
        <v>4248</v>
      </c>
      <c r="C999" s="480" t="s">
        <v>4249</v>
      </c>
      <c r="D999" s="189" t="s">
        <v>4328</v>
      </c>
      <c r="E999" s="253" t="s">
        <v>4329</v>
      </c>
      <c r="F999" s="497" t="s">
        <v>4330</v>
      </c>
      <c r="G999" s="498" t="s">
        <v>24</v>
      </c>
      <c r="H999" s="497" t="s">
        <v>169</v>
      </c>
      <c r="I999" s="40" t="s">
        <v>170</v>
      </c>
      <c r="J999" s="499">
        <v>33522</v>
      </c>
      <c r="K999" s="499" t="s">
        <v>4305</v>
      </c>
      <c r="L999" s="497" t="s">
        <v>4331</v>
      </c>
      <c r="M999" s="497"/>
      <c r="N999" s="47"/>
      <c r="O999" s="1179"/>
      <c r="P999" s="475"/>
      <c r="Q999" s="475"/>
      <c r="R999" s="475"/>
      <c r="S999" s="475"/>
      <c r="T999" s="481"/>
    </row>
    <row r="1000" spans="1:20" ht="15.75">
      <c r="A1000" s="473">
        <v>12</v>
      </c>
      <c r="B1000" s="169" t="s">
        <v>4248</v>
      </c>
      <c r="C1000" s="169" t="s">
        <v>4685</v>
      </c>
      <c r="D1000" s="1267" t="s">
        <v>4332</v>
      </c>
      <c r="E1000" s="150" t="s">
        <v>4693</v>
      </c>
      <c r="F1000" s="182" t="s">
        <v>4333</v>
      </c>
      <c r="G1000" s="171" t="s">
        <v>24</v>
      </c>
      <c r="H1000" s="169" t="s">
        <v>34</v>
      </c>
      <c r="I1000" s="482"/>
      <c r="J1000" s="176">
        <v>35769</v>
      </c>
      <c r="K1000" s="176">
        <v>43557</v>
      </c>
      <c r="L1000" s="150">
        <v>10901026</v>
      </c>
      <c r="M1000" s="150"/>
      <c r="N1000" s="475"/>
      <c r="O1000" s="1179"/>
      <c r="P1000" s="475"/>
      <c r="Q1000" s="475"/>
      <c r="R1000" s="475"/>
      <c r="S1000" s="475"/>
      <c r="T1000" s="481"/>
    </row>
    <row r="1001" spans="1:20" ht="55.5">
      <c r="A1001" s="117">
        <v>13</v>
      </c>
      <c r="B1001" s="11" t="s">
        <v>4248</v>
      </c>
      <c r="C1001" s="480" t="s">
        <v>4249</v>
      </c>
      <c r="D1001" s="189" t="s">
        <v>4334</v>
      </c>
      <c r="E1001" s="253" t="s">
        <v>4335</v>
      </c>
      <c r="F1001" s="497" t="s">
        <v>4336</v>
      </c>
      <c r="G1001" s="498" t="s">
        <v>24</v>
      </c>
      <c r="H1001" s="497" t="s">
        <v>169</v>
      </c>
      <c r="I1001" s="40" t="s">
        <v>170</v>
      </c>
      <c r="J1001" s="499">
        <v>32417</v>
      </c>
      <c r="K1001" s="499" t="s">
        <v>4305</v>
      </c>
      <c r="L1001" s="497" t="s">
        <v>4337</v>
      </c>
      <c r="M1001" s="497"/>
      <c r="N1001" s="47"/>
      <c r="O1001" s="1179"/>
      <c r="P1001" s="475"/>
      <c r="Q1001" s="475"/>
      <c r="R1001" s="475"/>
      <c r="S1001" s="475"/>
      <c r="T1001" s="481"/>
    </row>
    <row r="1002" spans="1:20" ht="15.75">
      <c r="A1002" s="473">
        <v>13</v>
      </c>
      <c r="B1002" s="169" t="s">
        <v>4248</v>
      </c>
      <c r="C1002" s="169" t="s">
        <v>4685</v>
      </c>
      <c r="D1002" s="1267" t="s">
        <v>4338</v>
      </c>
      <c r="E1002" s="150" t="s">
        <v>4694</v>
      </c>
      <c r="F1002" s="182" t="s">
        <v>4339</v>
      </c>
      <c r="G1002" s="171" t="s">
        <v>24</v>
      </c>
      <c r="H1002" s="169" t="s">
        <v>34</v>
      </c>
      <c r="I1002" s="482"/>
      <c r="J1002" s="176">
        <v>35827</v>
      </c>
      <c r="K1002" s="176">
        <v>43557</v>
      </c>
      <c r="L1002" s="150">
        <v>10633425</v>
      </c>
      <c r="M1002" s="150"/>
      <c r="N1002" s="475"/>
      <c r="O1002" s="1179"/>
      <c r="P1002" s="475"/>
      <c r="Q1002" s="475"/>
      <c r="R1002" s="475"/>
      <c r="S1002" s="475"/>
      <c r="T1002" s="481"/>
    </row>
    <row r="1003" spans="1:20" ht="41.65">
      <c r="A1003" s="117">
        <v>14</v>
      </c>
      <c r="B1003" s="11" t="s">
        <v>4248</v>
      </c>
      <c r="C1003" s="480" t="s">
        <v>4249</v>
      </c>
      <c r="D1003" s="189" t="s">
        <v>4340</v>
      </c>
      <c r="E1003" s="253" t="s">
        <v>4341</v>
      </c>
      <c r="F1003" s="497" t="s">
        <v>4342</v>
      </c>
      <c r="G1003" s="498" t="s">
        <v>35</v>
      </c>
      <c r="H1003" s="497" t="s">
        <v>169</v>
      </c>
      <c r="I1003" s="40" t="s">
        <v>170</v>
      </c>
      <c r="J1003" s="499">
        <v>33878</v>
      </c>
      <c r="K1003" s="499" t="s">
        <v>4305</v>
      </c>
      <c r="L1003" s="497" t="s">
        <v>4343</v>
      </c>
      <c r="M1003" s="497"/>
      <c r="N1003" s="47"/>
      <c r="O1003" s="1179"/>
      <c r="P1003" s="475"/>
      <c r="Q1003" s="475"/>
      <c r="R1003" s="475"/>
      <c r="S1003" s="475"/>
      <c r="T1003" s="481"/>
    </row>
    <row r="1004" spans="1:20" ht="15.75">
      <c r="A1004" s="473">
        <v>14</v>
      </c>
      <c r="B1004" s="169" t="s">
        <v>4248</v>
      </c>
      <c r="C1004" s="169" t="s">
        <v>4685</v>
      </c>
      <c r="D1004" s="1267" t="s">
        <v>4344</v>
      </c>
      <c r="E1004" s="150" t="s">
        <v>4695</v>
      </c>
      <c r="F1004" s="182" t="s">
        <v>4345</v>
      </c>
      <c r="G1004" s="171" t="s">
        <v>35</v>
      </c>
      <c r="H1004" s="169" t="s">
        <v>34</v>
      </c>
      <c r="I1004" s="482"/>
      <c r="J1004" s="176">
        <v>36901</v>
      </c>
      <c r="K1004" s="176">
        <v>43557</v>
      </c>
      <c r="L1004" s="150">
        <v>10624460</v>
      </c>
      <c r="M1004" s="150"/>
      <c r="N1004" s="475"/>
      <c r="O1004" s="1179"/>
      <c r="P1004" s="475"/>
      <c r="Q1004" s="475"/>
      <c r="R1004" s="475"/>
      <c r="S1004" s="475"/>
      <c r="T1004" s="481"/>
    </row>
    <row r="1005" spans="1:20" ht="27">
      <c r="A1005" s="117">
        <v>15</v>
      </c>
      <c r="B1005" s="11" t="s">
        <v>4248</v>
      </c>
      <c r="C1005" s="480" t="s">
        <v>4249</v>
      </c>
      <c r="D1005" s="189" t="s">
        <v>4346</v>
      </c>
      <c r="E1005" s="118" t="s">
        <v>4347</v>
      </c>
      <c r="F1005" s="416" t="s">
        <v>4348</v>
      </c>
      <c r="G1005" s="416" t="s">
        <v>24</v>
      </c>
      <c r="H1005" s="416" t="s">
        <v>34</v>
      </c>
      <c r="I1005" s="416" t="s">
        <v>1950</v>
      </c>
      <c r="J1005" s="461" t="s">
        <v>4349</v>
      </c>
      <c r="K1005" s="499" t="s">
        <v>4350</v>
      </c>
      <c r="L1005" s="500" t="s">
        <v>4351</v>
      </c>
      <c r="M1005" s="500"/>
      <c r="N1005" s="416"/>
      <c r="O1005" s="1175"/>
      <c r="P1005" s="416"/>
      <c r="Q1005" s="416"/>
      <c r="R1005" s="416"/>
      <c r="S1005" s="416"/>
      <c r="T1005" s="416"/>
    </row>
    <row r="1006" spans="1:20" ht="15.75">
      <c r="A1006" s="473">
        <v>15</v>
      </c>
      <c r="B1006" s="169" t="s">
        <v>4248</v>
      </c>
      <c r="C1006" s="169" t="s">
        <v>4685</v>
      </c>
      <c r="D1006" s="1267" t="s">
        <v>4352</v>
      </c>
      <c r="E1006" s="150" t="s">
        <v>4696</v>
      </c>
      <c r="F1006" s="182" t="s">
        <v>4353</v>
      </c>
      <c r="G1006" s="171" t="s">
        <v>35</v>
      </c>
      <c r="H1006" s="169" t="s">
        <v>34</v>
      </c>
      <c r="I1006" s="482"/>
      <c r="J1006" s="176">
        <v>35839</v>
      </c>
      <c r="K1006" s="176">
        <v>43557</v>
      </c>
      <c r="L1006" s="150">
        <v>10612464</v>
      </c>
      <c r="M1006" s="150"/>
      <c r="N1006" s="475"/>
      <c r="O1006" s="1179"/>
      <c r="P1006" s="475"/>
      <c r="Q1006" s="475"/>
      <c r="R1006" s="475"/>
      <c r="S1006" s="475"/>
      <c r="T1006" s="481"/>
    </row>
    <row r="1007" spans="1:20" ht="15.75">
      <c r="A1007" s="117">
        <v>16</v>
      </c>
      <c r="B1007" s="11" t="s">
        <v>4248</v>
      </c>
      <c r="C1007" s="480" t="s">
        <v>4249</v>
      </c>
      <c r="D1007" s="1282" t="s">
        <v>4354</v>
      </c>
      <c r="E1007" s="131" t="s">
        <v>4355</v>
      </c>
      <c r="F1007" s="501" t="s">
        <v>4356</v>
      </c>
      <c r="G1007" s="141" t="s">
        <v>35</v>
      </c>
      <c r="H1007" s="502" t="s">
        <v>169</v>
      </c>
      <c r="I1007" s="40" t="s">
        <v>170</v>
      </c>
      <c r="J1007" s="503">
        <v>36822</v>
      </c>
      <c r="K1007" s="155" t="s">
        <v>4357</v>
      </c>
      <c r="L1007" s="131" t="s">
        <v>4358</v>
      </c>
      <c r="M1007" s="131"/>
      <c r="N1007" s="475"/>
      <c r="O1007" s="1179"/>
      <c r="P1007" s="475"/>
      <c r="Q1007" s="475"/>
      <c r="R1007" s="475"/>
      <c r="S1007" s="475"/>
      <c r="T1007" s="481"/>
    </row>
    <row r="1008" spans="1:20" ht="15.75">
      <c r="A1008" s="473">
        <v>16</v>
      </c>
      <c r="B1008" s="169" t="s">
        <v>4248</v>
      </c>
      <c r="C1008" s="169" t="s">
        <v>4685</v>
      </c>
      <c r="D1008" s="1267" t="s">
        <v>4359</v>
      </c>
      <c r="E1008" s="150" t="s">
        <v>4697</v>
      </c>
      <c r="F1008" s="182" t="s">
        <v>4360</v>
      </c>
      <c r="G1008" s="171" t="s">
        <v>24</v>
      </c>
      <c r="H1008" s="169" t="s">
        <v>34</v>
      </c>
      <c r="I1008" s="482"/>
      <c r="J1008" s="176">
        <v>35840</v>
      </c>
      <c r="K1008" s="176">
        <v>43557</v>
      </c>
      <c r="L1008" s="150">
        <v>10710594</v>
      </c>
      <c r="M1008" s="150"/>
      <c r="N1008" s="475"/>
      <c r="O1008" s="1179"/>
      <c r="P1008" s="475"/>
      <c r="Q1008" s="475"/>
      <c r="R1008" s="475"/>
      <c r="S1008" s="475"/>
      <c r="T1008" s="481"/>
    </row>
    <row r="1009" spans="1:20" ht="15.75">
      <c r="A1009" s="117">
        <v>17</v>
      </c>
      <c r="B1009" s="11" t="s">
        <v>4248</v>
      </c>
      <c r="C1009" s="480" t="s">
        <v>4249</v>
      </c>
      <c r="D1009" s="1282" t="s">
        <v>4361</v>
      </c>
      <c r="E1009" s="131" t="s">
        <v>4362</v>
      </c>
      <c r="F1009" s="501" t="s">
        <v>4363</v>
      </c>
      <c r="G1009" s="141" t="s">
        <v>24</v>
      </c>
      <c r="H1009" s="502" t="s">
        <v>169</v>
      </c>
      <c r="I1009" s="40" t="s">
        <v>170</v>
      </c>
      <c r="J1009" s="503">
        <v>36846</v>
      </c>
      <c r="K1009" s="155" t="s">
        <v>4357</v>
      </c>
      <c r="L1009" s="131" t="s">
        <v>4364</v>
      </c>
      <c r="M1009" s="131"/>
      <c r="N1009" s="475"/>
      <c r="O1009" s="1179"/>
      <c r="P1009" s="475"/>
      <c r="Q1009" s="475"/>
      <c r="R1009" s="475"/>
      <c r="S1009" s="475"/>
      <c r="T1009" s="481"/>
    </row>
    <row r="1010" spans="1:20" ht="15.75">
      <c r="A1010" s="473">
        <v>17</v>
      </c>
      <c r="B1010" s="169" t="s">
        <v>4248</v>
      </c>
      <c r="C1010" s="169" t="s">
        <v>4698</v>
      </c>
      <c r="D1010" s="1267" t="s">
        <v>4365</v>
      </c>
      <c r="E1010" s="150" t="s">
        <v>4366</v>
      </c>
      <c r="F1010" s="182" t="s">
        <v>4367</v>
      </c>
      <c r="G1010" s="171" t="s">
        <v>24</v>
      </c>
      <c r="H1010" s="169" t="s">
        <v>34</v>
      </c>
      <c r="I1010" s="482"/>
      <c r="J1010" s="176">
        <v>36241</v>
      </c>
      <c r="K1010" s="176">
        <v>43557</v>
      </c>
      <c r="L1010" s="150">
        <v>10861298</v>
      </c>
      <c r="M1010" s="150"/>
      <c r="N1010" s="475"/>
      <c r="O1010" s="1179"/>
      <c r="P1010" s="475"/>
      <c r="Q1010" s="475"/>
      <c r="R1010" s="475"/>
      <c r="S1010" s="475"/>
      <c r="T1010" s="481"/>
    </row>
    <row r="1011" spans="1:20" ht="15.75">
      <c r="A1011" s="117">
        <v>18</v>
      </c>
      <c r="B1011" s="11" t="s">
        <v>4248</v>
      </c>
      <c r="C1011" s="480" t="s">
        <v>4249</v>
      </c>
      <c r="D1011" s="1282" t="s">
        <v>4368</v>
      </c>
      <c r="E1011" s="131" t="s">
        <v>4369</v>
      </c>
      <c r="F1011" s="501" t="s">
        <v>4370</v>
      </c>
      <c r="G1011" s="141" t="s">
        <v>35</v>
      </c>
      <c r="H1011" s="502" t="s">
        <v>169</v>
      </c>
      <c r="I1011" s="40" t="s">
        <v>170</v>
      </c>
      <c r="J1011" s="503">
        <v>36180</v>
      </c>
      <c r="K1011" s="155" t="s">
        <v>4357</v>
      </c>
      <c r="L1011" s="131" t="s">
        <v>4371</v>
      </c>
      <c r="M1011" s="131"/>
      <c r="N1011" s="475"/>
      <c r="O1011" s="1179"/>
      <c r="P1011" s="475"/>
      <c r="Q1011" s="475"/>
      <c r="R1011" s="475"/>
      <c r="S1011" s="475"/>
      <c r="T1011" s="481"/>
    </row>
    <row r="1012" spans="1:20" ht="15.75">
      <c r="A1012" s="473">
        <v>18</v>
      </c>
      <c r="B1012" s="169" t="s">
        <v>4248</v>
      </c>
      <c r="C1012" s="169" t="s">
        <v>4685</v>
      </c>
      <c r="D1012" s="1267" t="s">
        <v>4372</v>
      </c>
      <c r="E1012" s="150" t="s">
        <v>4699</v>
      </c>
      <c r="F1012" s="182" t="s">
        <v>4373</v>
      </c>
      <c r="G1012" s="171" t="s">
        <v>24</v>
      </c>
      <c r="H1012" s="169" t="s">
        <v>34</v>
      </c>
      <c r="I1012" s="482"/>
      <c r="J1012" s="176">
        <v>35065</v>
      </c>
      <c r="K1012" s="176">
        <v>43557</v>
      </c>
      <c r="L1012" s="150">
        <v>10088557</v>
      </c>
      <c r="M1012" s="150"/>
      <c r="N1012" s="475"/>
      <c r="O1012" s="1179"/>
      <c r="P1012" s="475"/>
      <c r="Q1012" s="475"/>
      <c r="R1012" s="475"/>
      <c r="S1012" s="475"/>
      <c r="T1012" s="481"/>
    </row>
    <row r="1013" spans="1:20" ht="15.75">
      <c r="A1013" s="117">
        <v>19</v>
      </c>
      <c r="B1013" s="11" t="s">
        <v>4248</v>
      </c>
      <c r="C1013" s="480" t="s">
        <v>4249</v>
      </c>
      <c r="D1013" s="1282" t="s">
        <v>4374</v>
      </c>
      <c r="E1013" s="131" t="s">
        <v>4375</v>
      </c>
      <c r="F1013" s="501" t="s">
        <v>4376</v>
      </c>
      <c r="G1013" s="141" t="s">
        <v>24</v>
      </c>
      <c r="H1013" s="502" t="s">
        <v>169</v>
      </c>
      <c r="I1013" s="40" t="s">
        <v>170</v>
      </c>
      <c r="J1013" s="503">
        <v>36685</v>
      </c>
      <c r="K1013" s="155" t="s">
        <v>4357</v>
      </c>
      <c r="L1013" s="131" t="s">
        <v>4377</v>
      </c>
      <c r="M1013" s="131"/>
      <c r="N1013" s="475"/>
      <c r="O1013" s="1179"/>
      <c r="P1013" s="475"/>
      <c r="Q1013" s="475"/>
      <c r="R1013" s="475"/>
      <c r="S1013" s="475"/>
      <c r="T1013" s="481"/>
    </row>
    <row r="1014" spans="1:20" ht="15.75">
      <c r="A1014" s="473">
        <v>19</v>
      </c>
      <c r="B1014" s="169" t="s">
        <v>4248</v>
      </c>
      <c r="C1014" s="169" t="s">
        <v>4700</v>
      </c>
      <c r="D1014" s="1267" t="s">
        <v>4378</v>
      </c>
      <c r="E1014" s="150" t="s">
        <v>4701</v>
      </c>
      <c r="F1014" s="182" t="s">
        <v>4379</v>
      </c>
      <c r="G1014" s="171" t="s">
        <v>35</v>
      </c>
      <c r="H1014" s="169" t="s">
        <v>34</v>
      </c>
      <c r="I1014" s="482"/>
      <c r="J1014" s="176">
        <v>36014</v>
      </c>
      <c r="K1014" s="176">
        <v>43557</v>
      </c>
      <c r="L1014" s="496" t="s">
        <v>4702</v>
      </c>
      <c r="M1014" s="496"/>
      <c r="N1014" s="475"/>
      <c r="O1014" s="1179"/>
      <c r="P1014" s="475"/>
      <c r="Q1014" s="475"/>
      <c r="R1014" s="475"/>
      <c r="S1014" s="475"/>
      <c r="T1014" s="481"/>
    </row>
    <row r="1015" spans="1:20" ht="15.75">
      <c r="A1015" s="117">
        <v>20</v>
      </c>
      <c r="B1015" s="11" t="s">
        <v>4248</v>
      </c>
      <c r="C1015" s="480" t="s">
        <v>4249</v>
      </c>
      <c r="D1015" s="1282" t="s">
        <v>4380</v>
      </c>
      <c r="E1015" s="131" t="s">
        <v>4381</v>
      </c>
      <c r="F1015" s="501" t="s">
        <v>4382</v>
      </c>
      <c r="G1015" s="141" t="s">
        <v>24</v>
      </c>
      <c r="H1015" s="502" t="s">
        <v>169</v>
      </c>
      <c r="I1015" s="40" t="s">
        <v>170</v>
      </c>
      <c r="J1015" s="503">
        <v>37613</v>
      </c>
      <c r="K1015" s="155" t="s">
        <v>4357</v>
      </c>
      <c r="L1015" s="131" t="s">
        <v>4383</v>
      </c>
      <c r="M1015" s="131"/>
      <c r="N1015" s="475"/>
      <c r="O1015" s="1179"/>
      <c r="P1015" s="475"/>
      <c r="Q1015" s="475"/>
      <c r="R1015" s="475"/>
      <c r="S1015" s="475"/>
      <c r="T1015" s="481"/>
    </row>
    <row r="1016" spans="1:20" ht="15.75">
      <c r="A1016" s="473">
        <v>20</v>
      </c>
      <c r="B1016" s="169" t="s">
        <v>4248</v>
      </c>
      <c r="C1016" s="169" t="s">
        <v>4685</v>
      </c>
      <c r="D1016" s="1267" t="s">
        <v>4385</v>
      </c>
      <c r="E1016" s="150" t="s">
        <v>4703</v>
      </c>
      <c r="F1016" s="182" t="s">
        <v>4386</v>
      </c>
      <c r="G1016" s="171" t="s">
        <v>24</v>
      </c>
      <c r="H1016" s="169" t="s">
        <v>34</v>
      </c>
      <c r="I1016" s="482"/>
      <c r="J1016" s="176">
        <v>35243</v>
      </c>
      <c r="K1016" s="176">
        <v>43557</v>
      </c>
      <c r="L1016" s="150">
        <v>11127917</v>
      </c>
      <c r="M1016" s="150"/>
      <c r="N1016" s="475"/>
      <c r="O1016" s="1179"/>
      <c r="P1016" s="475"/>
      <c r="Q1016" s="475"/>
      <c r="R1016" s="475"/>
      <c r="S1016" s="475"/>
      <c r="T1016" s="481"/>
    </row>
    <row r="1017" spans="1:20" ht="15.75">
      <c r="A1017" s="117">
        <v>21</v>
      </c>
      <c r="B1017" s="11" t="s">
        <v>4248</v>
      </c>
      <c r="C1017" s="480" t="s">
        <v>4249</v>
      </c>
      <c r="D1017" s="1282" t="s">
        <v>4387</v>
      </c>
      <c r="E1017" s="131" t="s">
        <v>4388</v>
      </c>
      <c r="F1017" s="501" t="s">
        <v>4389</v>
      </c>
      <c r="G1017" s="141" t="s">
        <v>35</v>
      </c>
      <c r="H1017" s="502" t="s">
        <v>169</v>
      </c>
      <c r="I1017" s="40" t="s">
        <v>170</v>
      </c>
      <c r="J1017" s="503">
        <v>36706</v>
      </c>
      <c r="K1017" s="155" t="s">
        <v>4357</v>
      </c>
      <c r="L1017" s="131" t="s">
        <v>4390</v>
      </c>
      <c r="M1017" s="131"/>
      <c r="N1017" s="475"/>
      <c r="O1017" s="1179"/>
      <c r="P1017" s="475"/>
      <c r="Q1017" s="475"/>
      <c r="R1017" s="475"/>
      <c r="S1017" s="475"/>
      <c r="T1017" s="481"/>
    </row>
    <row r="1018" spans="1:20" ht="15.75">
      <c r="A1018" s="473">
        <v>21</v>
      </c>
      <c r="B1018" s="169" t="s">
        <v>4248</v>
      </c>
      <c r="C1018" s="169" t="s">
        <v>4685</v>
      </c>
      <c r="D1018" s="1267" t="s">
        <v>4391</v>
      </c>
      <c r="E1018" s="150" t="s">
        <v>4704</v>
      </c>
      <c r="F1018" s="182" t="s">
        <v>4392</v>
      </c>
      <c r="G1018" s="171" t="s">
        <v>24</v>
      </c>
      <c r="H1018" s="169" t="s">
        <v>34</v>
      </c>
      <c r="I1018" s="482"/>
      <c r="J1018" s="176">
        <v>35168</v>
      </c>
      <c r="K1018" s="176">
        <v>43557</v>
      </c>
      <c r="L1018" s="150">
        <v>10994249</v>
      </c>
      <c r="M1018" s="150"/>
      <c r="N1018" s="475"/>
      <c r="O1018" s="1179"/>
      <c r="P1018" s="475"/>
      <c r="Q1018" s="475"/>
      <c r="R1018" s="475"/>
      <c r="S1018" s="475"/>
      <c r="T1018" s="481"/>
    </row>
    <row r="1019" spans="1:20" ht="15.75">
      <c r="A1019" s="117">
        <v>22</v>
      </c>
      <c r="B1019" s="11" t="s">
        <v>4248</v>
      </c>
      <c r="C1019" s="480" t="s">
        <v>4249</v>
      </c>
      <c r="D1019" s="1282" t="s">
        <v>4393</v>
      </c>
      <c r="E1019" s="131" t="s">
        <v>4394</v>
      </c>
      <c r="F1019" s="501" t="s">
        <v>4395</v>
      </c>
      <c r="G1019" s="141" t="s">
        <v>35</v>
      </c>
      <c r="H1019" s="502" t="s">
        <v>169</v>
      </c>
      <c r="I1019" s="40" t="s">
        <v>170</v>
      </c>
      <c r="J1019" s="503">
        <v>36793</v>
      </c>
      <c r="K1019" s="155" t="s">
        <v>4357</v>
      </c>
      <c r="L1019" s="131" t="s">
        <v>4396</v>
      </c>
      <c r="M1019" s="131"/>
      <c r="N1019" s="475"/>
      <c r="O1019" s="1179"/>
      <c r="P1019" s="475"/>
      <c r="Q1019" s="475"/>
      <c r="R1019" s="475"/>
      <c r="S1019" s="475"/>
      <c r="T1019" s="481"/>
    </row>
    <row r="1020" spans="1:20" ht="15.75">
      <c r="A1020" s="473">
        <v>22</v>
      </c>
      <c r="B1020" s="169" t="s">
        <v>4248</v>
      </c>
      <c r="C1020" s="169" t="s">
        <v>4685</v>
      </c>
      <c r="D1020" s="1267" t="s">
        <v>4397</v>
      </c>
      <c r="E1020" s="150" t="s">
        <v>4705</v>
      </c>
      <c r="F1020" s="182" t="s">
        <v>4398</v>
      </c>
      <c r="G1020" s="171" t="s">
        <v>24</v>
      </c>
      <c r="H1020" s="169" t="s">
        <v>34</v>
      </c>
      <c r="I1020" s="482"/>
      <c r="J1020" s="176">
        <v>36238</v>
      </c>
      <c r="K1020" s="176">
        <v>43557</v>
      </c>
      <c r="L1020" s="150">
        <v>10721124</v>
      </c>
      <c r="M1020" s="150"/>
      <c r="N1020" s="475"/>
      <c r="O1020" s="1179"/>
      <c r="P1020" s="475"/>
      <c r="Q1020" s="475"/>
      <c r="R1020" s="475"/>
      <c r="S1020" s="475"/>
      <c r="T1020" s="481"/>
    </row>
    <row r="1021" spans="1:20" ht="15.75">
      <c r="A1021" s="117">
        <v>23</v>
      </c>
      <c r="B1021" s="11" t="s">
        <v>4248</v>
      </c>
      <c r="C1021" s="480" t="s">
        <v>4249</v>
      </c>
      <c r="D1021" s="1282" t="s">
        <v>4399</v>
      </c>
      <c r="E1021" s="131" t="s">
        <v>4400</v>
      </c>
      <c r="F1021" s="501" t="s">
        <v>4401</v>
      </c>
      <c r="G1021" s="141" t="s">
        <v>35</v>
      </c>
      <c r="H1021" s="502" t="s">
        <v>169</v>
      </c>
      <c r="I1021" s="40" t="s">
        <v>170</v>
      </c>
      <c r="J1021" s="503">
        <v>36596</v>
      </c>
      <c r="K1021" s="155" t="s">
        <v>4357</v>
      </c>
      <c r="L1021" s="131" t="s">
        <v>4402</v>
      </c>
      <c r="M1021" s="131"/>
      <c r="N1021" s="475"/>
      <c r="O1021" s="1179"/>
      <c r="P1021" s="475"/>
      <c r="Q1021" s="475"/>
      <c r="R1021" s="475"/>
      <c r="S1021" s="475"/>
      <c r="T1021" s="481"/>
    </row>
    <row r="1022" spans="1:20" ht="15.75">
      <c r="A1022" s="473">
        <v>23</v>
      </c>
      <c r="B1022" s="169" t="s">
        <v>4248</v>
      </c>
      <c r="C1022" s="169" t="s">
        <v>4685</v>
      </c>
      <c r="D1022" s="1267" t="s">
        <v>4403</v>
      </c>
      <c r="E1022" s="150" t="s">
        <v>4706</v>
      </c>
      <c r="F1022" s="182" t="s">
        <v>4404</v>
      </c>
      <c r="G1022" s="171" t="s">
        <v>4707</v>
      </c>
      <c r="H1022" s="169" t="s">
        <v>34</v>
      </c>
      <c r="I1022" s="482"/>
      <c r="J1022" s="176">
        <v>35148</v>
      </c>
      <c r="K1022" s="176">
        <v>43557</v>
      </c>
      <c r="L1022" s="150">
        <v>11209934</v>
      </c>
      <c r="M1022" s="150"/>
      <c r="N1022" s="475"/>
      <c r="O1022" s="1179"/>
      <c r="P1022" s="475"/>
      <c r="Q1022" s="475"/>
      <c r="R1022" s="475"/>
      <c r="S1022" s="475"/>
      <c r="T1022" s="481"/>
    </row>
    <row r="1023" spans="1:20" ht="15.75">
      <c r="A1023" s="117">
        <v>24</v>
      </c>
      <c r="B1023" s="11" t="s">
        <v>4248</v>
      </c>
      <c r="C1023" s="480" t="s">
        <v>4249</v>
      </c>
      <c r="D1023" s="1282" t="s">
        <v>4405</v>
      </c>
      <c r="E1023" s="131" t="s">
        <v>4406</v>
      </c>
      <c r="F1023" s="501" t="s">
        <v>4407</v>
      </c>
      <c r="G1023" s="141" t="s">
        <v>24</v>
      </c>
      <c r="H1023" s="502" t="s">
        <v>169</v>
      </c>
      <c r="I1023" s="40" t="s">
        <v>170</v>
      </c>
      <c r="J1023" s="503">
        <v>37026</v>
      </c>
      <c r="K1023" s="155" t="s">
        <v>4357</v>
      </c>
      <c r="L1023" s="131" t="s">
        <v>4408</v>
      </c>
      <c r="M1023" s="131"/>
      <c r="N1023" s="475"/>
      <c r="O1023" s="1179"/>
      <c r="P1023" s="475"/>
      <c r="Q1023" s="475"/>
      <c r="R1023" s="475"/>
      <c r="S1023" s="475"/>
      <c r="T1023" s="481"/>
    </row>
    <row r="1024" spans="1:20" ht="15.75">
      <c r="A1024" s="473">
        <v>24</v>
      </c>
      <c r="B1024" s="169" t="s">
        <v>4248</v>
      </c>
      <c r="C1024" s="169" t="s">
        <v>4685</v>
      </c>
      <c r="D1024" s="1267" t="s">
        <v>4409</v>
      </c>
      <c r="E1024" s="150" t="s">
        <v>4708</v>
      </c>
      <c r="F1024" s="182" t="s">
        <v>4410</v>
      </c>
      <c r="G1024" s="171" t="s">
        <v>24</v>
      </c>
      <c r="H1024" s="169" t="s">
        <v>34</v>
      </c>
      <c r="I1024" s="482"/>
      <c r="J1024" s="176">
        <v>36849</v>
      </c>
      <c r="K1024" s="176">
        <v>43557</v>
      </c>
      <c r="L1024" s="150">
        <v>11209167</v>
      </c>
      <c r="M1024" s="150"/>
      <c r="N1024" s="475"/>
      <c r="O1024" s="1179"/>
      <c r="P1024" s="475"/>
      <c r="Q1024" s="475"/>
      <c r="R1024" s="475"/>
      <c r="S1024" s="475"/>
      <c r="T1024" s="481"/>
    </row>
    <row r="1025" spans="1:20" ht="15.75">
      <c r="A1025" s="117">
        <v>25</v>
      </c>
      <c r="B1025" s="11" t="s">
        <v>4248</v>
      </c>
      <c r="C1025" s="480" t="s">
        <v>4249</v>
      </c>
      <c r="D1025" s="1282" t="s">
        <v>4411</v>
      </c>
      <c r="E1025" s="131" t="s">
        <v>4412</v>
      </c>
      <c r="F1025" s="501" t="s">
        <v>4413</v>
      </c>
      <c r="G1025" s="141" t="s">
        <v>24</v>
      </c>
      <c r="H1025" s="502" t="s">
        <v>169</v>
      </c>
      <c r="I1025" s="40" t="s">
        <v>170</v>
      </c>
      <c r="J1025" s="503">
        <v>36329</v>
      </c>
      <c r="K1025" s="155" t="s">
        <v>4357</v>
      </c>
      <c r="L1025" s="131" t="s">
        <v>4414</v>
      </c>
      <c r="M1025" s="131"/>
      <c r="N1025" s="475"/>
      <c r="O1025" s="1179"/>
      <c r="P1025" s="475"/>
      <c r="Q1025" s="475"/>
      <c r="R1025" s="475"/>
      <c r="S1025" s="475"/>
      <c r="T1025" s="481"/>
    </row>
    <row r="1026" spans="1:20" ht="15.75">
      <c r="A1026" s="473">
        <v>25</v>
      </c>
      <c r="B1026" s="169" t="s">
        <v>4709</v>
      </c>
      <c r="C1026" s="169" t="s">
        <v>4685</v>
      </c>
      <c r="D1026" s="1267" t="s">
        <v>4710</v>
      </c>
      <c r="E1026" s="170" t="s">
        <v>4711</v>
      </c>
      <c r="F1026" s="169" t="s">
        <v>4712</v>
      </c>
      <c r="G1026" s="171" t="s">
        <v>4713</v>
      </c>
      <c r="H1026" s="169" t="s">
        <v>4714</v>
      </c>
      <c r="I1026" s="482"/>
      <c r="J1026" s="176">
        <v>36388</v>
      </c>
      <c r="K1026" s="176" t="s">
        <v>4715</v>
      </c>
      <c r="L1026" s="170" t="s">
        <v>4716</v>
      </c>
      <c r="M1026" s="170"/>
      <c r="N1026" s="475"/>
      <c r="O1026" s="1179"/>
      <c r="P1026" s="475"/>
      <c r="Q1026" s="475"/>
      <c r="R1026" s="475"/>
      <c r="S1026" s="475"/>
      <c r="T1026" s="481"/>
    </row>
    <row r="1027" spans="1:20" ht="15.75">
      <c r="A1027" s="117">
        <v>26</v>
      </c>
      <c r="B1027" s="11" t="s">
        <v>4248</v>
      </c>
      <c r="C1027" s="480" t="s">
        <v>4249</v>
      </c>
      <c r="D1027" s="1282" t="s">
        <v>4416</v>
      </c>
      <c r="E1027" s="131" t="s">
        <v>4417</v>
      </c>
      <c r="F1027" s="501" t="s">
        <v>4418</v>
      </c>
      <c r="G1027" s="141" t="s">
        <v>24</v>
      </c>
      <c r="H1027" s="502" t="s">
        <v>169</v>
      </c>
      <c r="I1027" s="504" t="s">
        <v>25</v>
      </c>
      <c r="J1027" s="503">
        <v>36846</v>
      </c>
      <c r="K1027" s="155" t="s">
        <v>4357</v>
      </c>
      <c r="L1027" s="131" t="s">
        <v>4419</v>
      </c>
      <c r="M1027" s="131"/>
      <c r="N1027" s="475"/>
      <c r="O1027" s="1179"/>
      <c r="P1027" s="475"/>
      <c r="Q1027" s="475"/>
      <c r="R1027" s="475"/>
      <c r="S1027" s="475"/>
      <c r="T1027" s="481"/>
    </row>
    <row r="1028" spans="1:20" ht="27.75">
      <c r="A1028" s="473">
        <v>26</v>
      </c>
      <c r="B1028" s="169" t="s">
        <v>4709</v>
      </c>
      <c r="C1028" s="169" t="s">
        <v>4685</v>
      </c>
      <c r="D1028" s="1267" t="s">
        <v>4421</v>
      </c>
      <c r="E1028" s="175" t="s">
        <v>4717</v>
      </c>
      <c r="F1028" s="158" t="s">
        <v>4718</v>
      </c>
      <c r="G1028" s="171" t="s">
        <v>4713</v>
      </c>
      <c r="H1028" s="169" t="s">
        <v>4714</v>
      </c>
      <c r="I1028" s="482"/>
      <c r="J1028" s="176">
        <v>36708</v>
      </c>
      <c r="K1028" s="176" t="s">
        <v>4715</v>
      </c>
      <c r="L1028" s="170" t="s">
        <v>4422</v>
      </c>
      <c r="M1028" s="170"/>
      <c r="N1028" s="475"/>
      <c r="O1028" s="1179"/>
      <c r="P1028" s="475"/>
      <c r="Q1028" s="475"/>
      <c r="R1028" s="475"/>
      <c r="S1028" s="475"/>
      <c r="T1028" s="481"/>
    </row>
    <row r="1029" spans="1:20" ht="15.75">
      <c r="A1029" s="117">
        <v>27</v>
      </c>
      <c r="B1029" s="11" t="s">
        <v>4248</v>
      </c>
      <c r="C1029" s="480" t="s">
        <v>4249</v>
      </c>
      <c r="D1029" s="1282" t="s">
        <v>4423</v>
      </c>
      <c r="E1029" s="131" t="s">
        <v>4424</v>
      </c>
      <c r="F1029" s="501" t="s">
        <v>4425</v>
      </c>
      <c r="G1029" s="141" t="s">
        <v>35</v>
      </c>
      <c r="H1029" s="502" t="s">
        <v>169</v>
      </c>
      <c r="I1029" s="504" t="s">
        <v>25</v>
      </c>
      <c r="J1029" s="503">
        <v>35030</v>
      </c>
      <c r="K1029" s="155" t="s">
        <v>4357</v>
      </c>
      <c r="L1029" s="131" t="s">
        <v>4426</v>
      </c>
      <c r="M1029" s="131"/>
      <c r="N1029" s="475"/>
      <c r="O1029" s="1179"/>
      <c r="P1029" s="475"/>
      <c r="Q1029" s="475"/>
      <c r="R1029" s="475"/>
      <c r="S1029" s="475"/>
      <c r="T1029" s="481"/>
    </row>
    <row r="1030" spans="1:20" ht="15.75">
      <c r="A1030" s="473">
        <v>27</v>
      </c>
      <c r="B1030" s="169" t="s">
        <v>4709</v>
      </c>
      <c r="C1030" s="169" t="s">
        <v>4384</v>
      </c>
      <c r="D1030" s="1267" t="s">
        <v>4427</v>
      </c>
      <c r="E1030" s="172" t="s">
        <v>4719</v>
      </c>
      <c r="F1030" s="485" t="s">
        <v>4720</v>
      </c>
      <c r="G1030" s="171" t="s">
        <v>4721</v>
      </c>
      <c r="H1030" s="169" t="s">
        <v>4714</v>
      </c>
      <c r="I1030" s="482"/>
      <c r="J1030" s="176">
        <v>36544</v>
      </c>
      <c r="K1030" s="176" t="s">
        <v>4415</v>
      </c>
      <c r="L1030" s="170" t="s">
        <v>4722</v>
      </c>
      <c r="M1030" s="170"/>
      <c r="N1030" s="475"/>
      <c r="O1030" s="1179"/>
      <c r="P1030" s="475"/>
      <c r="Q1030" s="475"/>
      <c r="R1030" s="475"/>
      <c r="S1030" s="475"/>
      <c r="T1030" s="481"/>
    </row>
    <row r="1031" spans="1:20" ht="15.75">
      <c r="A1031" s="117">
        <v>28</v>
      </c>
      <c r="B1031" s="11" t="s">
        <v>4248</v>
      </c>
      <c r="C1031" s="125" t="s">
        <v>4428</v>
      </c>
      <c r="D1031" s="1282" t="s">
        <v>4429</v>
      </c>
      <c r="E1031" s="131" t="s">
        <v>4430</v>
      </c>
      <c r="F1031" s="501" t="s">
        <v>4431</v>
      </c>
      <c r="G1031" s="505" t="s">
        <v>35</v>
      </c>
      <c r="H1031" s="502" t="s">
        <v>169</v>
      </c>
      <c r="I1031" s="40" t="s">
        <v>170</v>
      </c>
      <c r="J1031" s="503">
        <v>36115</v>
      </c>
      <c r="K1031" s="155" t="s">
        <v>4357</v>
      </c>
      <c r="L1031" s="131" t="s">
        <v>4432</v>
      </c>
      <c r="M1031" s="131"/>
      <c r="N1031" s="475"/>
      <c r="O1031" s="1179"/>
      <c r="P1031" s="475"/>
      <c r="Q1031" s="475"/>
      <c r="R1031" s="475"/>
      <c r="S1031" s="475"/>
      <c r="T1031" s="481"/>
    </row>
    <row r="1032" spans="1:20" ht="15.75">
      <c r="A1032" s="473">
        <v>28</v>
      </c>
      <c r="B1032" s="169" t="s">
        <v>4709</v>
      </c>
      <c r="C1032" s="169" t="s">
        <v>4420</v>
      </c>
      <c r="D1032" s="1267" t="s">
        <v>4433</v>
      </c>
      <c r="E1032" s="170" t="s">
        <v>4723</v>
      </c>
      <c r="F1032" s="158" t="s">
        <v>4724</v>
      </c>
      <c r="G1032" s="171" t="s">
        <v>4725</v>
      </c>
      <c r="H1032" s="169" t="s">
        <v>4714</v>
      </c>
      <c r="I1032" s="482"/>
      <c r="J1032" s="176">
        <v>36669</v>
      </c>
      <c r="K1032" s="176" t="s">
        <v>4477</v>
      </c>
      <c r="L1032" s="170" t="s">
        <v>4726</v>
      </c>
      <c r="M1032" s="170"/>
      <c r="N1032" s="475"/>
      <c r="O1032" s="1179"/>
      <c r="P1032" s="475"/>
      <c r="Q1032" s="475"/>
      <c r="R1032" s="475"/>
      <c r="S1032" s="475"/>
      <c r="T1032" s="481"/>
    </row>
    <row r="1033" spans="1:20" ht="15.75">
      <c r="A1033" s="117">
        <v>29</v>
      </c>
      <c r="B1033" s="11" t="s">
        <v>4248</v>
      </c>
      <c r="C1033" s="125" t="s">
        <v>4428</v>
      </c>
      <c r="D1033" s="1282" t="s">
        <v>4434</v>
      </c>
      <c r="E1033" s="131" t="s">
        <v>4435</v>
      </c>
      <c r="F1033" s="501" t="s">
        <v>4436</v>
      </c>
      <c r="G1033" s="505" t="s">
        <v>35</v>
      </c>
      <c r="H1033" s="502" t="s">
        <v>169</v>
      </c>
      <c r="I1033" s="40" t="s">
        <v>170</v>
      </c>
      <c r="J1033" s="503">
        <v>36008</v>
      </c>
      <c r="K1033" s="155" t="s">
        <v>4357</v>
      </c>
      <c r="L1033" s="131" t="s">
        <v>4437</v>
      </c>
      <c r="M1033" s="131"/>
      <c r="N1033" s="475"/>
      <c r="O1033" s="1179"/>
      <c r="P1033" s="475"/>
      <c r="Q1033" s="475"/>
      <c r="R1033" s="475"/>
      <c r="S1033" s="475"/>
      <c r="T1033" s="481"/>
    </row>
    <row r="1034" spans="1:20" ht="15.75">
      <c r="A1034" s="473">
        <v>29</v>
      </c>
      <c r="B1034" s="169" t="s">
        <v>4459</v>
      </c>
      <c r="C1034" s="169" t="s">
        <v>4685</v>
      </c>
      <c r="D1034" s="1267" t="s">
        <v>4438</v>
      </c>
      <c r="E1034" s="181" t="s">
        <v>4727</v>
      </c>
      <c r="F1034" s="155" t="s">
        <v>4728</v>
      </c>
      <c r="G1034" s="171" t="s">
        <v>4707</v>
      </c>
      <c r="H1034" s="169" t="s">
        <v>4714</v>
      </c>
      <c r="I1034" s="482"/>
      <c r="J1034" s="176">
        <v>36035</v>
      </c>
      <c r="K1034" s="176" t="s">
        <v>4715</v>
      </c>
      <c r="L1034" s="150" t="s">
        <v>4729</v>
      </c>
      <c r="M1034" s="150"/>
      <c r="N1034" s="475"/>
      <c r="O1034" s="1179"/>
      <c r="P1034" s="475"/>
      <c r="Q1034" s="475"/>
      <c r="R1034" s="475"/>
      <c r="S1034" s="475"/>
      <c r="T1034" s="481"/>
    </row>
    <row r="1035" spans="1:20" ht="15.75">
      <c r="A1035" s="117">
        <v>30</v>
      </c>
      <c r="B1035" s="11" t="s">
        <v>4248</v>
      </c>
      <c r="C1035" s="125" t="s">
        <v>4428</v>
      </c>
      <c r="D1035" s="1282" t="s">
        <v>4439</v>
      </c>
      <c r="E1035" s="131" t="s">
        <v>4440</v>
      </c>
      <c r="F1035" s="501" t="s">
        <v>4441</v>
      </c>
      <c r="G1035" s="505" t="s">
        <v>35</v>
      </c>
      <c r="H1035" s="502" t="s">
        <v>169</v>
      </c>
      <c r="I1035" s="40" t="s">
        <v>170</v>
      </c>
      <c r="J1035" s="503">
        <v>35753</v>
      </c>
      <c r="K1035" s="155" t="s">
        <v>4357</v>
      </c>
      <c r="L1035" s="131" t="s">
        <v>4442</v>
      </c>
      <c r="M1035" s="131"/>
      <c r="N1035" s="475"/>
      <c r="O1035" s="1179"/>
      <c r="P1035" s="475"/>
      <c r="Q1035" s="475"/>
      <c r="R1035" s="475"/>
      <c r="S1035" s="475"/>
      <c r="T1035" s="481"/>
    </row>
    <row r="1036" spans="1:20" ht="15.75">
      <c r="A1036" s="473">
        <v>30</v>
      </c>
      <c r="B1036" s="169" t="s">
        <v>4709</v>
      </c>
      <c r="C1036" s="169" t="s">
        <v>4698</v>
      </c>
      <c r="D1036" s="1267" t="s">
        <v>4443</v>
      </c>
      <c r="E1036" s="170" t="s">
        <v>4730</v>
      </c>
      <c r="F1036" s="155" t="s">
        <v>4731</v>
      </c>
      <c r="G1036" s="171" t="s">
        <v>4707</v>
      </c>
      <c r="H1036" s="169" t="s">
        <v>4714</v>
      </c>
      <c r="I1036" s="482"/>
      <c r="J1036" s="176">
        <v>36610</v>
      </c>
      <c r="K1036" s="176" t="s">
        <v>4715</v>
      </c>
      <c r="L1036" s="150" t="s">
        <v>4732</v>
      </c>
      <c r="M1036" s="150"/>
      <c r="N1036" s="475"/>
      <c r="O1036" s="1179"/>
      <c r="P1036" s="475"/>
      <c r="Q1036" s="475"/>
      <c r="R1036" s="475"/>
      <c r="S1036" s="475"/>
      <c r="T1036" s="481"/>
    </row>
    <row r="1037" spans="1:20" ht="15.75">
      <c r="A1037" s="117">
        <v>31</v>
      </c>
      <c r="B1037" s="11" t="s">
        <v>4248</v>
      </c>
      <c r="C1037" s="125" t="s">
        <v>4428</v>
      </c>
      <c r="D1037" s="1282" t="s">
        <v>4444</v>
      </c>
      <c r="E1037" s="131" t="s">
        <v>4445</v>
      </c>
      <c r="F1037" s="501" t="s">
        <v>4446</v>
      </c>
      <c r="G1037" s="505" t="s">
        <v>35</v>
      </c>
      <c r="H1037" s="502" t="s">
        <v>169</v>
      </c>
      <c r="I1037" s="40" t="s">
        <v>170</v>
      </c>
      <c r="J1037" s="503">
        <v>36067</v>
      </c>
      <c r="K1037" s="155" t="s">
        <v>4357</v>
      </c>
      <c r="L1037" s="131" t="s">
        <v>4447</v>
      </c>
      <c r="M1037" s="131"/>
      <c r="N1037" s="475"/>
      <c r="O1037" s="1179"/>
      <c r="P1037" s="475"/>
      <c r="Q1037" s="475"/>
      <c r="R1037" s="475"/>
      <c r="S1037" s="475"/>
      <c r="T1037" s="481"/>
    </row>
    <row r="1038" spans="1:20" ht="15.75">
      <c r="A1038" s="473">
        <v>31</v>
      </c>
      <c r="B1038" s="169" t="s">
        <v>4459</v>
      </c>
      <c r="C1038" s="169" t="s">
        <v>4685</v>
      </c>
      <c r="D1038" s="1267" t="s">
        <v>4448</v>
      </c>
      <c r="E1038" s="150" t="s">
        <v>4733</v>
      </c>
      <c r="F1038" s="155" t="s">
        <v>4734</v>
      </c>
      <c r="G1038" s="171" t="s">
        <v>4707</v>
      </c>
      <c r="H1038" s="169" t="s">
        <v>4714</v>
      </c>
      <c r="I1038" s="482"/>
      <c r="J1038" s="176">
        <v>33742</v>
      </c>
      <c r="K1038" s="176" t="s">
        <v>4415</v>
      </c>
      <c r="L1038" s="150" t="s">
        <v>4735</v>
      </c>
      <c r="M1038" s="150"/>
      <c r="N1038" s="475"/>
      <c r="O1038" s="1179"/>
      <c r="P1038" s="475"/>
      <c r="Q1038" s="475"/>
      <c r="R1038" s="475"/>
      <c r="S1038" s="475"/>
      <c r="T1038" s="481"/>
    </row>
    <row r="1039" spans="1:20" ht="15.75">
      <c r="A1039" s="117">
        <v>32</v>
      </c>
      <c r="B1039" s="11" t="s">
        <v>4248</v>
      </c>
      <c r="C1039" s="125" t="s">
        <v>4428</v>
      </c>
      <c r="D1039" s="1282" t="s">
        <v>4450</v>
      </c>
      <c r="E1039" s="131" t="s">
        <v>4451</v>
      </c>
      <c r="F1039" s="501" t="s">
        <v>4452</v>
      </c>
      <c r="G1039" s="505" t="s">
        <v>24</v>
      </c>
      <c r="H1039" s="502" t="s">
        <v>169</v>
      </c>
      <c r="I1039" s="40" t="s">
        <v>170</v>
      </c>
      <c r="J1039" s="503">
        <v>34062</v>
      </c>
      <c r="K1039" s="155" t="s">
        <v>4357</v>
      </c>
      <c r="L1039" s="131" t="s">
        <v>4453</v>
      </c>
      <c r="M1039" s="131"/>
      <c r="N1039" s="475"/>
      <c r="O1039" s="1179"/>
      <c r="P1039" s="475"/>
      <c r="Q1039" s="475"/>
      <c r="R1039" s="475"/>
      <c r="S1039" s="475"/>
      <c r="T1039" s="481"/>
    </row>
    <row r="1040" spans="1:20" ht="15.75">
      <c r="A1040" s="473">
        <v>32</v>
      </c>
      <c r="B1040" s="169" t="s">
        <v>4709</v>
      </c>
      <c r="C1040" s="169" t="s">
        <v>4685</v>
      </c>
      <c r="D1040" s="1267" t="s">
        <v>4454</v>
      </c>
      <c r="E1040" s="150" t="s">
        <v>4736</v>
      </c>
      <c r="F1040" s="155" t="s">
        <v>4737</v>
      </c>
      <c r="G1040" s="171" t="s">
        <v>4707</v>
      </c>
      <c r="H1040" s="169" t="s">
        <v>4714</v>
      </c>
      <c r="I1040" s="482"/>
      <c r="J1040" s="176">
        <v>34335</v>
      </c>
      <c r="K1040" s="176" t="s">
        <v>4515</v>
      </c>
      <c r="L1040" s="150" t="s">
        <v>4738</v>
      </c>
      <c r="M1040" s="150"/>
      <c r="N1040" s="475"/>
      <c r="O1040" s="1179"/>
      <c r="P1040" s="475"/>
      <c r="Q1040" s="475"/>
      <c r="R1040" s="475"/>
      <c r="S1040" s="475"/>
      <c r="T1040" s="481"/>
    </row>
    <row r="1041" spans="1:20" ht="15.75">
      <c r="A1041" s="117">
        <v>33</v>
      </c>
      <c r="B1041" s="11" t="s">
        <v>4248</v>
      </c>
      <c r="C1041" s="125" t="s">
        <v>4428</v>
      </c>
      <c r="D1041" s="1282" t="s">
        <v>4455</v>
      </c>
      <c r="E1041" s="131" t="s">
        <v>4456</v>
      </c>
      <c r="F1041" s="501" t="s">
        <v>4457</v>
      </c>
      <c r="G1041" s="505" t="s">
        <v>35</v>
      </c>
      <c r="H1041" s="502" t="s">
        <v>169</v>
      </c>
      <c r="I1041" s="40" t="s">
        <v>170</v>
      </c>
      <c r="J1041" s="503">
        <v>36142</v>
      </c>
      <c r="K1041" s="155" t="s">
        <v>4357</v>
      </c>
      <c r="L1041" s="131" t="s">
        <v>4458</v>
      </c>
      <c r="M1041" s="131"/>
      <c r="N1041" s="475"/>
      <c r="O1041" s="1179"/>
      <c r="P1041" s="475"/>
      <c r="Q1041" s="475"/>
      <c r="R1041" s="475"/>
      <c r="S1041" s="475"/>
      <c r="T1041" s="481"/>
    </row>
    <row r="1042" spans="1:20" ht="15.75">
      <c r="A1042" s="473">
        <v>33</v>
      </c>
      <c r="B1042" s="169" t="s">
        <v>4709</v>
      </c>
      <c r="C1042" s="169" t="s">
        <v>4685</v>
      </c>
      <c r="D1042" s="1267" t="s">
        <v>4460</v>
      </c>
      <c r="E1042" s="150" t="s">
        <v>4739</v>
      </c>
      <c r="F1042" s="155" t="s">
        <v>4740</v>
      </c>
      <c r="G1042" s="171" t="s">
        <v>4707</v>
      </c>
      <c r="H1042" s="169" t="s">
        <v>4714</v>
      </c>
      <c r="I1042" s="482"/>
      <c r="J1042" s="176">
        <v>37204</v>
      </c>
      <c r="K1042" s="176" t="s">
        <v>4715</v>
      </c>
      <c r="L1042" s="150" t="s">
        <v>4741</v>
      </c>
      <c r="M1042" s="150"/>
      <c r="N1042" s="475"/>
      <c r="O1042" s="1179"/>
      <c r="P1042" s="475"/>
      <c r="Q1042" s="475"/>
      <c r="R1042" s="475"/>
      <c r="S1042" s="475"/>
      <c r="T1042" s="481"/>
    </row>
    <row r="1043" spans="1:20" ht="15.75">
      <c r="A1043" s="117">
        <v>34</v>
      </c>
      <c r="B1043" s="11" t="s">
        <v>4248</v>
      </c>
      <c r="C1043" s="125" t="s">
        <v>4428</v>
      </c>
      <c r="D1043" s="1282" t="s">
        <v>4462</v>
      </c>
      <c r="E1043" s="503" t="s">
        <v>4463</v>
      </c>
      <c r="F1043" s="501" t="s">
        <v>4464</v>
      </c>
      <c r="G1043" s="505" t="s">
        <v>35</v>
      </c>
      <c r="H1043" s="502" t="s">
        <v>169</v>
      </c>
      <c r="I1043" s="40" t="s">
        <v>170</v>
      </c>
      <c r="J1043" s="503">
        <v>36857</v>
      </c>
      <c r="K1043" s="155" t="s">
        <v>4357</v>
      </c>
      <c r="L1043" s="503" t="s">
        <v>4465</v>
      </c>
      <c r="M1043" s="503"/>
      <c r="N1043" s="475"/>
      <c r="O1043" s="1179"/>
      <c r="P1043" s="475"/>
      <c r="Q1043" s="475"/>
      <c r="R1043" s="475"/>
      <c r="S1043" s="475"/>
      <c r="T1043" s="481"/>
    </row>
    <row r="1044" spans="1:20" ht="15.75">
      <c r="A1044" s="473">
        <v>34</v>
      </c>
      <c r="B1044" s="169" t="s">
        <v>4709</v>
      </c>
      <c r="C1044" s="169" t="s">
        <v>4685</v>
      </c>
      <c r="D1044" s="1267" t="s">
        <v>4466</v>
      </c>
      <c r="E1044" s="150" t="s">
        <v>4742</v>
      </c>
      <c r="F1044" s="155" t="s">
        <v>4743</v>
      </c>
      <c r="G1044" s="171" t="s">
        <v>4449</v>
      </c>
      <c r="H1044" s="169" t="s">
        <v>4714</v>
      </c>
      <c r="I1044" s="482"/>
      <c r="J1044" s="176">
        <v>34792</v>
      </c>
      <c r="K1044" s="176" t="s">
        <v>4715</v>
      </c>
      <c r="L1044" s="150" t="s">
        <v>4744</v>
      </c>
      <c r="M1044" s="150"/>
      <c r="N1044" s="475"/>
      <c r="O1044" s="1179"/>
      <c r="P1044" s="475"/>
      <c r="Q1044" s="475"/>
      <c r="R1044" s="475"/>
      <c r="S1044" s="475"/>
      <c r="T1044" s="481"/>
    </row>
    <row r="1045" spans="1:20" ht="15.75">
      <c r="A1045" s="117">
        <v>35</v>
      </c>
      <c r="B1045" s="11" t="s">
        <v>4248</v>
      </c>
      <c r="C1045" s="125" t="s">
        <v>4428</v>
      </c>
      <c r="D1045" s="1282" t="s">
        <v>4467</v>
      </c>
      <c r="E1045" s="503" t="s">
        <v>4468</v>
      </c>
      <c r="F1045" s="501" t="s">
        <v>4469</v>
      </c>
      <c r="G1045" s="505" t="s">
        <v>24</v>
      </c>
      <c r="H1045" s="502" t="s">
        <v>169</v>
      </c>
      <c r="I1045" s="40" t="s">
        <v>170</v>
      </c>
      <c r="J1045" s="503">
        <v>36187</v>
      </c>
      <c r="K1045" s="155" t="s">
        <v>4357</v>
      </c>
      <c r="L1045" s="503" t="s">
        <v>4470</v>
      </c>
      <c r="M1045" s="503"/>
      <c r="N1045" s="475"/>
      <c r="O1045" s="1179"/>
      <c r="P1045" s="475"/>
      <c r="Q1045" s="475"/>
      <c r="R1045" s="475"/>
      <c r="S1045" s="475"/>
      <c r="T1045" s="481"/>
    </row>
    <row r="1046" spans="1:20" ht="15.75">
      <c r="A1046" s="473">
        <v>35</v>
      </c>
      <c r="B1046" s="169" t="s">
        <v>4709</v>
      </c>
      <c r="C1046" s="169" t="s">
        <v>4420</v>
      </c>
      <c r="D1046" s="1267" t="s">
        <v>4471</v>
      </c>
      <c r="E1046" s="150" t="s">
        <v>4745</v>
      </c>
      <c r="F1046" s="155" t="s">
        <v>4746</v>
      </c>
      <c r="G1046" s="171" t="s">
        <v>4449</v>
      </c>
      <c r="H1046" s="169" t="s">
        <v>4714</v>
      </c>
      <c r="I1046" s="482"/>
      <c r="J1046" s="176">
        <v>36927</v>
      </c>
      <c r="K1046" s="176" t="s">
        <v>4715</v>
      </c>
      <c r="L1046" s="150" t="s">
        <v>4747</v>
      </c>
      <c r="M1046" s="150"/>
      <c r="N1046" s="475"/>
      <c r="O1046" s="1179"/>
      <c r="P1046" s="475"/>
      <c r="Q1046" s="475"/>
      <c r="R1046" s="475"/>
      <c r="S1046" s="475"/>
      <c r="T1046" s="481"/>
    </row>
    <row r="1047" spans="1:20" ht="15.75">
      <c r="A1047" s="117">
        <v>36</v>
      </c>
      <c r="B1047" s="11" t="s">
        <v>4248</v>
      </c>
      <c r="C1047" s="125" t="s">
        <v>4428</v>
      </c>
      <c r="D1047" s="1282" t="s">
        <v>4472</v>
      </c>
      <c r="E1047" s="503" t="s">
        <v>4473</v>
      </c>
      <c r="F1047" s="501" t="s">
        <v>4474</v>
      </c>
      <c r="G1047" s="505" t="s">
        <v>35</v>
      </c>
      <c r="H1047" s="502" t="s">
        <v>169</v>
      </c>
      <c r="I1047" s="40" t="s">
        <v>170</v>
      </c>
      <c r="J1047" s="503">
        <v>34734</v>
      </c>
      <c r="K1047" s="155" t="s">
        <v>4357</v>
      </c>
      <c r="L1047" s="503" t="s">
        <v>4475</v>
      </c>
      <c r="M1047" s="503"/>
      <c r="N1047" s="475"/>
      <c r="O1047" s="1179"/>
      <c r="P1047" s="475"/>
      <c r="Q1047" s="475"/>
      <c r="R1047" s="475"/>
      <c r="S1047" s="475"/>
      <c r="T1047" s="481"/>
    </row>
    <row r="1048" spans="1:20" ht="15.75">
      <c r="A1048" s="473">
        <v>36</v>
      </c>
      <c r="B1048" s="169" t="s">
        <v>4459</v>
      </c>
      <c r="C1048" s="169" t="s">
        <v>4685</v>
      </c>
      <c r="D1048" s="1267" t="s">
        <v>4476</v>
      </c>
      <c r="E1048" s="150" t="s">
        <v>4748</v>
      </c>
      <c r="F1048" s="155" t="s">
        <v>4749</v>
      </c>
      <c r="G1048" s="171" t="s">
        <v>4750</v>
      </c>
      <c r="H1048" s="169" t="s">
        <v>4714</v>
      </c>
      <c r="I1048" s="482"/>
      <c r="J1048" s="176">
        <v>37112</v>
      </c>
      <c r="K1048" s="176" t="s">
        <v>4515</v>
      </c>
      <c r="L1048" s="150" t="s">
        <v>4478</v>
      </c>
      <c r="M1048" s="150"/>
      <c r="N1048" s="475"/>
      <c r="O1048" s="1179"/>
      <c r="P1048" s="475"/>
      <c r="Q1048" s="475"/>
      <c r="R1048" s="475"/>
      <c r="S1048" s="475"/>
      <c r="T1048" s="481"/>
    </row>
    <row r="1049" spans="1:20" ht="15.75">
      <c r="A1049" s="117">
        <v>37</v>
      </c>
      <c r="B1049" s="11" t="s">
        <v>4248</v>
      </c>
      <c r="C1049" s="125" t="s">
        <v>4428</v>
      </c>
      <c r="D1049" s="1282" t="s">
        <v>4479</v>
      </c>
      <c r="E1049" s="503" t="s">
        <v>4480</v>
      </c>
      <c r="F1049" s="501" t="s">
        <v>4481</v>
      </c>
      <c r="G1049" s="505" t="s">
        <v>24</v>
      </c>
      <c r="H1049" s="502" t="s">
        <v>169</v>
      </c>
      <c r="I1049" s="40" t="s">
        <v>170</v>
      </c>
      <c r="J1049" s="503">
        <v>35366</v>
      </c>
      <c r="K1049" s="155" t="s">
        <v>4357</v>
      </c>
      <c r="L1049" s="503" t="s">
        <v>4482</v>
      </c>
      <c r="M1049" s="503"/>
      <c r="N1049" s="475"/>
      <c r="O1049" s="1179"/>
      <c r="P1049" s="475"/>
      <c r="Q1049" s="475"/>
      <c r="R1049" s="475"/>
      <c r="S1049" s="475"/>
      <c r="T1049" s="481"/>
    </row>
    <row r="1050" spans="1:20" ht="15.75">
      <c r="A1050" s="473">
        <v>37</v>
      </c>
      <c r="B1050" s="169" t="s">
        <v>4459</v>
      </c>
      <c r="C1050" s="169" t="s">
        <v>4685</v>
      </c>
      <c r="D1050" s="1267" t="s">
        <v>4483</v>
      </c>
      <c r="E1050" s="150" t="s">
        <v>4751</v>
      </c>
      <c r="F1050" s="155" t="s">
        <v>4752</v>
      </c>
      <c r="G1050" s="171" t="s">
        <v>4713</v>
      </c>
      <c r="H1050" s="169" t="s">
        <v>4714</v>
      </c>
      <c r="I1050" s="482"/>
      <c r="J1050" s="176">
        <v>35504</v>
      </c>
      <c r="K1050" s="176" t="s">
        <v>4415</v>
      </c>
      <c r="L1050" s="150" t="s">
        <v>4753</v>
      </c>
      <c r="M1050" s="150"/>
      <c r="N1050" s="475"/>
      <c r="O1050" s="1179"/>
      <c r="P1050" s="475"/>
      <c r="Q1050" s="475"/>
      <c r="R1050" s="475"/>
      <c r="S1050" s="475"/>
      <c r="T1050" s="481"/>
    </row>
    <row r="1051" spans="1:20" ht="27.75">
      <c r="A1051" s="117">
        <v>38</v>
      </c>
      <c r="B1051" s="480" t="s">
        <v>4248</v>
      </c>
      <c r="C1051" s="480" t="s">
        <v>4249</v>
      </c>
      <c r="D1051" s="1283" t="s">
        <v>4484</v>
      </c>
      <c r="E1051" s="487" t="s">
        <v>4485</v>
      </c>
      <c r="F1051" s="480" t="s">
        <v>4486</v>
      </c>
      <c r="G1051" s="480" t="s">
        <v>24</v>
      </c>
      <c r="H1051" s="480" t="s">
        <v>179</v>
      </c>
      <c r="I1051" s="480" t="s">
        <v>170</v>
      </c>
      <c r="J1051" s="507">
        <v>36622</v>
      </c>
      <c r="K1051" s="507">
        <v>43412</v>
      </c>
      <c r="L1051" s="506" t="s">
        <v>4487</v>
      </c>
      <c r="M1051" s="506"/>
      <c r="N1051" s="475"/>
      <c r="O1051" s="1179"/>
      <c r="P1051" s="475"/>
      <c r="Q1051" s="475"/>
      <c r="R1051" s="475"/>
      <c r="S1051" s="475"/>
      <c r="T1051" s="481"/>
    </row>
    <row r="1052" spans="1:20" ht="15.75">
      <c r="A1052" s="473">
        <v>38</v>
      </c>
      <c r="B1052" s="169" t="s">
        <v>4709</v>
      </c>
      <c r="C1052" s="169" t="s">
        <v>4685</v>
      </c>
      <c r="D1052" s="1267" t="s">
        <v>4488</v>
      </c>
      <c r="E1052" s="150" t="s">
        <v>4754</v>
      </c>
      <c r="F1052" s="155" t="s">
        <v>4755</v>
      </c>
      <c r="G1052" s="171" t="s">
        <v>4713</v>
      </c>
      <c r="H1052" s="169" t="s">
        <v>4714</v>
      </c>
      <c r="I1052" s="482"/>
      <c r="J1052" s="176">
        <v>36940</v>
      </c>
      <c r="K1052" s="176" t="s">
        <v>4415</v>
      </c>
      <c r="L1052" s="150" t="s">
        <v>4756</v>
      </c>
      <c r="M1052" s="150"/>
      <c r="N1052" s="475"/>
      <c r="O1052" s="1179"/>
      <c r="P1052" s="475"/>
      <c r="Q1052" s="475"/>
      <c r="R1052" s="475"/>
      <c r="S1052" s="475"/>
      <c r="T1052" s="481"/>
    </row>
    <row r="1053" spans="1:20" ht="27.75">
      <c r="A1053" s="117">
        <v>39</v>
      </c>
      <c r="B1053" s="480" t="s">
        <v>4248</v>
      </c>
      <c r="C1053" s="480" t="s">
        <v>4249</v>
      </c>
      <c r="D1053" s="1283" t="s">
        <v>4489</v>
      </c>
      <c r="E1053" s="487" t="s">
        <v>4490</v>
      </c>
      <c r="F1053" s="480" t="s">
        <v>4491</v>
      </c>
      <c r="G1053" s="480" t="s">
        <v>24</v>
      </c>
      <c r="H1053" s="480" t="s">
        <v>179</v>
      </c>
      <c r="I1053" s="480" t="s">
        <v>170</v>
      </c>
      <c r="J1053" s="507">
        <v>36365</v>
      </c>
      <c r="K1053" s="507">
        <v>43412</v>
      </c>
      <c r="L1053" s="506" t="s">
        <v>4492</v>
      </c>
      <c r="M1053" s="506"/>
      <c r="N1053" s="475"/>
      <c r="O1053" s="1179"/>
      <c r="P1053" s="475"/>
      <c r="Q1053" s="475"/>
      <c r="R1053" s="475"/>
      <c r="S1053" s="475"/>
      <c r="T1053" s="481"/>
    </row>
    <row r="1054" spans="1:20" ht="15.75">
      <c r="A1054" s="473">
        <v>39</v>
      </c>
      <c r="B1054" s="169" t="s">
        <v>4709</v>
      </c>
      <c r="C1054" s="169" t="s">
        <v>4384</v>
      </c>
      <c r="D1054" s="1267" t="s">
        <v>4493</v>
      </c>
      <c r="E1054" s="150" t="s">
        <v>4757</v>
      </c>
      <c r="F1054" s="155" t="s">
        <v>4494</v>
      </c>
      <c r="G1054" s="171" t="s">
        <v>4750</v>
      </c>
      <c r="H1054" s="169" t="s">
        <v>4461</v>
      </c>
      <c r="I1054" s="482"/>
      <c r="J1054" s="176">
        <v>35462</v>
      </c>
      <c r="K1054" s="176" t="s">
        <v>4415</v>
      </c>
      <c r="L1054" s="150" t="s">
        <v>4495</v>
      </c>
      <c r="M1054" s="150"/>
      <c r="N1054" s="475"/>
      <c r="O1054" s="1179"/>
      <c r="P1054" s="475"/>
      <c r="Q1054" s="475"/>
      <c r="R1054" s="475"/>
      <c r="S1054" s="475"/>
      <c r="T1054" s="481"/>
    </row>
    <row r="1055" spans="1:20" ht="27.75">
      <c r="A1055" s="117">
        <v>40</v>
      </c>
      <c r="B1055" s="506" t="s">
        <v>4248</v>
      </c>
      <c r="C1055" s="480" t="s">
        <v>4249</v>
      </c>
      <c r="D1055" s="1283" t="s">
        <v>4496</v>
      </c>
      <c r="E1055" s="506" t="s">
        <v>4497</v>
      </c>
      <c r="F1055" s="506" t="s">
        <v>4498</v>
      </c>
      <c r="G1055" s="506" t="s">
        <v>24</v>
      </c>
      <c r="H1055" s="506" t="s">
        <v>179</v>
      </c>
      <c r="I1055" s="506" t="s">
        <v>170</v>
      </c>
      <c r="J1055" s="507">
        <v>36351</v>
      </c>
      <c r="K1055" s="507">
        <v>43412</v>
      </c>
      <c r="L1055" s="506" t="s">
        <v>4499</v>
      </c>
      <c r="M1055" s="506"/>
      <c r="N1055" s="152"/>
      <c r="O1055" s="1182"/>
      <c r="P1055" s="152"/>
      <c r="Q1055" s="475"/>
      <c r="R1055" s="475"/>
      <c r="S1055" s="475"/>
      <c r="T1055" s="481"/>
    </row>
    <row r="1056" spans="1:20" ht="15.75">
      <c r="A1056" s="473">
        <v>40</v>
      </c>
      <c r="B1056" s="169" t="s">
        <v>4459</v>
      </c>
      <c r="C1056" s="169" t="s">
        <v>4420</v>
      </c>
      <c r="D1056" s="1267" t="s">
        <v>4501</v>
      </c>
      <c r="E1056" s="150" t="s">
        <v>4758</v>
      </c>
      <c r="F1056" s="155" t="s">
        <v>4759</v>
      </c>
      <c r="G1056" s="171" t="s">
        <v>4713</v>
      </c>
      <c r="H1056" s="169" t="s">
        <v>4714</v>
      </c>
      <c r="I1056" s="482"/>
      <c r="J1056" s="176">
        <v>36553</v>
      </c>
      <c r="K1056" s="176" t="s">
        <v>4415</v>
      </c>
      <c r="L1056" s="150" t="s">
        <v>4502</v>
      </c>
      <c r="M1056" s="150"/>
      <c r="N1056" s="475"/>
      <c r="O1056" s="1179"/>
      <c r="P1056" s="475"/>
      <c r="Q1056" s="475"/>
      <c r="R1056" s="475"/>
      <c r="S1056" s="475"/>
      <c r="T1056" s="481"/>
    </row>
    <row r="1057" spans="1:20" ht="27.75">
      <c r="A1057" s="117">
        <v>41</v>
      </c>
      <c r="B1057" s="506" t="s">
        <v>4248</v>
      </c>
      <c r="C1057" s="480" t="s">
        <v>4249</v>
      </c>
      <c r="D1057" s="1283" t="s">
        <v>4503</v>
      </c>
      <c r="E1057" s="506" t="s">
        <v>4504</v>
      </c>
      <c r="F1057" s="506" t="s">
        <v>4505</v>
      </c>
      <c r="G1057" s="506" t="s">
        <v>24</v>
      </c>
      <c r="H1057" s="506" t="s">
        <v>179</v>
      </c>
      <c r="I1057" s="506" t="s">
        <v>170</v>
      </c>
      <c r="J1057" s="507">
        <v>36412</v>
      </c>
      <c r="K1057" s="507">
        <v>43412</v>
      </c>
      <c r="L1057" s="506" t="s">
        <v>4506</v>
      </c>
      <c r="M1057" s="506"/>
      <c r="N1057" s="152"/>
      <c r="O1057" s="1182"/>
      <c r="P1057" s="152"/>
      <c r="Q1057" s="475"/>
      <c r="R1057" s="475"/>
      <c r="S1057" s="475"/>
      <c r="T1057" s="481"/>
    </row>
    <row r="1058" spans="1:20" ht="15.75">
      <c r="A1058" s="473">
        <v>41</v>
      </c>
      <c r="B1058" s="169" t="s">
        <v>4709</v>
      </c>
      <c r="C1058" s="169" t="s">
        <v>4685</v>
      </c>
      <c r="D1058" s="1267" t="s">
        <v>4507</v>
      </c>
      <c r="E1058" s="150" t="s">
        <v>4760</v>
      </c>
      <c r="F1058" s="155" t="s">
        <v>4761</v>
      </c>
      <c r="G1058" s="171" t="s">
        <v>4449</v>
      </c>
      <c r="H1058" s="169" t="s">
        <v>4714</v>
      </c>
      <c r="I1058" s="482"/>
      <c r="J1058" s="176">
        <v>36596</v>
      </c>
      <c r="K1058" s="176" t="s">
        <v>4415</v>
      </c>
      <c r="L1058" s="150" t="s">
        <v>4762</v>
      </c>
      <c r="M1058" s="150"/>
      <c r="N1058" s="475"/>
      <c r="O1058" s="1179"/>
      <c r="P1058" s="475"/>
      <c r="Q1058" s="475"/>
      <c r="R1058" s="475"/>
      <c r="S1058" s="475"/>
      <c r="T1058" s="481"/>
    </row>
    <row r="1059" spans="1:20" ht="27.75">
      <c r="A1059" s="117">
        <v>42</v>
      </c>
      <c r="B1059" s="506" t="s">
        <v>4248</v>
      </c>
      <c r="C1059" s="480" t="s">
        <v>4249</v>
      </c>
      <c r="D1059" s="1283" t="s">
        <v>4508</v>
      </c>
      <c r="E1059" s="506" t="s">
        <v>4509</v>
      </c>
      <c r="F1059" s="506" t="s">
        <v>4510</v>
      </c>
      <c r="G1059" s="506" t="s">
        <v>35</v>
      </c>
      <c r="H1059" s="506" t="s">
        <v>179</v>
      </c>
      <c r="I1059" s="506" t="s">
        <v>170</v>
      </c>
      <c r="J1059" s="507">
        <v>36195</v>
      </c>
      <c r="K1059" s="507">
        <v>43412</v>
      </c>
      <c r="L1059" s="506" t="s">
        <v>4511</v>
      </c>
      <c r="M1059" s="506"/>
      <c r="N1059" s="475"/>
      <c r="O1059" s="1179"/>
      <c r="P1059" s="475"/>
      <c r="Q1059" s="475"/>
      <c r="R1059" s="475"/>
      <c r="S1059" s="475"/>
      <c r="T1059" s="481"/>
    </row>
    <row r="1060" spans="1:20" ht="15.75">
      <c r="A1060" s="473">
        <v>42</v>
      </c>
      <c r="B1060" s="169" t="s">
        <v>4500</v>
      </c>
      <c r="C1060" s="169" t="s">
        <v>4547</v>
      </c>
      <c r="D1060" s="1267" t="s">
        <v>4512</v>
      </c>
      <c r="E1060" s="150" t="s">
        <v>4763</v>
      </c>
      <c r="F1060" s="155" t="s">
        <v>4513</v>
      </c>
      <c r="G1060" s="171" t="s">
        <v>4535</v>
      </c>
      <c r="H1060" s="169" t="s">
        <v>4714</v>
      </c>
      <c r="I1060" s="482"/>
      <c r="J1060" s="176">
        <v>36292</v>
      </c>
      <c r="K1060" s="176" t="s">
        <v>4415</v>
      </c>
      <c r="L1060" s="150" t="s">
        <v>4516</v>
      </c>
      <c r="M1060" s="150"/>
      <c r="N1060" s="475"/>
      <c r="O1060" s="1179"/>
      <c r="P1060" s="475"/>
      <c r="Q1060" s="475"/>
      <c r="R1060" s="475"/>
      <c r="S1060" s="475"/>
      <c r="T1060" s="481"/>
    </row>
    <row r="1061" spans="1:20" ht="27.75">
      <c r="A1061" s="117">
        <v>43</v>
      </c>
      <c r="B1061" s="506" t="s">
        <v>4248</v>
      </c>
      <c r="C1061" s="480" t="s">
        <v>4249</v>
      </c>
      <c r="D1061" s="1283" t="s">
        <v>4517</v>
      </c>
      <c r="E1061" s="506" t="s">
        <v>4518</v>
      </c>
      <c r="F1061" s="506" t="s">
        <v>4519</v>
      </c>
      <c r="G1061" s="506" t="s">
        <v>24</v>
      </c>
      <c r="H1061" s="506" t="s">
        <v>179</v>
      </c>
      <c r="I1061" s="506" t="s">
        <v>170</v>
      </c>
      <c r="J1061" s="507">
        <v>36897</v>
      </c>
      <c r="K1061" s="507">
        <v>43412</v>
      </c>
      <c r="L1061" s="506" t="s">
        <v>4520</v>
      </c>
      <c r="M1061" s="506"/>
      <c r="N1061" s="475"/>
      <c r="O1061" s="1179"/>
      <c r="P1061" s="475"/>
      <c r="Q1061" s="475"/>
      <c r="R1061" s="475"/>
      <c r="S1061" s="475"/>
      <c r="T1061" s="481"/>
    </row>
    <row r="1062" spans="1:20" ht="15.75">
      <c r="A1062" s="473">
        <v>43</v>
      </c>
      <c r="B1062" s="169" t="s">
        <v>4709</v>
      </c>
      <c r="C1062" s="169" t="s">
        <v>4384</v>
      </c>
      <c r="D1062" s="1267" t="s">
        <v>4521</v>
      </c>
      <c r="E1062" s="150" t="s">
        <v>4522</v>
      </c>
      <c r="F1062" s="155" t="s">
        <v>4523</v>
      </c>
      <c r="G1062" s="171" t="s">
        <v>4750</v>
      </c>
      <c r="H1062" s="169" t="s">
        <v>4514</v>
      </c>
      <c r="I1062" s="482"/>
      <c r="J1062" s="176">
        <v>36232</v>
      </c>
      <c r="K1062" s="176" t="s">
        <v>4415</v>
      </c>
      <c r="L1062" s="150" t="s">
        <v>4764</v>
      </c>
      <c r="M1062" s="150"/>
      <c r="N1062" s="475"/>
      <c r="O1062" s="1179"/>
      <c r="P1062" s="475"/>
      <c r="Q1062" s="475"/>
      <c r="R1062" s="475"/>
      <c r="S1062" s="475"/>
      <c r="T1062" s="481"/>
    </row>
    <row r="1063" spans="1:20" ht="37.9">
      <c r="A1063" s="117">
        <v>44</v>
      </c>
      <c r="B1063" s="506" t="s">
        <v>4248</v>
      </c>
      <c r="C1063" s="480" t="s">
        <v>4249</v>
      </c>
      <c r="D1063" s="1283" t="s">
        <v>4524</v>
      </c>
      <c r="E1063" s="506" t="s">
        <v>4525</v>
      </c>
      <c r="F1063" s="506" t="s">
        <v>4526</v>
      </c>
      <c r="G1063" s="506" t="s">
        <v>35</v>
      </c>
      <c r="H1063" s="506" t="s">
        <v>179</v>
      </c>
      <c r="I1063" s="506" t="s">
        <v>170</v>
      </c>
      <c r="J1063" s="507">
        <v>37057</v>
      </c>
      <c r="K1063" s="507">
        <v>43412</v>
      </c>
      <c r="L1063" s="506" t="s">
        <v>4527</v>
      </c>
      <c r="M1063" s="506"/>
      <c r="N1063" s="475"/>
      <c r="O1063" s="1179"/>
      <c r="P1063" s="475"/>
      <c r="Q1063" s="475"/>
      <c r="R1063" s="475"/>
      <c r="S1063" s="475"/>
      <c r="T1063" s="481"/>
    </row>
    <row r="1064" spans="1:20" ht="15.75">
      <c r="A1064" s="473">
        <v>44</v>
      </c>
      <c r="B1064" s="169" t="s">
        <v>4459</v>
      </c>
      <c r="C1064" s="169" t="s">
        <v>4420</v>
      </c>
      <c r="D1064" s="1267" t="s">
        <v>4528</v>
      </c>
      <c r="E1064" s="150" t="s">
        <v>4529</v>
      </c>
      <c r="F1064" s="155" t="s">
        <v>4765</v>
      </c>
      <c r="G1064" s="171" t="s">
        <v>4707</v>
      </c>
      <c r="H1064" s="169" t="s">
        <v>4514</v>
      </c>
      <c r="I1064" s="482"/>
      <c r="J1064" s="176">
        <v>35697</v>
      </c>
      <c r="K1064" s="176" t="s">
        <v>4415</v>
      </c>
      <c r="L1064" s="150" t="s">
        <v>4766</v>
      </c>
      <c r="M1064" s="150"/>
      <c r="N1064" s="475"/>
      <c r="O1064" s="1179"/>
      <c r="P1064" s="475"/>
      <c r="Q1064" s="475"/>
      <c r="R1064" s="475"/>
      <c r="S1064" s="475"/>
      <c r="T1064" s="481"/>
    </row>
    <row r="1065" spans="1:20" ht="27.75">
      <c r="A1065" s="117">
        <v>45</v>
      </c>
      <c r="B1065" s="506" t="s">
        <v>4248</v>
      </c>
      <c r="C1065" s="480" t="s">
        <v>4249</v>
      </c>
      <c r="D1065" s="1283" t="s">
        <v>4530</v>
      </c>
      <c r="E1065" s="506" t="s">
        <v>4531</v>
      </c>
      <c r="F1065" s="506" t="s">
        <v>4532</v>
      </c>
      <c r="G1065" s="506" t="s">
        <v>24</v>
      </c>
      <c r="H1065" s="506" t="s">
        <v>179</v>
      </c>
      <c r="I1065" s="506" t="s">
        <v>170</v>
      </c>
      <c r="J1065" s="507">
        <v>36392</v>
      </c>
      <c r="K1065" s="507">
        <v>43412</v>
      </c>
      <c r="L1065" s="506" t="s">
        <v>4533</v>
      </c>
      <c r="M1065" s="506"/>
      <c r="N1065" s="475"/>
      <c r="O1065" s="1179"/>
      <c r="P1065" s="475"/>
      <c r="Q1065" s="475"/>
      <c r="R1065" s="475"/>
      <c r="S1065" s="475"/>
      <c r="T1065" s="481"/>
    </row>
    <row r="1066" spans="1:20" ht="15.75">
      <c r="A1066" s="473">
        <v>45</v>
      </c>
      <c r="B1066" s="169" t="s">
        <v>4459</v>
      </c>
      <c r="C1066" s="169" t="s">
        <v>4685</v>
      </c>
      <c r="D1066" s="1267" t="s">
        <v>4534</v>
      </c>
      <c r="E1066" s="150" t="s">
        <v>4767</v>
      </c>
      <c r="F1066" s="155" t="s">
        <v>4768</v>
      </c>
      <c r="G1066" s="171" t="s">
        <v>4707</v>
      </c>
      <c r="H1066" s="169" t="s">
        <v>4714</v>
      </c>
      <c r="I1066" s="482"/>
      <c r="J1066" s="176">
        <v>36120</v>
      </c>
      <c r="K1066" s="176" t="s">
        <v>4415</v>
      </c>
      <c r="L1066" s="150" t="s">
        <v>4536</v>
      </c>
      <c r="M1066" s="150"/>
      <c r="N1066" s="475"/>
      <c r="O1066" s="1179"/>
      <c r="P1066" s="475"/>
      <c r="Q1066" s="475"/>
      <c r="R1066" s="475"/>
      <c r="S1066" s="475"/>
      <c r="T1066" s="481"/>
    </row>
    <row r="1067" spans="1:20" ht="27.75">
      <c r="A1067" s="117">
        <v>46</v>
      </c>
      <c r="B1067" s="506" t="s">
        <v>4248</v>
      </c>
      <c r="C1067" s="480" t="s">
        <v>4249</v>
      </c>
      <c r="D1067" s="1283" t="s">
        <v>4537</v>
      </c>
      <c r="E1067" s="506" t="s">
        <v>4538</v>
      </c>
      <c r="F1067" s="506" t="s">
        <v>4539</v>
      </c>
      <c r="G1067" s="506" t="s">
        <v>24</v>
      </c>
      <c r="H1067" s="506" t="s">
        <v>179</v>
      </c>
      <c r="I1067" s="506" t="s">
        <v>170</v>
      </c>
      <c r="J1067" s="507">
        <v>36455</v>
      </c>
      <c r="K1067" s="507">
        <v>43412</v>
      </c>
      <c r="L1067" s="506" t="s">
        <v>4540</v>
      </c>
      <c r="M1067" s="506"/>
      <c r="N1067" s="475"/>
      <c r="O1067" s="1179"/>
      <c r="P1067" s="475"/>
      <c r="Q1067" s="475"/>
      <c r="R1067" s="475"/>
      <c r="S1067" s="475"/>
      <c r="T1067" s="481"/>
    </row>
    <row r="1068" spans="1:20" ht="15.75">
      <c r="A1068" s="473">
        <v>46</v>
      </c>
      <c r="B1068" s="169" t="s">
        <v>4709</v>
      </c>
      <c r="C1068" s="169" t="s">
        <v>4685</v>
      </c>
      <c r="D1068" s="1267" t="s">
        <v>4541</v>
      </c>
      <c r="E1068" s="150" t="s">
        <v>4769</v>
      </c>
      <c r="F1068" s="155" t="s">
        <v>4770</v>
      </c>
      <c r="G1068" s="171" t="s">
        <v>4535</v>
      </c>
      <c r="H1068" s="169" t="s">
        <v>4461</v>
      </c>
      <c r="I1068" s="482"/>
      <c r="J1068" s="176">
        <v>36388</v>
      </c>
      <c r="K1068" s="176" t="s">
        <v>4415</v>
      </c>
      <c r="L1068" s="150" t="s">
        <v>4542</v>
      </c>
      <c r="M1068" s="150"/>
      <c r="N1068" s="475"/>
      <c r="O1068" s="1179"/>
      <c r="P1068" s="475"/>
      <c r="Q1068" s="475"/>
      <c r="R1068" s="475"/>
      <c r="S1068" s="475"/>
      <c r="T1068" s="481"/>
    </row>
    <row r="1069" spans="1:20" ht="27.75">
      <c r="A1069" s="117">
        <v>47</v>
      </c>
      <c r="B1069" s="506" t="s">
        <v>4248</v>
      </c>
      <c r="C1069" s="480" t="s">
        <v>4249</v>
      </c>
      <c r="D1069" s="1283" t="s">
        <v>4543</v>
      </c>
      <c r="E1069" s="506" t="s">
        <v>4544</v>
      </c>
      <c r="F1069" s="506" t="s">
        <v>4545</v>
      </c>
      <c r="G1069" s="506" t="s">
        <v>24</v>
      </c>
      <c r="H1069" s="506" t="s">
        <v>179</v>
      </c>
      <c r="I1069" s="506" t="s">
        <v>170</v>
      </c>
      <c r="J1069" s="507">
        <v>35462</v>
      </c>
      <c r="K1069" s="507">
        <v>43412</v>
      </c>
      <c r="L1069" s="506" t="s">
        <v>4546</v>
      </c>
      <c r="M1069" s="506"/>
      <c r="N1069" s="475"/>
      <c r="O1069" s="1179"/>
      <c r="P1069" s="475"/>
      <c r="Q1069" s="475"/>
      <c r="R1069" s="475"/>
      <c r="S1069" s="475"/>
      <c r="T1069" s="481"/>
    </row>
    <row r="1070" spans="1:20" ht="15.75">
      <c r="A1070" s="473">
        <v>47</v>
      </c>
      <c r="B1070" s="169" t="s">
        <v>4459</v>
      </c>
      <c r="C1070" s="169" t="s">
        <v>4685</v>
      </c>
      <c r="D1070" s="1267" t="s">
        <v>4548</v>
      </c>
      <c r="E1070" s="150" t="s">
        <v>4549</v>
      </c>
      <c r="F1070" s="155" t="s">
        <v>4771</v>
      </c>
      <c r="G1070" s="171" t="s">
        <v>4713</v>
      </c>
      <c r="H1070" s="169" t="s">
        <v>4514</v>
      </c>
      <c r="I1070" s="482"/>
      <c r="J1070" s="176">
        <v>35434</v>
      </c>
      <c r="K1070" s="176" t="s">
        <v>4772</v>
      </c>
      <c r="L1070" s="150" t="s">
        <v>4773</v>
      </c>
      <c r="M1070" s="150"/>
      <c r="N1070" s="475"/>
      <c r="O1070" s="1179"/>
      <c r="P1070" s="475"/>
      <c r="Q1070" s="475"/>
      <c r="R1070" s="475"/>
      <c r="S1070" s="475"/>
      <c r="T1070" s="481"/>
    </row>
    <row r="1071" spans="1:20" ht="27.75">
      <c r="A1071" s="117">
        <v>48</v>
      </c>
      <c r="B1071" s="480" t="s">
        <v>4248</v>
      </c>
      <c r="C1071" s="480" t="s">
        <v>4428</v>
      </c>
      <c r="D1071" s="1284" t="s">
        <v>4550</v>
      </c>
      <c r="E1071" s="480" t="s">
        <v>4551</v>
      </c>
      <c r="F1071" s="480" t="s">
        <v>4552</v>
      </c>
      <c r="G1071" s="480" t="s">
        <v>24</v>
      </c>
      <c r="H1071" s="480" t="s">
        <v>179</v>
      </c>
      <c r="I1071" s="480" t="s">
        <v>25</v>
      </c>
      <c r="J1071" s="507">
        <v>32245</v>
      </c>
      <c r="K1071" s="507">
        <v>43412</v>
      </c>
      <c r="L1071" s="506" t="s">
        <v>4553</v>
      </c>
      <c r="M1071" s="506"/>
      <c r="N1071" s="475" t="s">
        <v>4554</v>
      </c>
      <c r="O1071" s="1179"/>
      <c r="P1071" s="475"/>
      <c r="Q1071" s="475"/>
      <c r="R1071" s="475"/>
      <c r="S1071" s="475"/>
      <c r="T1071" s="481"/>
    </row>
    <row r="1072" spans="1:20" ht="15.75">
      <c r="A1072" s="473">
        <v>48</v>
      </c>
      <c r="B1072" s="169" t="s">
        <v>4709</v>
      </c>
      <c r="C1072" s="169" t="s">
        <v>4547</v>
      </c>
      <c r="D1072" s="1267" t="s">
        <v>4555</v>
      </c>
      <c r="E1072" s="150" t="s">
        <v>4774</v>
      </c>
      <c r="F1072" s="152" t="s">
        <v>4775</v>
      </c>
      <c r="G1072" s="171" t="s">
        <v>4707</v>
      </c>
      <c r="H1072" s="169" t="s">
        <v>4714</v>
      </c>
      <c r="I1072" s="482"/>
      <c r="J1072" s="176">
        <v>36489</v>
      </c>
      <c r="K1072" s="176" t="s">
        <v>4415</v>
      </c>
      <c r="L1072" s="150" t="s">
        <v>4776</v>
      </c>
      <c r="M1072" s="150"/>
      <c r="N1072" s="475"/>
      <c r="O1072" s="1179"/>
      <c r="P1072" s="475"/>
      <c r="Q1072" s="475"/>
      <c r="R1072" s="475"/>
      <c r="S1072" s="475"/>
      <c r="T1072" s="481"/>
    </row>
    <row r="1073" spans="1:20" ht="41.65">
      <c r="A1073" s="117">
        <v>49</v>
      </c>
      <c r="B1073" s="506" t="s">
        <v>4248</v>
      </c>
      <c r="C1073" s="506" t="s">
        <v>4556</v>
      </c>
      <c r="D1073" s="1283" t="s">
        <v>4557</v>
      </c>
      <c r="E1073" s="506" t="s">
        <v>4558</v>
      </c>
      <c r="F1073" s="506" t="s">
        <v>4559</v>
      </c>
      <c r="G1073" s="506" t="s">
        <v>4560</v>
      </c>
      <c r="H1073" s="506" t="s">
        <v>4561</v>
      </c>
      <c r="I1073" s="506" t="s">
        <v>25</v>
      </c>
      <c r="J1073" s="507" t="s">
        <v>4562</v>
      </c>
      <c r="K1073" s="507" t="s">
        <v>3909</v>
      </c>
      <c r="L1073" s="506" t="s">
        <v>4563</v>
      </c>
      <c r="M1073" s="506"/>
      <c r="N1073" s="506" t="s">
        <v>4564</v>
      </c>
      <c r="O1073" s="1179"/>
      <c r="P1073" s="475"/>
      <c r="Q1073" s="475"/>
      <c r="R1073" s="475"/>
      <c r="S1073" s="475"/>
      <c r="T1073" s="481"/>
    </row>
    <row r="1074" spans="1:20" ht="15.75">
      <c r="A1074" s="473">
        <v>49</v>
      </c>
      <c r="B1074" s="169" t="s">
        <v>4777</v>
      </c>
      <c r="C1074" s="169" t="s">
        <v>4778</v>
      </c>
      <c r="D1074" s="1267" t="s">
        <v>4565</v>
      </c>
      <c r="E1074" s="508" t="s">
        <v>4779</v>
      </c>
      <c r="F1074" s="485" t="s">
        <v>4780</v>
      </c>
      <c r="G1074" s="171" t="s">
        <v>4781</v>
      </c>
      <c r="H1074" s="169" t="s">
        <v>4782</v>
      </c>
      <c r="I1074" s="482" t="s">
        <v>4783</v>
      </c>
      <c r="J1074" s="176">
        <v>35322</v>
      </c>
      <c r="K1074" s="509" t="s">
        <v>4784</v>
      </c>
      <c r="L1074" s="170">
        <v>11181458</v>
      </c>
      <c r="M1074" s="170"/>
      <c r="N1074" s="475"/>
      <c r="O1074" s="1179"/>
      <c r="P1074" s="475"/>
      <c r="Q1074" s="510"/>
      <c r="R1074" s="475"/>
      <c r="S1074" s="475"/>
      <c r="T1074" s="158" t="s">
        <v>4567</v>
      </c>
    </row>
    <row r="1075" spans="1:20" ht="58.9">
      <c r="A1075" s="117">
        <v>50</v>
      </c>
      <c r="B1075" s="506" t="s">
        <v>4248</v>
      </c>
      <c r="C1075" s="511" t="s">
        <v>4428</v>
      </c>
      <c r="D1075" s="1283" t="s">
        <v>4568</v>
      </c>
      <c r="E1075" s="506" t="s">
        <v>4569</v>
      </c>
      <c r="F1075" s="506" t="s">
        <v>4570</v>
      </c>
      <c r="G1075" s="506" t="s">
        <v>35</v>
      </c>
      <c r="H1075" s="506" t="s">
        <v>169</v>
      </c>
      <c r="I1075" s="506" t="s">
        <v>25</v>
      </c>
      <c r="J1075" s="507">
        <v>35072</v>
      </c>
      <c r="K1075" s="507" t="s">
        <v>4571</v>
      </c>
      <c r="L1075" s="506" t="s">
        <v>4572</v>
      </c>
      <c r="M1075" s="506"/>
      <c r="N1075" s="475"/>
      <c r="O1075" s="1179"/>
      <c r="P1075" s="475"/>
      <c r="Q1075" s="475"/>
      <c r="R1075" s="475"/>
      <c r="S1075" s="475"/>
      <c r="T1075" s="481"/>
    </row>
    <row r="1076" spans="1:20" ht="41.25">
      <c r="A1076" s="473">
        <v>50</v>
      </c>
      <c r="B1076" s="169" t="s">
        <v>4777</v>
      </c>
      <c r="C1076" s="169" t="s">
        <v>4778</v>
      </c>
      <c r="D1076" s="1267" t="s">
        <v>4573</v>
      </c>
      <c r="E1076" s="512" t="s">
        <v>4785</v>
      </c>
      <c r="F1076" s="485" t="s">
        <v>4786</v>
      </c>
      <c r="G1076" s="171" t="s">
        <v>4787</v>
      </c>
      <c r="H1076" s="169" t="s">
        <v>4574</v>
      </c>
      <c r="I1076" s="482" t="s">
        <v>4788</v>
      </c>
      <c r="J1076" s="176">
        <v>36624</v>
      </c>
      <c r="K1076" s="509" t="s">
        <v>4566</v>
      </c>
      <c r="L1076" s="170">
        <v>11181452</v>
      </c>
      <c r="M1076" s="170"/>
      <c r="N1076" s="475"/>
      <c r="O1076" s="1179"/>
      <c r="P1076" s="475"/>
      <c r="Q1076" s="510"/>
      <c r="R1076" s="475"/>
      <c r="S1076" s="475"/>
      <c r="T1076" s="158" t="s">
        <v>4575</v>
      </c>
    </row>
    <row r="1077" spans="1:20" ht="55.15">
      <c r="A1077" s="117">
        <v>51</v>
      </c>
      <c r="B1077" s="480" t="s">
        <v>4248</v>
      </c>
      <c r="C1077" s="480" t="s">
        <v>4291</v>
      </c>
      <c r="D1077" s="1283" t="s">
        <v>958</v>
      </c>
      <c r="E1077" s="506" t="s">
        <v>4576</v>
      </c>
      <c r="F1077" s="480" t="s">
        <v>4577</v>
      </c>
      <c r="G1077" s="480" t="s">
        <v>35</v>
      </c>
      <c r="H1077" s="480" t="s">
        <v>4578</v>
      </c>
      <c r="I1077" s="480" t="s">
        <v>4579</v>
      </c>
      <c r="J1077" s="507">
        <v>34164</v>
      </c>
      <c r="K1077" s="507" t="s">
        <v>4571</v>
      </c>
      <c r="L1077" s="506" t="s">
        <v>4580</v>
      </c>
      <c r="M1077" s="506"/>
      <c r="N1077" s="475"/>
      <c r="O1077" s="1179"/>
      <c r="P1077" s="475"/>
      <c r="Q1077" s="475"/>
      <c r="R1077" s="475"/>
      <c r="S1077" s="475"/>
      <c r="T1077" s="481"/>
    </row>
    <row r="1078" spans="1:20" ht="27.75">
      <c r="A1078" s="473">
        <v>51</v>
      </c>
      <c r="B1078" s="169" t="s">
        <v>4777</v>
      </c>
      <c r="C1078" s="169" t="s">
        <v>4249</v>
      </c>
      <c r="D1078" s="1267" t="s">
        <v>4581</v>
      </c>
      <c r="E1078" s="513" t="s">
        <v>4789</v>
      </c>
      <c r="F1078" s="514" t="s">
        <v>4790</v>
      </c>
      <c r="G1078" s="390" t="s">
        <v>35</v>
      </c>
      <c r="H1078" s="390" t="s">
        <v>23</v>
      </c>
      <c r="I1078" s="482"/>
      <c r="J1078" s="509">
        <v>36581</v>
      </c>
      <c r="K1078" s="509" t="s">
        <v>4582</v>
      </c>
      <c r="L1078" s="175" t="s">
        <v>4583</v>
      </c>
      <c r="M1078" s="175"/>
      <c r="N1078" s="475"/>
      <c r="O1078" s="1179"/>
      <c r="P1078" s="475"/>
      <c r="Q1078" s="475"/>
      <c r="R1078" s="475"/>
      <c r="S1078" s="475"/>
      <c r="T1078" s="158" t="s">
        <v>4567</v>
      </c>
    </row>
    <row r="1079" spans="1:20" ht="57.75">
      <c r="A1079" s="117">
        <v>52</v>
      </c>
      <c r="B1079" s="480" t="s">
        <v>4248</v>
      </c>
      <c r="C1079" s="480" t="s">
        <v>4249</v>
      </c>
      <c r="D1079" s="1283" t="s">
        <v>4584</v>
      </c>
      <c r="E1079" s="506" t="s">
        <v>4585</v>
      </c>
      <c r="F1079" s="480" t="s">
        <v>4586</v>
      </c>
      <c r="G1079" s="480" t="s">
        <v>24</v>
      </c>
      <c r="H1079" s="480" t="s">
        <v>4587</v>
      </c>
      <c r="I1079" s="480" t="s">
        <v>25</v>
      </c>
      <c r="J1079" s="507">
        <v>35163</v>
      </c>
      <c r="K1079" s="507" t="s">
        <v>4588</v>
      </c>
      <c r="L1079" s="506" t="s">
        <v>4589</v>
      </c>
      <c r="M1079" s="506"/>
      <c r="N1079" s="475"/>
      <c r="O1079" s="1179"/>
      <c r="P1079" s="475"/>
      <c r="Q1079" s="475"/>
      <c r="R1079" s="475"/>
      <c r="S1079" s="475"/>
      <c r="T1079" s="481"/>
    </row>
    <row r="1080" spans="1:20" ht="65.25">
      <c r="A1080" s="473">
        <v>52</v>
      </c>
      <c r="B1080" s="169" t="s">
        <v>4777</v>
      </c>
      <c r="C1080" s="169" t="s">
        <v>4249</v>
      </c>
      <c r="D1080" s="1267" t="s">
        <v>4590</v>
      </c>
      <c r="E1080" s="515" t="s">
        <v>4591</v>
      </c>
      <c r="F1080" s="514" t="s">
        <v>4791</v>
      </c>
      <c r="G1080" s="390" t="s">
        <v>24</v>
      </c>
      <c r="H1080" s="390" t="s">
        <v>23</v>
      </c>
      <c r="I1080" s="482"/>
      <c r="J1080" s="509">
        <v>36814</v>
      </c>
      <c r="K1080" s="509" t="s">
        <v>4582</v>
      </c>
      <c r="L1080" s="175" t="s">
        <v>4592</v>
      </c>
      <c r="M1080" s="175"/>
      <c r="N1080" s="475"/>
      <c r="O1080" s="1179"/>
      <c r="P1080" s="475"/>
      <c r="Q1080" s="475"/>
      <c r="R1080" s="475"/>
      <c r="S1080" s="475"/>
      <c r="T1080" s="158" t="s">
        <v>4575</v>
      </c>
    </row>
    <row r="1081" spans="1:20" ht="41.25">
      <c r="A1081" s="117">
        <v>53</v>
      </c>
      <c r="B1081" s="480" t="s">
        <v>4248</v>
      </c>
      <c r="C1081" s="480" t="s">
        <v>4428</v>
      </c>
      <c r="D1081" s="1283" t="s">
        <v>4593</v>
      </c>
      <c r="E1081" s="506" t="s">
        <v>4594</v>
      </c>
      <c r="F1081" s="480" t="s">
        <v>4595</v>
      </c>
      <c r="G1081" s="480" t="s">
        <v>24</v>
      </c>
      <c r="H1081" s="480" t="s">
        <v>179</v>
      </c>
      <c r="I1081" s="480" t="s">
        <v>25</v>
      </c>
      <c r="J1081" s="507">
        <v>36229</v>
      </c>
      <c r="K1081" s="507" t="s">
        <v>4596</v>
      </c>
      <c r="L1081" s="506" t="s">
        <v>4597</v>
      </c>
      <c r="M1081" s="506"/>
      <c r="N1081" s="475"/>
      <c r="O1081" s="1179"/>
      <c r="P1081" s="475"/>
      <c r="Q1081" s="475"/>
      <c r="R1081" s="475"/>
      <c r="S1081" s="475"/>
      <c r="T1081" s="481"/>
    </row>
    <row r="1082" spans="1:20" ht="27.75">
      <c r="A1082" s="473">
        <v>53</v>
      </c>
      <c r="B1082" s="169" t="s">
        <v>4777</v>
      </c>
      <c r="C1082" s="169" t="s">
        <v>4249</v>
      </c>
      <c r="D1082" s="1267" t="s">
        <v>4598</v>
      </c>
      <c r="E1082" s="516" t="s">
        <v>4792</v>
      </c>
      <c r="F1082" s="514" t="s">
        <v>4793</v>
      </c>
      <c r="G1082" s="390" t="s">
        <v>35</v>
      </c>
      <c r="H1082" s="390" t="s">
        <v>23</v>
      </c>
      <c r="I1082" s="482"/>
      <c r="J1082" s="509">
        <v>36354</v>
      </c>
      <c r="K1082" s="509" t="s">
        <v>4582</v>
      </c>
      <c r="L1082" s="175" t="s">
        <v>4599</v>
      </c>
      <c r="M1082" s="175"/>
      <c r="N1082" s="475"/>
      <c r="O1082" s="1179"/>
      <c r="P1082" s="475"/>
      <c r="Q1082" s="475"/>
      <c r="R1082" s="475"/>
      <c r="S1082" s="475"/>
      <c r="T1082" s="158" t="s">
        <v>4794</v>
      </c>
    </row>
    <row r="1083" spans="1:20" ht="15.75">
      <c r="A1083" s="117">
        <v>54</v>
      </c>
      <c r="B1083" s="480" t="s">
        <v>4248</v>
      </c>
      <c r="C1083" s="480" t="s">
        <v>4249</v>
      </c>
      <c r="D1083" s="1285" t="s">
        <v>4600</v>
      </c>
      <c r="E1083" s="517" t="s">
        <v>4601</v>
      </c>
      <c r="F1083" s="169" t="s">
        <v>4602</v>
      </c>
      <c r="G1083" s="143" t="s">
        <v>1381</v>
      </c>
      <c r="H1083" s="47" t="s">
        <v>169</v>
      </c>
      <c r="I1083" s="518" t="s">
        <v>4579</v>
      </c>
      <c r="J1083" s="176">
        <v>36356</v>
      </c>
      <c r="K1083" s="195" t="s">
        <v>4603</v>
      </c>
      <c r="L1083" s="143" t="s">
        <v>4604</v>
      </c>
      <c r="M1083" s="143"/>
      <c r="N1083" s="475"/>
      <c r="O1083" s="1179"/>
      <c r="P1083" s="475"/>
      <c r="Q1083" s="475"/>
      <c r="R1083" s="475"/>
      <c r="S1083" s="475"/>
      <c r="T1083" s="481"/>
    </row>
    <row r="1084" spans="1:20" ht="27.75">
      <c r="A1084" s="473">
        <v>54</v>
      </c>
      <c r="B1084" s="169" t="s">
        <v>4777</v>
      </c>
      <c r="C1084" s="169" t="s">
        <v>4249</v>
      </c>
      <c r="D1084" s="1267" t="s">
        <v>4605</v>
      </c>
      <c r="E1084" s="513" t="s">
        <v>4795</v>
      </c>
      <c r="F1084" s="514" t="s">
        <v>4796</v>
      </c>
      <c r="G1084" s="390" t="s">
        <v>35</v>
      </c>
      <c r="H1084" s="390" t="s">
        <v>23</v>
      </c>
      <c r="I1084" s="482"/>
      <c r="J1084" s="509">
        <v>36157</v>
      </c>
      <c r="K1084" s="509" t="s">
        <v>4582</v>
      </c>
      <c r="L1084" s="175" t="s">
        <v>4606</v>
      </c>
      <c r="M1084" s="175"/>
      <c r="N1084" s="475"/>
      <c r="O1084" s="1179"/>
      <c r="P1084" s="475"/>
      <c r="Q1084" s="475"/>
      <c r="R1084" s="475"/>
      <c r="S1084" s="475"/>
      <c r="T1084" s="158" t="s">
        <v>4615</v>
      </c>
    </row>
    <row r="1085" spans="1:20" ht="15.75">
      <c r="A1085" s="117">
        <v>55</v>
      </c>
      <c r="B1085" s="480" t="s">
        <v>4248</v>
      </c>
      <c r="C1085" s="480" t="s">
        <v>4249</v>
      </c>
      <c r="D1085" s="1285" t="s">
        <v>4608</v>
      </c>
      <c r="E1085" s="143" t="s">
        <v>4609</v>
      </c>
      <c r="F1085" s="519" t="s">
        <v>4610</v>
      </c>
      <c r="G1085" s="143" t="s">
        <v>1381</v>
      </c>
      <c r="H1085" s="47" t="s">
        <v>169</v>
      </c>
      <c r="I1085" s="518" t="s">
        <v>4579</v>
      </c>
      <c r="J1085" s="176">
        <v>35856</v>
      </c>
      <c r="K1085" s="195" t="s">
        <v>4603</v>
      </c>
      <c r="L1085" s="143" t="s">
        <v>4611</v>
      </c>
      <c r="M1085" s="143"/>
      <c r="N1085" s="475"/>
      <c r="O1085" s="1179"/>
      <c r="P1085" s="475"/>
      <c r="Q1085" s="475"/>
      <c r="R1085" s="475"/>
      <c r="S1085" s="475"/>
      <c r="T1085" s="481"/>
    </row>
    <row r="1086" spans="1:20" ht="27">
      <c r="A1086" s="473">
        <v>55</v>
      </c>
      <c r="B1086" s="169" t="s">
        <v>4797</v>
      </c>
      <c r="C1086" s="169" t="s">
        <v>4798</v>
      </c>
      <c r="D1086" s="1267" t="s">
        <v>4612</v>
      </c>
      <c r="E1086" s="508" t="s">
        <v>4799</v>
      </c>
      <c r="F1086" s="514" t="s">
        <v>4800</v>
      </c>
      <c r="G1086" s="171" t="s">
        <v>4801</v>
      </c>
      <c r="H1086" s="169" t="s">
        <v>4802</v>
      </c>
      <c r="I1086" s="482" t="s">
        <v>4803</v>
      </c>
      <c r="J1086" s="176">
        <v>36911</v>
      </c>
      <c r="K1086" s="509" t="s">
        <v>4804</v>
      </c>
      <c r="L1086" s="170" t="s">
        <v>4805</v>
      </c>
      <c r="M1086" s="170"/>
      <c r="N1086" s="475"/>
      <c r="O1086" s="1179"/>
      <c r="P1086" s="475"/>
      <c r="Q1086" s="510"/>
      <c r="R1086" s="475"/>
      <c r="S1086" s="475"/>
      <c r="T1086" s="158" t="s">
        <v>4607</v>
      </c>
    </row>
    <row r="1087" spans="1:20" ht="15.75">
      <c r="A1087" s="117">
        <v>56</v>
      </c>
      <c r="B1087" s="480" t="s">
        <v>4248</v>
      </c>
      <c r="C1087" s="480" t="s">
        <v>4249</v>
      </c>
      <c r="D1087" s="1285" t="s">
        <v>4616</v>
      </c>
      <c r="E1087" s="520" t="s">
        <v>4617</v>
      </c>
      <c r="F1087" s="173" t="s">
        <v>4618</v>
      </c>
      <c r="G1087" s="143" t="s">
        <v>1381</v>
      </c>
      <c r="H1087" s="47" t="s">
        <v>169</v>
      </c>
      <c r="I1087" s="518" t="s">
        <v>4579</v>
      </c>
      <c r="J1087" s="271">
        <v>36943</v>
      </c>
      <c r="K1087" s="195" t="s">
        <v>4603</v>
      </c>
      <c r="L1087" s="143" t="s">
        <v>4619</v>
      </c>
      <c r="M1087" s="143"/>
      <c r="N1087" s="475"/>
      <c r="O1087" s="1179"/>
      <c r="P1087" s="475"/>
      <c r="Q1087" s="475"/>
      <c r="R1087" s="475"/>
      <c r="S1087" s="475"/>
      <c r="T1087" s="481"/>
    </row>
    <row r="1088" spans="1:20" ht="40.9">
      <c r="A1088" s="473">
        <v>56</v>
      </c>
      <c r="B1088" s="169" t="s">
        <v>4806</v>
      </c>
      <c r="C1088" s="169" t="s">
        <v>4632</v>
      </c>
      <c r="D1088" s="1267" t="s">
        <v>4620</v>
      </c>
      <c r="E1088" s="512" t="s">
        <v>4807</v>
      </c>
      <c r="F1088" s="514" t="s">
        <v>4808</v>
      </c>
      <c r="G1088" s="171" t="s">
        <v>4809</v>
      </c>
      <c r="H1088" s="169" t="s">
        <v>4613</v>
      </c>
      <c r="I1088" s="482" t="s">
        <v>4614</v>
      </c>
      <c r="J1088" s="176">
        <v>36625</v>
      </c>
      <c r="K1088" s="509" t="s">
        <v>4621</v>
      </c>
      <c r="L1088" s="170" t="s">
        <v>4622</v>
      </c>
      <c r="M1088" s="170"/>
      <c r="N1088" s="475"/>
      <c r="O1088" s="1179"/>
      <c r="P1088" s="475"/>
      <c r="Q1088" s="510"/>
      <c r="R1088" s="475"/>
      <c r="S1088" s="475"/>
      <c r="T1088" s="158" t="s">
        <v>4810</v>
      </c>
    </row>
    <row r="1089" spans="1:21" ht="15.75">
      <c r="A1089" s="117">
        <v>57</v>
      </c>
      <c r="B1089" s="480" t="s">
        <v>4248</v>
      </c>
      <c r="C1089" s="480" t="s">
        <v>4249</v>
      </c>
      <c r="D1089" s="1285" t="s">
        <v>4623</v>
      </c>
      <c r="E1089" s="521" t="s">
        <v>4624</v>
      </c>
      <c r="F1089" s="169" t="s">
        <v>4625</v>
      </c>
      <c r="G1089" s="143" t="s">
        <v>1381</v>
      </c>
      <c r="H1089" s="47" t="s">
        <v>169</v>
      </c>
      <c r="I1089" s="518" t="s">
        <v>4579</v>
      </c>
      <c r="J1089" s="176">
        <v>37000</v>
      </c>
      <c r="K1089" s="195" t="s">
        <v>4603</v>
      </c>
      <c r="L1089" s="143" t="s">
        <v>4626</v>
      </c>
      <c r="M1089" s="143"/>
      <c r="N1089" s="475"/>
      <c r="O1089" s="1179"/>
      <c r="P1089" s="475"/>
      <c r="Q1089" s="475"/>
      <c r="R1089" s="475"/>
      <c r="S1089" s="475"/>
      <c r="T1089" s="481"/>
    </row>
    <row r="1090" spans="1:21" ht="40.9">
      <c r="A1090" s="473">
        <v>57</v>
      </c>
      <c r="B1090" s="169" t="s">
        <v>4811</v>
      </c>
      <c r="C1090" s="169" t="s">
        <v>4812</v>
      </c>
      <c r="D1090" s="1267" t="s">
        <v>4627</v>
      </c>
      <c r="E1090" s="522" t="s">
        <v>4813</v>
      </c>
      <c r="F1090" s="514" t="s">
        <v>4814</v>
      </c>
      <c r="G1090" s="171" t="s">
        <v>4815</v>
      </c>
      <c r="H1090" s="169" t="s">
        <v>4802</v>
      </c>
      <c r="I1090" s="482" t="s">
        <v>4816</v>
      </c>
      <c r="J1090" s="176">
        <v>36161</v>
      </c>
      <c r="K1090" s="509" t="s">
        <v>4817</v>
      </c>
      <c r="L1090" s="170" t="s">
        <v>4818</v>
      </c>
      <c r="M1090" s="170"/>
      <c r="N1090" s="475"/>
      <c r="O1090" s="1179"/>
      <c r="P1090" s="475"/>
      <c r="Q1090" s="510"/>
      <c r="R1090" s="475"/>
      <c r="S1090" s="475"/>
      <c r="T1090" s="158" t="s">
        <v>4575</v>
      </c>
    </row>
    <row r="1091" spans="1:21" ht="15.75">
      <c r="A1091" s="117">
        <v>58</v>
      </c>
      <c r="B1091" s="480" t="s">
        <v>4248</v>
      </c>
      <c r="C1091" s="480" t="s">
        <v>4249</v>
      </c>
      <c r="D1091" s="1285" t="s">
        <v>4628</v>
      </c>
      <c r="E1091" s="521" t="s">
        <v>4629</v>
      </c>
      <c r="F1091" s="169" t="s">
        <v>4630</v>
      </c>
      <c r="G1091" s="143" t="s">
        <v>1300</v>
      </c>
      <c r="H1091" s="47" t="s">
        <v>169</v>
      </c>
      <c r="I1091" s="518" t="s">
        <v>4579</v>
      </c>
      <c r="J1091" s="176">
        <v>36379</v>
      </c>
      <c r="K1091" s="195" t="s">
        <v>4603</v>
      </c>
      <c r="L1091" s="143" t="s">
        <v>4631</v>
      </c>
      <c r="M1091" s="143"/>
      <c r="N1091" s="475"/>
      <c r="O1091" s="1179"/>
      <c r="P1091" s="475"/>
      <c r="Q1091" s="475"/>
      <c r="R1091" s="475"/>
      <c r="S1091" s="475"/>
      <c r="T1091" s="481"/>
    </row>
    <row r="1092" spans="1:21" ht="27.75">
      <c r="A1092" s="473">
        <v>58</v>
      </c>
      <c r="B1092" s="169" t="s">
        <v>4819</v>
      </c>
      <c r="C1092" s="169" t="s">
        <v>4820</v>
      </c>
      <c r="D1092" s="1267" t="s">
        <v>4633</v>
      </c>
      <c r="E1092" s="512" t="s">
        <v>4821</v>
      </c>
      <c r="F1092" s="514" t="s">
        <v>4634</v>
      </c>
      <c r="G1092" s="171" t="s">
        <v>4822</v>
      </c>
      <c r="H1092" s="169" t="s">
        <v>4802</v>
      </c>
      <c r="I1092" s="482" t="s">
        <v>4614</v>
      </c>
      <c r="J1092" s="176">
        <v>36209</v>
      </c>
      <c r="K1092" s="509" t="s">
        <v>4621</v>
      </c>
      <c r="L1092" s="170" t="s">
        <v>4823</v>
      </c>
      <c r="M1092" s="170"/>
      <c r="N1092" s="475"/>
      <c r="O1092" s="1179"/>
      <c r="P1092" s="475"/>
      <c r="Q1092" s="510"/>
      <c r="R1092" s="475"/>
      <c r="S1092" s="475"/>
      <c r="T1092" s="158" t="s">
        <v>4824</v>
      </c>
    </row>
    <row r="1093" spans="1:21" ht="15.75">
      <c r="A1093" s="117">
        <v>59</v>
      </c>
      <c r="B1093" s="480" t="s">
        <v>4248</v>
      </c>
      <c r="C1093" s="480" t="s">
        <v>4249</v>
      </c>
      <c r="D1093" s="1285" t="s">
        <v>4635</v>
      </c>
      <c r="E1093" s="143" t="s">
        <v>4636</v>
      </c>
      <c r="F1093" s="169" t="s">
        <v>4637</v>
      </c>
      <c r="G1093" s="143" t="s">
        <v>1381</v>
      </c>
      <c r="H1093" s="47" t="s">
        <v>169</v>
      </c>
      <c r="I1093" s="518" t="s">
        <v>4579</v>
      </c>
      <c r="J1093" s="176">
        <v>35855</v>
      </c>
      <c r="K1093" s="195" t="s">
        <v>4603</v>
      </c>
      <c r="L1093" s="143" t="s">
        <v>4638</v>
      </c>
      <c r="M1093" s="143"/>
      <c r="N1093" s="475"/>
      <c r="O1093" s="1179"/>
      <c r="P1093" s="475"/>
      <c r="Q1093" s="475"/>
      <c r="R1093" s="475"/>
      <c r="S1093" s="475"/>
      <c r="T1093" s="481"/>
    </row>
    <row r="1094" spans="1:21" ht="15.75">
      <c r="A1094" s="117">
        <v>60</v>
      </c>
      <c r="B1094" s="480" t="s">
        <v>4248</v>
      </c>
      <c r="C1094" s="480" t="s">
        <v>4249</v>
      </c>
      <c r="D1094" s="1285" t="s">
        <v>4639</v>
      </c>
      <c r="E1094" s="143" t="s">
        <v>4640</v>
      </c>
      <c r="F1094" s="169" t="s">
        <v>4641</v>
      </c>
      <c r="G1094" s="143" t="s">
        <v>1381</v>
      </c>
      <c r="H1094" s="47" t="s">
        <v>169</v>
      </c>
      <c r="I1094" s="518" t="s">
        <v>4579</v>
      </c>
      <c r="J1094" s="176">
        <v>36680</v>
      </c>
      <c r="K1094" s="195" t="s">
        <v>4603</v>
      </c>
      <c r="L1094" s="143" t="s">
        <v>4642</v>
      </c>
      <c r="M1094" s="143"/>
      <c r="N1094" s="475"/>
      <c r="O1094" s="1179"/>
      <c r="P1094" s="475"/>
      <c r="Q1094" s="475"/>
      <c r="R1094" s="475"/>
      <c r="S1094" s="475"/>
      <c r="T1094" s="481"/>
    </row>
    <row r="1095" spans="1:21" ht="16.149999999999999">
      <c r="A1095" s="117">
        <v>61</v>
      </c>
      <c r="B1095" s="480" t="s">
        <v>4643</v>
      </c>
      <c r="C1095" s="480" t="s">
        <v>4249</v>
      </c>
      <c r="D1095" s="1285" t="s">
        <v>4644</v>
      </c>
      <c r="E1095" s="143" t="s">
        <v>4645</v>
      </c>
      <c r="F1095" s="169" t="s">
        <v>4646</v>
      </c>
      <c r="G1095" s="143" t="s">
        <v>236</v>
      </c>
      <c r="H1095" s="47" t="s">
        <v>179</v>
      </c>
      <c r="I1095" s="518" t="s">
        <v>4579</v>
      </c>
      <c r="J1095" s="176">
        <v>37252</v>
      </c>
      <c r="K1095" s="195">
        <v>43467</v>
      </c>
      <c r="L1095" s="143" t="s">
        <v>4647</v>
      </c>
      <c r="M1095" s="143"/>
      <c r="N1095" s="475"/>
      <c r="O1095" s="1179"/>
      <c r="P1095" s="475"/>
      <c r="Q1095" s="475"/>
      <c r="R1095" s="475"/>
      <c r="S1095" s="475"/>
      <c r="T1095" s="481"/>
    </row>
    <row r="1096" spans="1:21" ht="30.75">
      <c r="A1096" s="117">
        <v>62</v>
      </c>
      <c r="B1096" s="142" t="s">
        <v>4643</v>
      </c>
      <c r="C1096" s="480" t="s">
        <v>4249</v>
      </c>
      <c r="D1096" s="1285" t="s">
        <v>4648</v>
      </c>
      <c r="E1096" s="523" t="s">
        <v>4649</v>
      </c>
      <c r="F1096" s="18" t="s">
        <v>4650</v>
      </c>
      <c r="G1096" s="524" t="s">
        <v>236</v>
      </c>
      <c r="H1096" s="47" t="s">
        <v>179</v>
      </c>
      <c r="I1096" s="518" t="s">
        <v>4579</v>
      </c>
      <c r="J1096" s="525">
        <v>36785</v>
      </c>
      <c r="K1096" s="16" t="s">
        <v>4651</v>
      </c>
      <c r="L1096" s="525" t="s">
        <v>4652</v>
      </c>
      <c r="M1096" s="525"/>
      <c r="N1096" s="475"/>
      <c r="O1096" s="1179"/>
      <c r="P1096" s="475"/>
      <c r="Q1096" s="475"/>
      <c r="R1096" s="475"/>
      <c r="S1096" s="475"/>
      <c r="T1096" s="481"/>
    </row>
    <row r="1097" spans="1:21" ht="30.75">
      <c r="A1097" s="117">
        <v>63</v>
      </c>
      <c r="B1097" s="142" t="s">
        <v>4643</v>
      </c>
      <c r="C1097" s="480" t="s">
        <v>4249</v>
      </c>
      <c r="D1097" s="1285" t="s">
        <v>4653</v>
      </c>
      <c r="E1097" s="523" t="s">
        <v>4654</v>
      </c>
      <c r="F1097" s="519" t="s">
        <v>4655</v>
      </c>
      <c r="G1097" s="524" t="s">
        <v>249</v>
      </c>
      <c r="H1097" s="47" t="s">
        <v>179</v>
      </c>
      <c r="I1097" s="518" t="s">
        <v>4579</v>
      </c>
      <c r="J1097" s="525">
        <v>34709</v>
      </c>
      <c r="K1097" s="16" t="s">
        <v>4651</v>
      </c>
      <c r="L1097" s="525" t="s">
        <v>4656</v>
      </c>
      <c r="M1097" s="525"/>
      <c r="N1097" s="475"/>
      <c r="O1097" s="1179"/>
      <c r="P1097" s="475"/>
      <c r="Q1097" s="475"/>
      <c r="R1097" s="475"/>
      <c r="S1097" s="475"/>
      <c r="T1097" s="481"/>
    </row>
    <row r="1098" spans="1:21" ht="30.75">
      <c r="A1098" s="117">
        <v>64</v>
      </c>
      <c r="B1098" s="142" t="s">
        <v>4643</v>
      </c>
      <c r="C1098" s="480" t="s">
        <v>4249</v>
      </c>
      <c r="D1098" s="1285" t="s">
        <v>4657</v>
      </c>
      <c r="E1098" s="523" t="s">
        <v>4658</v>
      </c>
      <c r="F1098" s="18" t="s">
        <v>4659</v>
      </c>
      <c r="G1098" s="524" t="s">
        <v>249</v>
      </c>
      <c r="H1098" s="47" t="s">
        <v>179</v>
      </c>
      <c r="I1098" s="518" t="s">
        <v>4579</v>
      </c>
      <c r="J1098" s="525">
        <v>35612</v>
      </c>
      <c r="K1098" s="16" t="s">
        <v>4651</v>
      </c>
      <c r="L1098" s="525" t="s">
        <v>4660</v>
      </c>
      <c r="M1098" s="525"/>
      <c r="N1098" s="475"/>
      <c r="O1098" s="1179"/>
      <c r="P1098" s="475"/>
      <c r="Q1098" s="475"/>
      <c r="R1098" s="475"/>
      <c r="S1098" s="475"/>
      <c r="T1098" s="481"/>
    </row>
    <row r="1099" spans="1:21" ht="30.75">
      <c r="A1099" s="117">
        <v>65</v>
      </c>
      <c r="B1099" s="142" t="s">
        <v>4643</v>
      </c>
      <c r="C1099" s="480" t="s">
        <v>4249</v>
      </c>
      <c r="D1099" s="1285" t="s">
        <v>4661</v>
      </c>
      <c r="E1099" s="523" t="s">
        <v>4662</v>
      </c>
      <c r="F1099" s="519" t="s">
        <v>4663</v>
      </c>
      <c r="G1099" s="524" t="s">
        <v>249</v>
      </c>
      <c r="H1099" s="47" t="s">
        <v>179</v>
      </c>
      <c r="I1099" s="518" t="s">
        <v>4579</v>
      </c>
      <c r="J1099" s="525">
        <v>36777</v>
      </c>
      <c r="K1099" s="16" t="s">
        <v>4651</v>
      </c>
      <c r="L1099" s="525" t="s">
        <v>4664</v>
      </c>
      <c r="M1099" s="525"/>
      <c r="N1099" s="475"/>
      <c r="O1099" s="1179"/>
      <c r="P1099" s="475"/>
      <c r="Q1099" s="475"/>
      <c r="R1099" s="475"/>
      <c r="S1099" s="475"/>
      <c r="T1099" s="481"/>
    </row>
    <row r="1100" spans="1:21" ht="30.75">
      <c r="A1100" s="117">
        <v>66</v>
      </c>
      <c r="B1100" s="142" t="s">
        <v>4643</v>
      </c>
      <c r="C1100" s="480" t="s">
        <v>4249</v>
      </c>
      <c r="D1100" s="1285" t="s">
        <v>4665</v>
      </c>
      <c r="E1100" s="523" t="s">
        <v>4666</v>
      </c>
      <c r="F1100" s="519" t="s">
        <v>4667</v>
      </c>
      <c r="G1100" s="524" t="s">
        <v>249</v>
      </c>
      <c r="H1100" s="47" t="s">
        <v>179</v>
      </c>
      <c r="I1100" s="518" t="s">
        <v>4579</v>
      </c>
      <c r="J1100" s="525">
        <v>36483</v>
      </c>
      <c r="K1100" s="16" t="s">
        <v>4651</v>
      </c>
      <c r="L1100" s="525" t="s">
        <v>4668</v>
      </c>
      <c r="M1100" s="525"/>
      <c r="N1100" s="475"/>
      <c r="O1100" s="1179"/>
      <c r="P1100" s="475"/>
      <c r="Q1100" s="475"/>
      <c r="R1100" s="475"/>
      <c r="S1100" s="475"/>
      <c r="T1100" s="481"/>
    </row>
    <row r="1101" spans="1:21" ht="30.75">
      <c r="A1101" s="117">
        <v>67</v>
      </c>
      <c r="B1101" s="142" t="s">
        <v>4643</v>
      </c>
      <c r="C1101" s="480" t="s">
        <v>4249</v>
      </c>
      <c r="D1101" s="1285" t="s">
        <v>4669</v>
      </c>
      <c r="E1101" s="523" t="s">
        <v>4670</v>
      </c>
      <c r="F1101" s="18" t="s">
        <v>4671</v>
      </c>
      <c r="G1101" s="524" t="s">
        <v>249</v>
      </c>
      <c r="H1101" s="47" t="s">
        <v>179</v>
      </c>
      <c r="I1101" s="518" t="s">
        <v>4579</v>
      </c>
      <c r="J1101" s="525">
        <v>37147</v>
      </c>
      <c r="K1101" s="16" t="s">
        <v>4651</v>
      </c>
      <c r="L1101" s="525" t="s">
        <v>4672</v>
      </c>
      <c r="M1101" s="525"/>
      <c r="N1101" s="475"/>
      <c r="O1101" s="1179"/>
      <c r="P1101" s="475"/>
      <c r="Q1101" s="475"/>
      <c r="R1101" s="475"/>
      <c r="S1101" s="475"/>
      <c r="T1101" s="481"/>
    </row>
    <row r="1102" spans="1:21" ht="15.75">
      <c r="A1102" s="117">
        <v>68</v>
      </c>
      <c r="B1102" s="169" t="s">
        <v>4248</v>
      </c>
      <c r="C1102" s="169" t="s">
        <v>4249</v>
      </c>
      <c r="D1102" s="1285" t="s">
        <v>4673</v>
      </c>
      <c r="E1102" s="170" t="s">
        <v>4674</v>
      </c>
      <c r="F1102" s="519" t="s">
        <v>4675</v>
      </c>
      <c r="G1102" s="171" t="s">
        <v>24</v>
      </c>
      <c r="H1102" s="169" t="s">
        <v>179</v>
      </c>
      <c r="I1102" s="518" t="s">
        <v>4579</v>
      </c>
      <c r="J1102" s="176" t="s">
        <v>4676</v>
      </c>
      <c r="K1102" s="16" t="s">
        <v>4677</v>
      </c>
      <c r="L1102" s="170" t="s">
        <v>4678</v>
      </c>
      <c r="M1102" s="170"/>
      <c r="N1102" s="475"/>
      <c r="O1102" s="1179"/>
      <c r="P1102" s="475"/>
      <c r="Q1102" s="475"/>
      <c r="R1102" s="475"/>
      <c r="S1102" s="475"/>
      <c r="T1102" s="481"/>
    </row>
    <row r="1103" spans="1:21">
      <c r="A1103" s="458">
        <v>1</v>
      </c>
      <c r="B1103" s="458" t="s">
        <v>4825</v>
      </c>
      <c r="C1103" s="526" t="s">
        <v>4826</v>
      </c>
      <c r="D1103" s="1183" t="s">
        <v>4827</v>
      </c>
      <c r="E1103" s="458" t="s">
        <v>4828</v>
      </c>
      <c r="F1103" s="458" t="s">
        <v>4829</v>
      </c>
      <c r="G1103" s="527" t="s">
        <v>4830</v>
      </c>
      <c r="H1103" s="458" t="s">
        <v>4831</v>
      </c>
      <c r="I1103" s="431" t="s">
        <v>170</v>
      </c>
      <c r="J1103" s="528" t="s">
        <v>4832</v>
      </c>
      <c r="K1103" s="528" t="s">
        <v>4833</v>
      </c>
      <c r="L1103" s="118" t="s">
        <v>4834</v>
      </c>
      <c r="N1103" s="458"/>
      <c r="O1103" s="1183"/>
      <c r="P1103" s="458"/>
      <c r="Q1103" s="458"/>
      <c r="T1103" s="458"/>
      <c r="U1103" s="458"/>
    </row>
    <row r="1104" spans="1:21" ht="26.25">
      <c r="A1104" s="458">
        <v>2</v>
      </c>
      <c r="B1104" s="458" t="s">
        <v>4825</v>
      </c>
      <c r="C1104" s="429" t="s">
        <v>4835</v>
      </c>
      <c r="D1104" s="528" t="s">
        <v>4836</v>
      </c>
      <c r="E1104" s="529" t="s">
        <v>4837</v>
      </c>
      <c r="F1104" s="530" t="s">
        <v>4838</v>
      </c>
      <c r="G1104" s="429" t="s">
        <v>24</v>
      </c>
      <c r="H1104" s="429" t="s">
        <v>179</v>
      </c>
      <c r="I1104" s="431" t="s">
        <v>170</v>
      </c>
      <c r="J1104" s="531">
        <v>35077</v>
      </c>
      <c r="K1104" s="531">
        <v>42643</v>
      </c>
      <c r="L1104" s="118" t="s">
        <v>4839</v>
      </c>
      <c r="N1104" s="532"/>
      <c r="O1104" s="1184"/>
      <c r="P1104" s="532"/>
      <c r="Q1104" s="532"/>
      <c r="T1104" s="532"/>
      <c r="U1104" s="532"/>
    </row>
    <row r="1105" spans="1:21" ht="26.25">
      <c r="A1105" s="458">
        <v>3</v>
      </c>
      <c r="B1105" s="457" t="s">
        <v>4840</v>
      </c>
      <c r="C1105" s="429" t="s">
        <v>4835</v>
      </c>
      <c r="D1105" s="528" t="s">
        <v>4841</v>
      </c>
      <c r="E1105" s="529" t="s">
        <v>4842</v>
      </c>
      <c r="F1105" s="530" t="s">
        <v>4843</v>
      </c>
      <c r="G1105" s="429" t="s">
        <v>24</v>
      </c>
      <c r="H1105" s="429" t="s">
        <v>179</v>
      </c>
      <c r="I1105" s="431" t="s">
        <v>170</v>
      </c>
      <c r="J1105" s="531">
        <v>35100</v>
      </c>
      <c r="K1105" s="531">
        <v>42643</v>
      </c>
      <c r="L1105" s="118" t="s">
        <v>4844</v>
      </c>
      <c r="N1105" s="532"/>
      <c r="O1105" s="1184"/>
      <c r="P1105" s="532"/>
      <c r="Q1105" s="532"/>
      <c r="T1105" s="532"/>
      <c r="U1105" s="532"/>
    </row>
    <row r="1106" spans="1:21" ht="30.75">
      <c r="A1106" s="458">
        <v>4</v>
      </c>
      <c r="B1106" s="457" t="s">
        <v>4840</v>
      </c>
      <c r="C1106" s="429" t="s">
        <v>4835</v>
      </c>
      <c r="D1106" s="528" t="s">
        <v>4845</v>
      </c>
      <c r="E1106" s="529" t="s">
        <v>4846</v>
      </c>
      <c r="F1106" s="530" t="s">
        <v>4847</v>
      </c>
      <c r="G1106" s="429" t="s">
        <v>24</v>
      </c>
      <c r="H1106" s="429" t="s">
        <v>179</v>
      </c>
      <c r="I1106" s="431" t="s">
        <v>170</v>
      </c>
      <c r="J1106" s="531" t="s">
        <v>4848</v>
      </c>
      <c r="K1106" s="531" t="s">
        <v>842</v>
      </c>
      <c r="L1106" s="118" t="s">
        <v>4849</v>
      </c>
      <c r="N1106" s="532"/>
      <c r="O1106" s="1184"/>
      <c r="P1106" s="532"/>
      <c r="Q1106" s="532"/>
      <c r="T1106" s="532"/>
      <c r="U1106" s="532"/>
    </row>
    <row r="1107" spans="1:21" ht="30.75">
      <c r="A1107" s="458">
        <v>5</v>
      </c>
      <c r="B1107" s="457" t="s">
        <v>4840</v>
      </c>
      <c r="C1107" s="429" t="s">
        <v>4835</v>
      </c>
      <c r="D1107" s="528" t="s">
        <v>4850</v>
      </c>
      <c r="E1107" s="529" t="s">
        <v>4851</v>
      </c>
      <c r="F1107" s="530" t="s">
        <v>4852</v>
      </c>
      <c r="G1107" s="429" t="s">
        <v>24</v>
      </c>
      <c r="H1107" s="429" t="s">
        <v>179</v>
      </c>
      <c r="I1107" s="431" t="s">
        <v>170</v>
      </c>
      <c r="J1107" s="531" t="s">
        <v>4853</v>
      </c>
      <c r="K1107" s="531" t="s">
        <v>842</v>
      </c>
      <c r="L1107" s="118" t="s">
        <v>4854</v>
      </c>
      <c r="N1107" s="532"/>
      <c r="O1107" s="1184"/>
      <c r="P1107" s="532"/>
      <c r="Q1107" s="532"/>
      <c r="T1107" s="532"/>
      <c r="U1107" s="532"/>
    </row>
    <row r="1108" spans="1:21">
      <c r="A1108" s="48">
        <v>1</v>
      </c>
      <c r="B1108" s="7" t="s">
        <v>4855</v>
      </c>
      <c r="C1108" s="40" t="s">
        <v>4856</v>
      </c>
      <c r="D1108" s="216" t="s">
        <v>4857</v>
      </c>
      <c r="E1108" s="221" t="s">
        <v>4858</v>
      </c>
      <c r="F1108" s="533" t="s">
        <v>4859</v>
      </c>
      <c r="G1108" s="40" t="s">
        <v>24</v>
      </c>
      <c r="H1108" s="40" t="s">
        <v>179</v>
      </c>
      <c r="I1108" s="534" t="s">
        <v>1950</v>
      </c>
      <c r="J1108" s="535" t="s">
        <v>4860</v>
      </c>
      <c r="K1108" s="215" t="s">
        <v>4833</v>
      </c>
      <c r="L1108" s="222" t="s">
        <v>4861</v>
      </c>
      <c r="N1108" s="192"/>
      <c r="O1108" s="394"/>
      <c r="Q1108" s="192"/>
      <c r="R1108" s="41">
        <v>18760960941</v>
      </c>
      <c r="S1108" s="192"/>
      <c r="T1108" s="192"/>
    </row>
    <row r="1109" spans="1:21" ht="27">
      <c r="A1109" s="48">
        <v>2</v>
      </c>
      <c r="B1109" s="7" t="s">
        <v>4855</v>
      </c>
      <c r="C1109" s="40" t="s">
        <v>4862</v>
      </c>
      <c r="D1109" s="306" t="s">
        <v>4863</v>
      </c>
      <c r="E1109" s="221" t="s">
        <v>4864</v>
      </c>
      <c r="F1109" s="39" t="s">
        <v>4865</v>
      </c>
      <c r="G1109" s="40" t="s">
        <v>35</v>
      </c>
      <c r="H1109" s="40" t="s">
        <v>235</v>
      </c>
      <c r="I1109" s="389" t="s">
        <v>4866</v>
      </c>
      <c r="J1109" s="215" t="s">
        <v>4867</v>
      </c>
      <c r="K1109" s="215" t="s">
        <v>4868</v>
      </c>
      <c r="L1109" s="222" t="s">
        <v>4869</v>
      </c>
      <c r="N1109" s="48"/>
      <c r="O1109" s="198"/>
      <c r="Q1109" s="48"/>
      <c r="R1109" s="41">
        <v>18313013534</v>
      </c>
      <c r="S1109" s="187"/>
      <c r="T1109" s="48"/>
    </row>
    <row r="1110" spans="1:21" ht="69.400000000000006">
      <c r="A1110" s="48">
        <v>3</v>
      </c>
      <c r="B1110" s="7" t="s">
        <v>4855</v>
      </c>
      <c r="C1110" s="40" t="s">
        <v>4870</v>
      </c>
      <c r="D1110" s="306" t="s">
        <v>4871</v>
      </c>
      <c r="E1110" s="117" t="s">
        <v>4872</v>
      </c>
      <c r="F1110" s="40" t="s">
        <v>4873</v>
      </c>
      <c r="G1110" s="40" t="s">
        <v>24</v>
      </c>
      <c r="H1110" s="40" t="s">
        <v>169</v>
      </c>
      <c r="I1110" s="389" t="s">
        <v>1950</v>
      </c>
      <c r="J1110" s="215" t="s">
        <v>4874</v>
      </c>
      <c r="K1110" s="215" t="s">
        <v>4125</v>
      </c>
      <c r="L1110" s="222" t="s">
        <v>4875</v>
      </c>
      <c r="N1110" s="48"/>
      <c r="O1110" s="198"/>
      <c r="Q1110" s="48"/>
      <c r="R1110" s="297" t="s">
        <v>4876</v>
      </c>
      <c r="S1110" s="48"/>
      <c r="T1110" s="48"/>
    </row>
    <row r="1111" spans="1:21">
      <c r="A1111" s="48">
        <v>4</v>
      </c>
      <c r="B1111" s="7" t="s">
        <v>4855</v>
      </c>
      <c r="C1111" s="40" t="s">
        <v>4870</v>
      </c>
      <c r="D1111" s="306" t="s">
        <v>4877</v>
      </c>
      <c r="E1111" s="41" t="s">
        <v>4878</v>
      </c>
      <c r="F1111" s="40" t="s">
        <v>4879</v>
      </c>
      <c r="G1111" s="40" t="s">
        <v>24</v>
      </c>
      <c r="H1111" s="40" t="s">
        <v>179</v>
      </c>
      <c r="I1111" s="389" t="s">
        <v>1950</v>
      </c>
      <c r="J1111" s="216" t="s">
        <v>4880</v>
      </c>
      <c r="K1111" s="215" t="s">
        <v>1968</v>
      </c>
      <c r="L1111" s="41" t="s">
        <v>4881</v>
      </c>
      <c r="N1111" s="458" t="s">
        <v>4882</v>
      </c>
      <c r="O1111" s="198"/>
      <c r="Q1111" s="48"/>
      <c r="R1111" s="41">
        <v>13769244670</v>
      </c>
      <c r="S1111" s="48"/>
      <c r="T1111" s="48"/>
    </row>
    <row r="1112" spans="1:21" ht="27.75">
      <c r="A1112" s="48">
        <v>5</v>
      </c>
      <c r="B1112" s="7" t="s">
        <v>4855</v>
      </c>
      <c r="C1112" s="7" t="s">
        <v>4883</v>
      </c>
      <c r="D1112" s="393" t="s">
        <v>4884</v>
      </c>
      <c r="E1112" s="48" t="s">
        <v>4885</v>
      </c>
      <c r="F1112" s="7" t="s">
        <v>4886</v>
      </c>
      <c r="G1112" s="7" t="s">
        <v>24</v>
      </c>
      <c r="H1112" s="7" t="s">
        <v>179</v>
      </c>
      <c r="I1112" s="40" t="s">
        <v>170</v>
      </c>
      <c r="J1112" s="185">
        <v>35623</v>
      </c>
      <c r="K1112" s="186">
        <v>42303</v>
      </c>
      <c r="L1112" s="187" t="s">
        <v>4887</v>
      </c>
      <c r="N1112" s="48"/>
      <c r="O1112" s="198"/>
      <c r="Q1112" s="48"/>
      <c r="R1112" s="41">
        <v>18314260096</v>
      </c>
      <c r="S1112" s="48"/>
      <c r="T1112" s="48"/>
    </row>
    <row r="1113" spans="1:21" ht="27.75">
      <c r="A1113" s="48">
        <v>6</v>
      </c>
      <c r="B1113" s="39" t="s">
        <v>4855</v>
      </c>
      <c r="C1113" s="40" t="s">
        <v>4870</v>
      </c>
      <c r="D1113" s="216" t="s">
        <v>4888</v>
      </c>
      <c r="E1113" s="42" t="s">
        <v>4889</v>
      </c>
      <c r="F1113" s="390" t="s">
        <v>4890</v>
      </c>
      <c r="G1113" s="40" t="s">
        <v>24</v>
      </c>
      <c r="H1113" s="40" t="s">
        <v>179</v>
      </c>
      <c r="I1113" s="46" t="s">
        <v>170</v>
      </c>
      <c r="J1113" s="185">
        <v>36025</v>
      </c>
      <c r="K1113" s="185">
        <v>42643</v>
      </c>
      <c r="L1113" s="41" t="s">
        <v>4891</v>
      </c>
      <c r="N1113" s="47"/>
      <c r="O1113" s="194"/>
      <c r="Q1113" s="47"/>
      <c r="R1113" s="485"/>
      <c r="S1113" s="47"/>
      <c r="T1113" s="47"/>
    </row>
    <row r="1114" spans="1:21" ht="41.65">
      <c r="A1114" s="48">
        <v>7</v>
      </c>
      <c r="B1114" s="39" t="s">
        <v>4855</v>
      </c>
      <c r="C1114" s="40" t="s">
        <v>4870</v>
      </c>
      <c r="D1114" s="216" t="s">
        <v>4892</v>
      </c>
      <c r="E1114" s="42" t="s">
        <v>4893</v>
      </c>
      <c r="F1114" s="390" t="s">
        <v>4894</v>
      </c>
      <c r="G1114" s="40" t="s">
        <v>24</v>
      </c>
      <c r="H1114" s="40" t="s">
        <v>179</v>
      </c>
      <c r="I1114" s="46" t="s">
        <v>170</v>
      </c>
      <c r="J1114" s="185">
        <v>35251</v>
      </c>
      <c r="K1114" s="185">
        <v>42643</v>
      </c>
      <c r="L1114" s="41" t="s">
        <v>4895</v>
      </c>
      <c r="N1114" s="47"/>
      <c r="O1114" s="194"/>
      <c r="Q1114" s="47"/>
      <c r="R1114" s="485"/>
      <c r="S1114" s="47"/>
      <c r="T1114" s="47"/>
    </row>
    <row r="1115" spans="1:21" ht="55.5">
      <c r="A1115" s="48">
        <v>8</v>
      </c>
      <c r="B1115" s="39" t="s">
        <v>4855</v>
      </c>
      <c r="C1115" s="40" t="s">
        <v>4883</v>
      </c>
      <c r="D1115" s="216" t="s">
        <v>4896</v>
      </c>
      <c r="E1115" s="42" t="s">
        <v>4897</v>
      </c>
      <c r="F1115" s="40" t="s">
        <v>4898</v>
      </c>
      <c r="G1115" s="40" t="s">
        <v>35</v>
      </c>
      <c r="H1115" s="40" t="s">
        <v>169</v>
      </c>
      <c r="I1115" s="40" t="s">
        <v>4220</v>
      </c>
      <c r="J1115" s="185">
        <v>35310</v>
      </c>
      <c r="K1115" s="185">
        <v>42632</v>
      </c>
      <c r="L1115" s="41" t="s">
        <v>4899</v>
      </c>
      <c r="O1115" s="1185"/>
      <c r="Q1115" s="536"/>
      <c r="R1115" s="537"/>
      <c r="S1115" s="41"/>
      <c r="T1115" s="41"/>
    </row>
    <row r="1116" spans="1:21" ht="27.75">
      <c r="A1116" s="48">
        <v>9</v>
      </c>
      <c r="B1116" s="39" t="s">
        <v>4855</v>
      </c>
      <c r="C1116" s="40" t="s">
        <v>4883</v>
      </c>
      <c r="D1116" s="216" t="s">
        <v>4900</v>
      </c>
      <c r="E1116" s="42" t="s">
        <v>4901</v>
      </c>
      <c r="F1116" s="43" t="s">
        <v>4902</v>
      </c>
      <c r="G1116" s="40" t="s">
        <v>24</v>
      </c>
      <c r="H1116" s="40" t="s">
        <v>179</v>
      </c>
      <c r="I1116" s="46" t="s">
        <v>170</v>
      </c>
      <c r="J1116" s="185">
        <v>34700</v>
      </c>
      <c r="K1116" s="185">
        <v>42643</v>
      </c>
      <c r="L1116" s="41" t="s">
        <v>4903</v>
      </c>
      <c r="N1116" s="47"/>
      <c r="O1116" s="194"/>
      <c r="Q1116" s="47"/>
      <c r="R1116" s="485"/>
      <c r="S1116" s="47"/>
      <c r="T1116" s="47"/>
    </row>
    <row r="1117" spans="1:21" ht="27.75">
      <c r="A1117" s="48">
        <v>10</v>
      </c>
      <c r="B1117" s="39" t="s">
        <v>4855</v>
      </c>
      <c r="C1117" s="40" t="s">
        <v>4883</v>
      </c>
      <c r="D1117" s="216" t="s">
        <v>4904</v>
      </c>
      <c r="E1117" s="42" t="s">
        <v>4905</v>
      </c>
      <c r="F1117" s="43" t="s">
        <v>4906</v>
      </c>
      <c r="G1117" s="40" t="s">
        <v>24</v>
      </c>
      <c r="H1117" s="40" t="s">
        <v>179</v>
      </c>
      <c r="I1117" s="46" t="s">
        <v>170</v>
      </c>
      <c r="J1117" s="185">
        <v>35236</v>
      </c>
      <c r="K1117" s="185">
        <v>42643</v>
      </c>
      <c r="L1117" s="41" t="s">
        <v>4907</v>
      </c>
      <c r="N1117" s="47"/>
      <c r="O1117" s="194"/>
      <c r="Q1117" s="47"/>
      <c r="R1117" s="485"/>
      <c r="S1117" s="47"/>
      <c r="T1117" s="47"/>
    </row>
    <row r="1118" spans="1:21" ht="27.75">
      <c r="A1118" s="48">
        <v>11</v>
      </c>
      <c r="B1118" s="39" t="s">
        <v>4855</v>
      </c>
      <c r="C1118" s="40" t="s">
        <v>4883</v>
      </c>
      <c r="D1118" s="216" t="s">
        <v>4908</v>
      </c>
      <c r="E1118" s="42" t="s">
        <v>4909</v>
      </c>
      <c r="F1118" s="43" t="s">
        <v>4910</v>
      </c>
      <c r="G1118" s="40" t="s">
        <v>24</v>
      </c>
      <c r="H1118" s="40" t="s">
        <v>179</v>
      </c>
      <c r="I1118" s="46" t="s">
        <v>170</v>
      </c>
      <c r="J1118" s="185">
        <v>35521</v>
      </c>
      <c r="K1118" s="185">
        <v>42643</v>
      </c>
      <c r="L1118" s="41" t="s">
        <v>4911</v>
      </c>
      <c r="N1118" s="47"/>
      <c r="O1118" s="194"/>
      <c r="Q1118" s="47"/>
      <c r="R1118" s="485"/>
      <c r="S1118" s="47"/>
      <c r="T1118" s="47"/>
    </row>
    <row r="1119" spans="1:21" ht="14.25">
      <c r="A1119" s="48">
        <v>12</v>
      </c>
      <c r="B1119" s="39" t="s">
        <v>4855</v>
      </c>
      <c r="C1119" s="40" t="s">
        <v>4883</v>
      </c>
      <c r="D1119" s="216" t="s">
        <v>4912</v>
      </c>
      <c r="E1119" s="41" t="s">
        <v>4913</v>
      </c>
      <c r="F1119" s="40" t="s">
        <v>4914</v>
      </c>
      <c r="G1119" s="39" t="s">
        <v>4915</v>
      </c>
      <c r="H1119" s="39" t="s">
        <v>4561</v>
      </c>
      <c r="I1119" s="40" t="s">
        <v>4220</v>
      </c>
      <c r="J1119" s="41" t="s">
        <v>4916</v>
      </c>
      <c r="K1119" s="185" t="s">
        <v>3909</v>
      </c>
      <c r="L1119" s="41" t="s">
        <v>4917</v>
      </c>
      <c r="O1119" s="1186"/>
      <c r="Q1119" s="485"/>
      <c r="R1119" s="485"/>
      <c r="S1119" s="485"/>
      <c r="T1119" s="485"/>
    </row>
    <row r="1120" spans="1:21" ht="17.649999999999999">
      <c r="A1120" s="538"/>
      <c r="B1120" s="538"/>
      <c r="C1120" s="538"/>
      <c r="D1120" s="1187"/>
      <c r="E1120" s="539"/>
      <c r="F1120" s="538"/>
      <c r="G1120" s="539"/>
      <c r="H1120" s="539"/>
      <c r="I1120" s="539"/>
      <c r="J1120" s="539"/>
      <c r="K1120" s="539"/>
      <c r="L1120" s="539"/>
      <c r="N1120" s="538"/>
      <c r="O1120" s="1187"/>
      <c r="Q1120" s="539"/>
      <c r="R1120" s="539"/>
      <c r="S1120" s="539"/>
      <c r="T1120" s="539"/>
    </row>
    <row r="1121" spans="1:22" ht="15.75">
      <c r="A1121" s="117">
        <v>13</v>
      </c>
      <c r="B1121" s="39" t="s">
        <v>4855</v>
      </c>
      <c r="C1121" s="40" t="s">
        <v>4870</v>
      </c>
      <c r="D1121" s="528" t="s">
        <v>4918</v>
      </c>
      <c r="E1121" s="49" t="s">
        <v>4919</v>
      </c>
      <c r="F1121" s="50" t="s">
        <v>4920</v>
      </c>
      <c r="G1121" s="50" t="s">
        <v>24</v>
      </c>
      <c r="H1121" s="117" t="s">
        <v>179</v>
      </c>
      <c r="I1121" s="51" t="s">
        <v>170</v>
      </c>
      <c r="J1121" s="49" t="s">
        <v>4921</v>
      </c>
      <c r="K1121" s="185" t="s">
        <v>842</v>
      </c>
      <c r="L1121" s="49" t="s">
        <v>4922</v>
      </c>
      <c r="N1121" s="120"/>
      <c r="O1121" s="1159"/>
      <c r="Q1121" s="120"/>
      <c r="R1121" s="121"/>
      <c r="S1121" s="120"/>
      <c r="T1121" s="120"/>
    </row>
    <row r="1122" spans="1:22" ht="15.75">
      <c r="A1122" s="117">
        <v>14</v>
      </c>
      <c r="B1122" s="39" t="s">
        <v>4855</v>
      </c>
      <c r="C1122" s="40" t="s">
        <v>4923</v>
      </c>
      <c r="D1122" s="528" t="s">
        <v>4924</v>
      </c>
      <c r="E1122" s="51" t="s">
        <v>4925</v>
      </c>
      <c r="F1122" s="50" t="s">
        <v>4926</v>
      </c>
      <c r="G1122" s="50" t="s">
        <v>24</v>
      </c>
      <c r="H1122" s="117" t="s">
        <v>179</v>
      </c>
      <c r="I1122" s="51" t="s">
        <v>170</v>
      </c>
      <c r="J1122" s="51" t="s">
        <v>4927</v>
      </c>
      <c r="K1122" s="185" t="s">
        <v>842</v>
      </c>
      <c r="L1122" s="51" t="s">
        <v>4928</v>
      </c>
      <c r="N1122" s="120"/>
      <c r="O1122" s="1159"/>
      <c r="Q1122" s="120"/>
      <c r="R1122" s="121"/>
      <c r="S1122" s="120"/>
      <c r="T1122" s="120"/>
    </row>
    <row r="1123" spans="1:22" ht="15.75">
      <c r="A1123" s="117">
        <v>15</v>
      </c>
      <c r="B1123" s="39" t="s">
        <v>4855</v>
      </c>
      <c r="C1123" s="39" t="s">
        <v>4929</v>
      </c>
      <c r="D1123" s="528" t="s">
        <v>4930</v>
      </c>
      <c r="E1123" s="49" t="s">
        <v>4931</v>
      </c>
      <c r="F1123" s="50" t="s">
        <v>4932</v>
      </c>
      <c r="G1123" s="50" t="s">
        <v>24</v>
      </c>
      <c r="H1123" s="117" t="s">
        <v>179</v>
      </c>
      <c r="I1123" s="51" t="s">
        <v>170</v>
      </c>
      <c r="J1123" s="51" t="s">
        <v>4933</v>
      </c>
      <c r="K1123" s="185" t="s">
        <v>842</v>
      </c>
      <c r="L1123" s="49" t="s">
        <v>4934</v>
      </c>
      <c r="N1123" s="120"/>
      <c r="O1123" s="1159"/>
      <c r="Q1123" s="120"/>
      <c r="R1123" s="121"/>
      <c r="S1123" s="120"/>
      <c r="T1123" s="120"/>
    </row>
    <row r="1124" spans="1:22" ht="15.75">
      <c r="A1124" s="117">
        <v>16</v>
      </c>
      <c r="B1124" s="39" t="s">
        <v>4855</v>
      </c>
      <c r="C1124" s="39" t="s">
        <v>4883</v>
      </c>
      <c r="D1124" s="528" t="s">
        <v>4935</v>
      </c>
      <c r="E1124" s="49" t="s">
        <v>4936</v>
      </c>
      <c r="F1124" s="50" t="s">
        <v>4937</v>
      </c>
      <c r="G1124" s="50" t="s">
        <v>24</v>
      </c>
      <c r="H1124" s="39" t="s">
        <v>179</v>
      </c>
      <c r="I1124" s="51" t="s">
        <v>170</v>
      </c>
      <c r="J1124" s="49" t="s">
        <v>4938</v>
      </c>
      <c r="K1124" s="185" t="s">
        <v>842</v>
      </c>
      <c r="L1124" s="49" t="s">
        <v>4939</v>
      </c>
      <c r="N1124" s="120"/>
      <c r="O1124" s="1159"/>
      <c r="Q1124" s="120"/>
      <c r="R1124" s="121"/>
      <c r="S1124" s="120"/>
      <c r="T1124" s="120"/>
    </row>
    <row r="1125" spans="1:22" ht="41.65">
      <c r="A1125" s="540">
        <v>1</v>
      </c>
      <c r="B1125" s="45" t="s">
        <v>4940</v>
      </c>
      <c r="C1125" s="541" t="s">
        <v>4941</v>
      </c>
      <c r="D1125" s="306" t="s">
        <v>4942</v>
      </c>
      <c r="E1125" s="541" t="s">
        <v>4943</v>
      </c>
      <c r="F1125" s="46" t="s">
        <v>4944</v>
      </c>
      <c r="G1125" s="464" t="s">
        <v>24</v>
      </c>
      <c r="H1125" s="464" t="s">
        <v>179</v>
      </c>
      <c r="I1125" s="464" t="s">
        <v>170</v>
      </c>
      <c r="J1125" s="542">
        <v>33734</v>
      </c>
      <c r="K1125" s="543" t="s">
        <v>4945</v>
      </c>
      <c r="L1125" s="541" t="s">
        <v>4946</v>
      </c>
      <c r="M1125" s="45"/>
      <c r="N1125" s="48"/>
      <c r="O1125" s="198"/>
      <c r="P1125" s="48"/>
      <c r="R1125" s="16">
        <v>15911236470</v>
      </c>
      <c r="S1125" s="48"/>
      <c r="T1125" s="48"/>
      <c r="U1125" s="544"/>
    </row>
    <row r="1126" spans="1:22" ht="27.75">
      <c r="A1126" s="540">
        <v>2</v>
      </c>
      <c r="B1126" s="219" t="s">
        <v>4030</v>
      </c>
      <c r="C1126" s="42" t="s">
        <v>3657</v>
      </c>
      <c r="D1126" s="306" t="s">
        <v>4947</v>
      </c>
      <c r="E1126" s="42" t="s">
        <v>4948</v>
      </c>
      <c r="F1126" s="46" t="s">
        <v>4949</v>
      </c>
      <c r="G1126" s="42" t="s">
        <v>24</v>
      </c>
      <c r="H1126" s="42" t="s">
        <v>2821</v>
      </c>
      <c r="I1126" s="545" t="s">
        <v>1943</v>
      </c>
      <c r="J1126" s="306" t="s">
        <v>4950</v>
      </c>
      <c r="K1126" s="546" t="s">
        <v>4951</v>
      </c>
      <c r="L1126" s="42" t="s">
        <v>4952</v>
      </c>
      <c r="M1126" s="45"/>
      <c r="N1126" s="48"/>
      <c r="O1126" s="198"/>
      <c r="P1126" s="48"/>
      <c r="R1126" s="48"/>
      <c r="S1126" s="48"/>
      <c r="T1126" s="48"/>
      <c r="U1126" s="547"/>
    </row>
    <row r="1127" spans="1:22" ht="41.65">
      <c r="A1127" s="540">
        <v>4</v>
      </c>
      <c r="B1127" s="464" t="s">
        <v>4940</v>
      </c>
      <c r="C1127" s="541" t="s">
        <v>4953</v>
      </c>
      <c r="D1127" s="306" t="s">
        <v>4954</v>
      </c>
      <c r="E1127" s="541" t="s">
        <v>4955</v>
      </c>
      <c r="F1127" s="46" t="s">
        <v>4956</v>
      </c>
      <c r="G1127" s="464" t="s">
        <v>24</v>
      </c>
      <c r="H1127" s="464" t="s">
        <v>169</v>
      </c>
      <c r="I1127" s="464" t="s">
        <v>170</v>
      </c>
      <c r="J1127" s="542">
        <v>32502</v>
      </c>
      <c r="K1127" s="542">
        <v>41206</v>
      </c>
      <c r="L1127" s="541" t="s">
        <v>4957</v>
      </c>
      <c r="M1127" s="464"/>
      <c r="N1127" s="548"/>
      <c r="O1127" s="1188"/>
      <c r="P1127" s="548"/>
      <c r="R1127" s="16">
        <v>13038629010</v>
      </c>
      <c r="S1127" s="548"/>
      <c r="T1127" s="548"/>
      <c r="U1127" s="190"/>
    </row>
    <row r="1128" spans="1:22" ht="41.65">
      <c r="A1128" s="540">
        <v>5</v>
      </c>
      <c r="B1128" s="464" t="s">
        <v>4940</v>
      </c>
      <c r="C1128" s="541" t="s">
        <v>4958</v>
      </c>
      <c r="D1128" s="306" t="s">
        <v>4959</v>
      </c>
      <c r="E1128" s="541" t="s">
        <v>4960</v>
      </c>
      <c r="F1128" s="46" t="s">
        <v>4961</v>
      </c>
      <c r="G1128" s="464" t="s">
        <v>24</v>
      </c>
      <c r="H1128" s="464" t="s">
        <v>169</v>
      </c>
      <c r="I1128" s="464" t="s">
        <v>170</v>
      </c>
      <c r="J1128" s="542">
        <v>33384</v>
      </c>
      <c r="K1128" s="542">
        <v>40796</v>
      </c>
      <c r="L1128" s="541" t="s">
        <v>4962</v>
      </c>
      <c r="M1128" s="541"/>
      <c r="N1128" s="548"/>
      <c r="O1128" s="1188"/>
      <c r="P1128" s="548"/>
      <c r="R1128" s="549">
        <v>13108561071</v>
      </c>
      <c r="S1128" s="548"/>
      <c r="T1128" s="548"/>
      <c r="U1128" s="190"/>
    </row>
    <row r="1129" spans="1:22" ht="27">
      <c r="A1129" s="627">
        <v>1</v>
      </c>
      <c r="B1129" s="628" t="s">
        <v>4030</v>
      </c>
      <c r="C1129" s="629" t="s">
        <v>3657</v>
      </c>
      <c r="D1129" s="1286" t="s">
        <v>4963</v>
      </c>
      <c r="E1129" s="630" t="s">
        <v>4964</v>
      </c>
      <c r="F1129" s="631" t="s">
        <v>4965</v>
      </c>
      <c r="G1129" s="629" t="s">
        <v>24</v>
      </c>
      <c r="H1129" s="631" t="s">
        <v>169</v>
      </c>
      <c r="I1129" s="632" t="s">
        <v>1943</v>
      </c>
      <c r="J1129" s="633" t="s">
        <v>4966</v>
      </c>
      <c r="K1129" s="634" t="s">
        <v>4967</v>
      </c>
      <c r="L1129" s="635" t="s">
        <v>4968</v>
      </c>
      <c r="M1129" s="636"/>
      <c r="N1129" s="48"/>
      <c r="O1129" s="198"/>
      <c r="R1129" s="187">
        <v>13097499398</v>
      </c>
      <c r="S1129" s="187">
        <v>2306</v>
      </c>
      <c r="T1129" s="48"/>
      <c r="U1129" s="60"/>
    </row>
    <row r="1130" spans="1:22" ht="14.25">
      <c r="A1130" s="192">
        <v>1</v>
      </c>
      <c r="B1130" s="416" t="s">
        <v>1429</v>
      </c>
      <c r="D1130" s="1278" t="s">
        <v>4969</v>
      </c>
      <c r="E1130" s="551" t="s">
        <v>4970</v>
      </c>
      <c r="F1130" s="552" t="s">
        <v>4971</v>
      </c>
      <c r="G1130" s="553" t="s">
        <v>24</v>
      </c>
      <c r="H1130" s="553" t="s">
        <v>34</v>
      </c>
      <c r="I1130" s="537" t="s">
        <v>1943</v>
      </c>
      <c r="J1130" s="554">
        <v>32262</v>
      </c>
      <c r="K1130" s="555">
        <v>39416</v>
      </c>
      <c r="L1130" s="556">
        <v>3809290</v>
      </c>
      <c r="N1130" s="557"/>
      <c r="O1130" s="1189"/>
      <c r="P1130" s="557"/>
      <c r="Q1130" s="557"/>
      <c r="R1130" s="557"/>
      <c r="S1130" s="557"/>
      <c r="T1130" s="557"/>
      <c r="U1130" s="557"/>
      <c r="V1130" s="239"/>
    </row>
    <row r="1131" spans="1:22" ht="55.5">
      <c r="A1131" s="192">
        <v>2</v>
      </c>
      <c r="B1131" s="416" t="s">
        <v>1429</v>
      </c>
      <c r="D1131" s="558" t="s">
        <v>4972</v>
      </c>
      <c r="E1131" s="559" t="s">
        <v>4973</v>
      </c>
      <c r="F1131" s="560" t="s">
        <v>4974</v>
      </c>
      <c r="G1131" s="561" t="s">
        <v>35</v>
      </c>
      <c r="H1131" s="561" t="s">
        <v>109</v>
      </c>
      <c r="I1131" s="561" t="s">
        <v>1943</v>
      </c>
      <c r="J1131" s="562">
        <v>32466</v>
      </c>
      <c r="K1131" s="559" t="s">
        <v>4975</v>
      </c>
      <c r="L1131" s="559" t="s">
        <v>4976</v>
      </c>
      <c r="N1131" s="559" t="s">
        <v>4977</v>
      </c>
      <c r="O1131" s="565">
        <v>676637</v>
      </c>
      <c r="P1131" s="559" t="s">
        <v>4978</v>
      </c>
      <c r="Q1131" s="563"/>
      <c r="R1131" s="563"/>
      <c r="S1131" s="563"/>
      <c r="T1131" s="563"/>
      <c r="U1131" s="557"/>
      <c r="V1131" s="564"/>
    </row>
    <row r="1132" spans="1:22" ht="27.75">
      <c r="A1132" s="192">
        <v>3</v>
      </c>
      <c r="B1132" s="416" t="s">
        <v>1429</v>
      </c>
      <c r="D1132" s="558" t="s">
        <v>4979</v>
      </c>
      <c r="E1132" s="565" t="s">
        <v>4980</v>
      </c>
      <c r="F1132" s="560" t="s">
        <v>4981</v>
      </c>
      <c r="G1132" s="561" t="s">
        <v>24</v>
      </c>
      <c r="H1132" s="561" t="s">
        <v>109</v>
      </c>
      <c r="I1132" s="561" t="s">
        <v>1943</v>
      </c>
      <c r="J1132" s="562">
        <v>32152</v>
      </c>
      <c r="K1132" s="559" t="s">
        <v>4975</v>
      </c>
      <c r="L1132" s="559" t="s">
        <v>4982</v>
      </c>
      <c r="N1132" s="559" t="s">
        <v>4983</v>
      </c>
      <c r="O1132" s="565">
        <v>676730</v>
      </c>
      <c r="P1132" s="559" t="s">
        <v>4978</v>
      </c>
      <c r="Q1132" s="563"/>
      <c r="R1132" s="563"/>
      <c r="S1132" s="563"/>
      <c r="T1132" s="563"/>
      <c r="U1132" s="557"/>
      <c r="V1132" s="564"/>
    </row>
    <row r="1133" spans="1:22" ht="27.75">
      <c r="A1133" s="192">
        <v>4</v>
      </c>
      <c r="B1133" s="416" t="s">
        <v>1429</v>
      </c>
      <c r="D1133" s="558" t="s">
        <v>4984</v>
      </c>
      <c r="E1133" s="565" t="s">
        <v>4985</v>
      </c>
      <c r="F1133" s="560" t="s">
        <v>4986</v>
      </c>
      <c r="G1133" s="561" t="s">
        <v>24</v>
      </c>
      <c r="H1133" s="561" t="s">
        <v>109</v>
      </c>
      <c r="I1133" s="561" t="s">
        <v>1943</v>
      </c>
      <c r="J1133" s="562">
        <v>32701</v>
      </c>
      <c r="K1133" s="559" t="s">
        <v>4975</v>
      </c>
      <c r="L1133" s="559" t="s">
        <v>4987</v>
      </c>
      <c r="N1133" s="559" t="s">
        <v>4988</v>
      </c>
      <c r="O1133" s="565">
        <v>676657</v>
      </c>
      <c r="P1133" s="559" t="s">
        <v>4978</v>
      </c>
      <c r="Q1133" s="563"/>
      <c r="R1133" s="563"/>
      <c r="S1133" s="563"/>
      <c r="T1133" s="563"/>
      <c r="U1133" s="557"/>
      <c r="V1133" s="564"/>
    </row>
    <row r="1134" spans="1:22" ht="69.400000000000006">
      <c r="A1134" s="192">
        <v>5</v>
      </c>
      <c r="B1134" s="566" t="s">
        <v>1429</v>
      </c>
      <c r="D1134" s="866" t="s">
        <v>4989</v>
      </c>
      <c r="E1134" s="568" t="s">
        <v>4990</v>
      </c>
      <c r="F1134" s="569" t="s">
        <v>4991</v>
      </c>
      <c r="G1134" s="570" t="s">
        <v>24</v>
      </c>
      <c r="H1134" s="570" t="s">
        <v>109</v>
      </c>
      <c r="I1134" s="570" t="s">
        <v>1943</v>
      </c>
      <c r="J1134" s="571">
        <v>32466</v>
      </c>
      <c r="K1134" s="572" t="s">
        <v>4975</v>
      </c>
      <c r="L1134" s="572" t="s">
        <v>4992</v>
      </c>
      <c r="N1134" s="572" t="s">
        <v>4993</v>
      </c>
      <c r="O1134" s="568">
        <v>676673</v>
      </c>
      <c r="P1134" s="572" t="s">
        <v>4978</v>
      </c>
      <c r="Q1134" s="567"/>
      <c r="R1134" s="567"/>
      <c r="S1134" s="567"/>
      <c r="T1134" s="567"/>
      <c r="U1134" s="573"/>
      <c r="V1134" s="574"/>
    </row>
    <row r="1135" spans="1:22" ht="27.75">
      <c r="A1135" s="192">
        <v>6</v>
      </c>
      <c r="B1135" s="416" t="s">
        <v>1429</v>
      </c>
      <c r="D1135" s="558" t="s">
        <v>4994</v>
      </c>
      <c r="E1135" s="565" t="s">
        <v>4995</v>
      </c>
      <c r="F1135" s="575" t="s">
        <v>4996</v>
      </c>
      <c r="G1135" s="561" t="s">
        <v>24</v>
      </c>
      <c r="H1135" s="561" t="s">
        <v>109</v>
      </c>
      <c r="I1135" s="561" t="s">
        <v>1943</v>
      </c>
      <c r="J1135" s="576">
        <v>32331</v>
      </c>
      <c r="K1135" s="559" t="s">
        <v>4975</v>
      </c>
      <c r="L1135" s="559" t="s">
        <v>4997</v>
      </c>
      <c r="N1135" s="559" t="s">
        <v>4998</v>
      </c>
      <c r="O1135" s="565">
        <v>676697</v>
      </c>
      <c r="P1135" s="559" t="s">
        <v>4978</v>
      </c>
      <c r="Q1135" s="563"/>
      <c r="R1135" s="563"/>
      <c r="S1135" s="563"/>
      <c r="T1135" s="563"/>
      <c r="U1135" s="557"/>
      <c r="V1135" s="564"/>
    </row>
    <row r="1136" spans="1:22" ht="27.75">
      <c r="A1136" s="192">
        <v>7</v>
      </c>
      <c r="B1136" s="566" t="s">
        <v>1429</v>
      </c>
      <c r="D1136" s="866" t="s">
        <v>4999</v>
      </c>
      <c r="E1136" s="568" t="s">
        <v>5000</v>
      </c>
      <c r="F1136" s="569" t="s">
        <v>5001</v>
      </c>
      <c r="G1136" s="570" t="s">
        <v>35</v>
      </c>
      <c r="H1136" s="570" t="s">
        <v>109</v>
      </c>
      <c r="I1136" s="570" t="s">
        <v>1943</v>
      </c>
      <c r="J1136" s="571">
        <v>32139</v>
      </c>
      <c r="K1136" s="572" t="s">
        <v>4975</v>
      </c>
      <c r="L1136" s="572" t="s">
        <v>5002</v>
      </c>
      <c r="N1136" s="572" t="s">
        <v>5003</v>
      </c>
      <c r="O1136" s="568">
        <v>676754</v>
      </c>
      <c r="P1136" s="572" t="s">
        <v>5004</v>
      </c>
      <c r="Q1136" s="567"/>
      <c r="R1136" s="567"/>
      <c r="S1136" s="567"/>
      <c r="T1136" s="567"/>
      <c r="U1136" s="573"/>
      <c r="V1136" s="574"/>
    </row>
    <row r="1137" spans="1:22" ht="55.5">
      <c r="A1137" s="192">
        <v>8</v>
      </c>
      <c r="B1137" s="416" t="s">
        <v>1429</v>
      </c>
      <c r="D1137" s="558" t="s">
        <v>5005</v>
      </c>
      <c r="E1137" s="565" t="s">
        <v>5006</v>
      </c>
      <c r="F1137" s="575" t="s">
        <v>5007</v>
      </c>
      <c r="G1137" s="561" t="s">
        <v>24</v>
      </c>
      <c r="H1137" s="561" t="s">
        <v>109</v>
      </c>
      <c r="I1137" s="561" t="s">
        <v>1943</v>
      </c>
      <c r="J1137" s="576">
        <v>32306</v>
      </c>
      <c r="K1137" s="559" t="s">
        <v>4975</v>
      </c>
      <c r="L1137" s="559" t="s">
        <v>5008</v>
      </c>
      <c r="N1137" s="559" t="s">
        <v>5009</v>
      </c>
      <c r="O1137" s="565">
        <v>676715</v>
      </c>
      <c r="P1137" s="559" t="s">
        <v>4978</v>
      </c>
      <c r="Q1137" s="563"/>
      <c r="R1137" s="563"/>
      <c r="S1137" s="563"/>
      <c r="T1137" s="563"/>
      <c r="U1137" s="557"/>
      <c r="V1137" s="564"/>
    </row>
    <row r="1138" spans="1:22" ht="27.75">
      <c r="A1138" s="192">
        <v>9</v>
      </c>
      <c r="B1138" s="416" t="s">
        <v>1429</v>
      </c>
      <c r="D1138" s="558" t="s">
        <v>5010</v>
      </c>
      <c r="E1138" s="565" t="s">
        <v>5011</v>
      </c>
      <c r="F1138" s="575" t="s">
        <v>5012</v>
      </c>
      <c r="G1138" s="561" t="s">
        <v>24</v>
      </c>
      <c r="H1138" s="561" t="s">
        <v>109</v>
      </c>
      <c r="I1138" s="561" t="s">
        <v>1943</v>
      </c>
      <c r="J1138" s="576">
        <v>32088</v>
      </c>
      <c r="K1138" s="559" t="s">
        <v>4975</v>
      </c>
      <c r="L1138" s="559" t="s">
        <v>5013</v>
      </c>
      <c r="N1138" s="559" t="s">
        <v>5014</v>
      </c>
      <c r="O1138" s="565">
        <v>676738</v>
      </c>
      <c r="P1138" s="559" t="s">
        <v>4978</v>
      </c>
      <c r="Q1138" s="563"/>
      <c r="R1138" s="563"/>
      <c r="S1138" s="563"/>
      <c r="T1138" s="563"/>
      <c r="U1138" s="557"/>
      <c r="V1138" s="564"/>
    </row>
    <row r="1139" spans="1:22" ht="27.75">
      <c r="A1139" s="192">
        <v>10</v>
      </c>
      <c r="B1139" s="416" t="s">
        <v>1429</v>
      </c>
      <c r="D1139" s="558" t="s">
        <v>5015</v>
      </c>
      <c r="E1139" s="565" t="s">
        <v>5016</v>
      </c>
      <c r="F1139" s="575" t="s">
        <v>5017</v>
      </c>
      <c r="G1139" s="561" t="s">
        <v>35</v>
      </c>
      <c r="H1139" s="561" t="s">
        <v>109</v>
      </c>
      <c r="I1139" s="561" t="s">
        <v>1943</v>
      </c>
      <c r="J1139" s="576">
        <v>32508</v>
      </c>
      <c r="K1139" s="559" t="s">
        <v>4975</v>
      </c>
      <c r="L1139" s="559" t="s">
        <v>5018</v>
      </c>
      <c r="N1139" s="559" t="s">
        <v>5019</v>
      </c>
      <c r="O1139" s="565">
        <v>676773</v>
      </c>
      <c r="P1139" s="559" t="s">
        <v>5020</v>
      </c>
      <c r="Q1139" s="563"/>
      <c r="R1139" s="563"/>
      <c r="S1139" s="563"/>
      <c r="T1139" s="563"/>
      <c r="U1139" s="557"/>
      <c r="V1139" s="564"/>
    </row>
    <row r="1140" spans="1:22" ht="41.65">
      <c r="A1140" s="192">
        <v>11</v>
      </c>
      <c r="B1140" s="416" t="s">
        <v>1429</v>
      </c>
      <c r="D1140" s="558" t="s">
        <v>5021</v>
      </c>
      <c r="E1140" s="565" t="s">
        <v>5022</v>
      </c>
      <c r="F1140" s="575" t="s">
        <v>5023</v>
      </c>
      <c r="G1140" s="561" t="s">
        <v>24</v>
      </c>
      <c r="H1140" s="561" t="s">
        <v>109</v>
      </c>
      <c r="I1140" s="561" t="s">
        <v>1943</v>
      </c>
      <c r="J1140" s="576">
        <v>32189</v>
      </c>
      <c r="K1140" s="559" t="s">
        <v>4975</v>
      </c>
      <c r="L1140" s="559" t="s">
        <v>5024</v>
      </c>
      <c r="N1140" s="559" t="s">
        <v>5025</v>
      </c>
      <c r="O1140" s="565">
        <v>6776698</v>
      </c>
      <c r="P1140" s="559" t="s">
        <v>5004</v>
      </c>
      <c r="Q1140" s="563"/>
      <c r="R1140" s="563"/>
      <c r="S1140" s="563"/>
      <c r="T1140" s="563"/>
      <c r="U1140" s="557"/>
      <c r="V1140" s="564"/>
    </row>
    <row r="1141" spans="1:22" ht="27.75">
      <c r="A1141" s="192">
        <v>12</v>
      </c>
      <c r="B1141" s="416" t="s">
        <v>1429</v>
      </c>
      <c r="D1141" s="558" t="s">
        <v>5026</v>
      </c>
      <c r="E1141" s="565" t="s">
        <v>5027</v>
      </c>
      <c r="F1141" s="575" t="s">
        <v>5028</v>
      </c>
      <c r="G1141" s="561" t="s">
        <v>24</v>
      </c>
      <c r="H1141" s="561" t="s">
        <v>109</v>
      </c>
      <c r="I1141" s="561" t="s">
        <v>1943</v>
      </c>
      <c r="J1141" s="559" t="s">
        <v>5029</v>
      </c>
      <c r="K1141" s="559" t="s">
        <v>4975</v>
      </c>
      <c r="L1141" s="559" t="s">
        <v>5030</v>
      </c>
      <c r="N1141" s="559" t="s">
        <v>5031</v>
      </c>
      <c r="O1141" s="565">
        <v>676702</v>
      </c>
      <c r="P1141" s="559" t="s">
        <v>5020</v>
      </c>
      <c r="Q1141" s="563"/>
      <c r="R1141" s="563"/>
      <c r="S1141" s="563"/>
      <c r="T1141" s="563"/>
      <c r="U1141" s="557"/>
      <c r="V1141" s="564"/>
    </row>
    <row r="1142" spans="1:22" ht="55.5">
      <c r="A1142" s="192">
        <v>13</v>
      </c>
      <c r="B1142" s="416" t="s">
        <v>1429</v>
      </c>
      <c r="D1142" s="558" t="s">
        <v>5032</v>
      </c>
      <c r="E1142" s="565" t="s">
        <v>5033</v>
      </c>
      <c r="F1142" s="575" t="s">
        <v>5034</v>
      </c>
      <c r="G1142" s="561" t="s">
        <v>24</v>
      </c>
      <c r="H1142" s="561" t="s">
        <v>109</v>
      </c>
      <c r="I1142" s="561" t="s">
        <v>1943</v>
      </c>
      <c r="J1142" s="559" t="s">
        <v>5035</v>
      </c>
      <c r="K1142" s="559" t="s">
        <v>4975</v>
      </c>
      <c r="L1142" s="559" t="s">
        <v>5036</v>
      </c>
      <c r="N1142" s="559" t="s">
        <v>5037</v>
      </c>
      <c r="O1142" s="565">
        <v>676705</v>
      </c>
      <c r="P1142" s="559" t="s">
        <v>5020</v>
      </c>
      <c r="Q1142" s="563"/>
      <c r="R1142" s="563"/>
      <c r="S1142" s="563"/>
      <c r="T1142" s="563"/>
      <c r="U1142" s="557"/>
      <c r="V1142" s="564"/>
    </row>
    <row r="1143" spans="1:22" ht="27.75">
      <c r="A1143" s="192">
        <v>14</v>
      </c>
      <c r="B1143" s="561" t="s">
        <v>1429</v>
      </c>
      <c r="D1143" s="565" t="s">
        <v>10646</v>
      </c>
      <c r="E1143" s="559" t="s">
        <v>5038</v>
      </c>
      <c r="F1143" s="561" t="s">
        <v>5039</v>
      </c>
      <c r="G1143" s="561" t="s">
        <v>24</v>
      </c>
      <c r="H1143" s="561" t="s">
        <v>109</v>
      </c>
      <c r="I1143" s="561" t="s">
        <v>1943</v>
      </c>
      <c r="J1143" s="565" t="s">
        <v>5040</v>
      </c>
      <c r="K1143" s="565" t="s">
        <v>5041</v>
      </c>
      <c r="L1143" s="565" t="s">
        <v>5042</v>
      </c>
      <c r="N1143" s="559" t="s">
        <v>5043</v>
      </c>
      <c r="O1143" s="565" t="s">
        <v>5044</v>
      </c>
      <c r="P1143" s="577"/>
      <c r="Q1143" s="565"/>
      <c r="R1143" s="577"/>
      <c r="S1143" s="563"/>
      <c r="T1143" s="557"/>
      <c r="U1143" s="557"/>
      <c r="V1143" s="564"/>
    </row>
    <row r="1144" spans="1:22" ht="41.65">
      <c r="A1144" s="192">
        <v>15</v>
      </c>
      <c r="B1144" s="561" t="s">
        <v>1429</v>
      </c>
      <c r="D1144" s="565" t="s">
        <v>10647</v>
      </c>
      <c r="E1144" s="559" t="s">
        <v>5045</v>
      </c>
      <c r="F1144" s="561" t="s">
        <v>5046</v>
      </c>
      <c r="G1144" s="561" t="s">
        <v>24</v>
      </c>
      <c r="H1144" s="561" t="s">
        <v>109</v>
      </c>
      <c r="I1144" s="561" t="s">
        <v>1943</v>
      </c>
      <c r="J1144" s="565" t="s">
        <v>5047</v>
      </c>
      <c r="K1144" s="565" t="s">
        <v>5041</v>
      </c>
      <c r="L1144" s="565" t="s">
        <v>5048</v>
      </c>
      <c r="N1144" s="559" t="s">
        <v>5049</v>
      </c>
      <c r="O1144" s="565" t="s">
        <v>5050</v>
      </c>
      <c r="P1144" s="577"/>
      <c r="Q1144" s="565"/>
      <c r="R1144" s="577"/>
      <c r="S1144" s="563"/>
      <c r="T1144" s="557"/>
      <c r="U1144" s="557"/>
      <c r="V1144" s="564"/>
    </row>
    <row r="1145" spans="1:22" ht="55.5">
      <c r="A1145" s="192">
        <v>16</v>
      </c>
      <c r="B1145" s="561" t="s">
        <v>1429</v>
      </c>
      <c r="D1145" s="1190" t="s">
        <v>10613</v>
      </c>
      <c r="E1145" s="559" t="s">
        <v>5051</v>
      </c>
      <c r="F1145" s="561" t="s">
        <v>5052</v>
      </c>
      <c r="G1145" s="561" t="s">
        <v>24</v>
      </c>
      <c r="H1145" s="561" t="s">
        <v>109</v>
      </c>
      <c r="I1145" s="561" t="s">
        <v>1943</v>
      </c>
      <c r="J1145" s="577" t="s">
        <v>5053</v>
      </c>
      <c r="K1145" s="565" t="s">
        <v>5041</v>
      </c>
      <c r="L1145" s="577" t="s">
        <v>5054</v>
      </c>
      <c r="N1145" s="577" t="s">
        <v>5055</v>
      </c>
      <c r="O1145" s="1190"/>
      <c r="P1145" s="577"/>
      <c r="Q1145" s="577"/>
      <c r="R1145" s="577"/>
      <c r="S1145" s="563"/>
      <c r="T1145" s="557"/>
      <c r="U1145" s="557"/>
      <c r="V1145" s="564"/>
    </row>
    <row r="1146" spans="1:22" ht="27.75">
      <c r="A1146" s="192">
        <v>17</v>
      </c>
      <c r="B1146" s="252" t="s">
        <v>1429</v>
      </c>
      <c r="D1146" s="578" t="s">
        <v>5056</v>
      </c>
      <c r="E1146" s="579" t="s">
        <v>5057</v>
      </c>
      <c r="F1146" s="579" t="s">
        <v>5058</v>
      </c>
      <c r="G1146" s="579" t="s">
        <v>24</v>
      </c>
      <c r="H1146" s="578" t="s">
        <v>109</v>
      </c>
      <c r="I1146" s="579" t="s">
        <v>1943</v>
      </c>
      <c r="J1146" s="580" t="s">
        <v>5059</v>
      </c>
      <c r="K1146" s="581" t="s">
        <v>5060</v>
      </c>
      <c r="L1146" s="581" t="s">
        <v>5060</v>
      </c>
      <c r="N1146" s="581"/>
      <c r="O1146" s="394"/>
      <c r="P1146" s="192"/>
      <c r="Q1146" s="192"/>
      <c r="R1146" s="186"/>
      <c r="S1146" s="192"/>
      <c r="T1146" s="192"/>
      <c r="U1146" s="310"/>
      <c r="V1146" s="275"/>
    </row>
    <row r="1147" spans="1:22" ht="15.75">
      <c r="A1147" s="329"/>
      <c r="B1147" s="329"/>
      <c r="D1147" s="1170"/>
      <c r="E1147" s="329"/>
      <c r="F1147" s="329"/>
      <c r="G1147" s="329"/>
      <c r="H1147" s="329"/>
      <c r="I1147" s="329"/>
      <c r="J1147" s="329"/>
      <c r="K1147" s="329"/>
      <c r="L1147" s="329"/>
      <c r="N1147" s="329"/>
      <c r="O1147" s="394"/>
      <c r="P1147" s="192"/>
      <c r="Q1147" s="192"/>
      <c r="R1147" s="186"/>
      <c r="S1147" s="192"/>
      <c r="T1147" s="192"/>
      <c r="U1147" s="310"/>
      <c r="V1147" s="275"/>
    </row>
    <row r="1148" spans="1:22" ht="41.65">
      <c r="A1148" s="192">
        <v>18</v>
      </c>
      <c r="B1148" s="252" t="s">
        <v>1429</v>
      </c>
      <c r="D1148" s="582" t="s">
        <v>5061</v>
      </c>
      <c r="E1148" s="583" t="s">
        <v>5062</v>
      </c>
      <c r="F1148" s="583" t="s">
        <v>5063</v>
      </c>
      <c r="G1148" s="583" t="s">
        <v>24</v>
      </c>
      <c r="H1148" s="582" t="s">
        <v>109</v>
      </c>
      <c r="I1148" s="583" t="s">
        <v>1943</v>
      </c>
      <c r="J1148" s="584" t="s">
        <v>5064</v>
      </c>
      <c r="K1148" s="585" t="s">
        <v>3592</v>
      </c>
      <c r="L1148" s="581" t="s">
        <v>5065</v>
      </c>
      <c r="N1148" s="192"/>
      <c r="O1148" s="394"/>
      <c r="P1148" s="192"/>
      <c r="Q1148" s="186"/>
      <c r="R1148" s="192"/>
      <c r="S1148" s="192"/>
      <c r="T1148" s="192"/>
      <c r="U1148" s="310"/>
      <c r="V1148" s="275"/>
    </row>
    <row r="1149" spans="1:22" ht="41.65">
      <c r="A1149" s="192">
        <v>19</v>
      </c>
      <c r="B1149" s="252" t="s">
        <v>1429</v>
      </c>
      <c r="D1149" s="582" t="s">
        <v>3616</v>
      </c>
      <c r="E1149" s="583" t="s">
        <v>5066</v>
      </c>
      <c r="F1149" s="586" t="s">
        <v>3618</v>
      </c>
      <c r="G1149" s="583" t="s">
        <v>24</v>
      </c>
      <c r="H1149" s="582" t="s">
        <v>109</v>
      </c>
      <c r="I1149" s="583" t="s">
        <v>1943</v>
      </c>
      <c r="J1149" s="584" t="s">
        <v>3619</v>
      </c>
      <c r="K1149" s="585" t="s">
        <v>3592</v>
      </c>
      <c r="L1149" s="581" t="s">
        <v>3620</v>
      </c>
      <c r="N1149" s="192"/>
      <c r="O1149" s="394"/>
      <c r="P1149" s="192"/>
      <c r="Q1149" s="186"/>
      <c r="R1149" s="192"/>
      <c r="S1149" s="192"/>
      <c r="T1149" s="192"/>
      <c r="U1149" s="310"/>
      <c r="V1149" s="275"/>
    </row>
    <row r="1150" spans="1:22" ht="41.65">
      <c r="A1150" s="192">
        <v>20</v>
      </c>
      <c r="B1150" s="252" t="s">
        <v>1429</v>
      </c>
      <c r="D1150" s="582" t="s">
        <v>5067</v>
      </c>
      <c r="E1150" s="583" t="s">
        <v>5068</v>
      </c>
      <c r="F1150" s="583" t="s">
        <v>5069</v>
      </c>
      <c r="G1150" s="583" t="s">
        <v>24</v>
      </c>
      <c r="H1150" s="582" t="s">
        <v>109</v>
      </c>
      <c r="I1150" s="583" t="s">
        <v>1943</v>
      </c>
      <c r="J1150" s="584" t="s">
        <v>5070</v>
      </c>
      <c r="K1150" s="585" t="s">
        <v>3592</v>
      </c>
      <c r="L1150" s="581" t="s">
        <v>5071</v>
      </c>
      <c r="N1150" s="587"/>
      <c r="O1150" s="394"/>
      <c r="P1150" s="192"/>
      <c r="Q1150" s="186"/>
      <c r="R1150" s="192"/>
      <c r="S1150" s="192"/>
      <c r="T1150" s="192"/>
      <c r="U1150" s="310"/>
      <c r="V1150" s="275"/>
    </row>
    <row r="1151" spans="1:22" ht="27.75">
      <c r="A1151" s="192">
        <v>21</v>
      </c>
      <c r="B1151" s="252" t="s">
        <v>1429</v>
      </c>
      <c r="D1151" s="582" t="s">
        <v>5072</v>
      </c>
      <c r="E1151" s="583" t="s">
        <v>5073</v>
      </c>
      <c r="F1151" s="583" t="s">
        <v>5074</v>
      </c>
      <c r="G1151" s="583" t="s">
        <v>35</v>
      </c>
      <c r="H1151" s="582" t="s">
        <v>109</v>
      </c>
      <c r="I1151" s="583" t="s">
        <v>1943</v>
      </c>
      <c r="J1151" s="584" t="s">
        <v>5075</v>
      </c>
      <c r="K1151" s="585" t="s">
        <v>3592</v>
      </c>
      <c r="L1151" s="581" t="s">
        <v>5076</v>
      </c>
      <c r="N1151" s="192"/>
      <c r="O1151" s="394"/>
      <c r="P1151" s="192"/>
      <c r="Q1151" s="186"/>
      <c r="R1151" s="192"/>
      <c r="S1151" s="192"/>
      <c r="T1151" s="192"/>
      <c r="U1151" s="310"/>
      <c r="V1151" s="275"/>
    </row>
    <row r="1152" spans="1:22" ht="55.5">
      <c r="A1152" s="192">
        <v>22</v>
      </c>
      <c r="B1152" s="588" t="s">
        <v>1429</v>
      </c>
      <c r="D1152" s="589" t="s">
        <v>5077</v>
      </c>
      <c r="E1152" s="590" t="s">
        <v>5078</v>
      </c>
      <c r="F1152" s="590" t="s">
        <v>5079</v>
      </c>
      <c r="G1152" s="590" t="s">
        <v>24</v>
      </c>
      <c r="H1152" s="589" t="s">
        <v>109</v>
      </c>
      <c r="I1152" s="590" t="s">
        <v>1943</v>
      </c>
      <c r="J1152" s="591" t="s">
        <v>5080</v>
      </c>
      <c r="K1152" s="592" t="s">
        <v>3592</v>
      </c>
      <c r="L1152" s="581" t="s">
        <v>5081</v>
      </c>
      <c r="N1152" s="192"/>
      <c r="O1152" s="394"/>
      <c r="P1152" s="192"/>
      <c r="Q1152" s="186"/>
      <c r="R1152" s="192"/>
      <c r="S1152" s="192"/>
      <c r="T1152" s="192"/>
      <c r="U1152" s="310"/>
      <c r="V1152" s="275"/>
    </row>
    <row r="1153" spans="1:22">
      <c r="A1153" s="192">
        <v>23</v>
      </c>
      <c r="B1153" s="588" t="s">
        <v>1429</v>
      </c>
      <c r="D1153" s="582" t="s">
        <v>5082</v>
      </c>
      <c r="E1153" s="593" t="s">
        <v>5083</v>
      </c>
      <c r="F1153" s="594" t="s">
        <v>5084</v>
      </c>
      <c r="G1153" s="594" t="s">
        <v>24</v>
      </c>
      <c r="H1153" s="582" t="s">
        <v>34</v>
      </c>
      <c r="I1153" s="583" t="s">
        <v>1943</v>
      </c>
      <c r="J1153" s="595">
        <v>34063</v>
      </c>
      <c r="K1153" s="596">
        <v>40902</v>
      </c>
      <c r="L1153" s="225">
        <v>5712959</v>
      </c>
      <c r="N1153" s="207" t="s">
        <v>5085</v>
      </c>
      <c r="O1153" s="394"/>
      <c r="P1153" s="192"/>
      <c r="Q1153" s="186"/>
      <c r="R1153" s="192"/>
      <c r="S1153" s="192"/>
      <c r="T1153" s="192"/>
      <c r="U1153" s="329"/>
      <c r="V1153" s="329"/>
    </row>
    <row r="1154" spans="1:22" ht="41.65">
      <c r="A1154" s="192">
        <v>24</v>
      </c>
      <c r="B1154" s="588" t="s">
        <v>1429</v>
      </c>
      <c r="D1154" s="589" t="s">
        <v>5086</v>
      </c>
      <c r="E1154" s="590" t="s">
        <v>5087</v>
      </c>
      <c r="F1154" s="590" t="s">
        <v>5088</v>
      </c>
      <c r="G1154" s="590" t="s">
        <v>24</v>
      </c>
      <c r="H1154" s="589" t="s">
        <v>109</v>
      </c>
      <c r="I1154" s="590" t="s">
        <v>1943</v>
      </c>
      <c r="J1154" s="591" t="s">
        <v>5089</v>
      </c>
      <c r="K1154" s="592" t="s">
        <v>3592</v>
      </c>
      <c r="L1154" s="581" t="s">
        <v>5090</v>
      </c>
      <c r="N1154" s="192"/>
      <c r="O1154" s="394"/>
      <c r="P1154" s="192"/>
      <c r="Q1154" s="186"/>
      <c r="R1154" s="192"/>
      <c r="S1154" s="192"/>
      <c r="T1154" s="192"/>
      <c r="U1154" s="310"/>
      <c r="V1154" s="275"/>
    </row>
    <row r="1155" spans="1:22" ht="27.75">
      <c r="A1155" s="192">
        <v>25</v>
      </c>
      <c r="B1155" s="588" t="s">
        <v>1429</v>
      </c>
      <c r="D1155" s="589" t="s">
        <v>5091</v>
      </c>
      <c r="E1155" s="590" t="s">
        <v>5092</v>
      </c>
      <c r="F1155" s="590" t="s">
        <v>5093</v>
      </c>
      <c r="G1155" s="590" t="s">
        <v>35</v>
      </c>
      <c r="H1155" s="589" t="s">
        <v>109</v>
      </c>
      <c r="I1155" s="590" t="s">
        <v>1943</v>
      </c>
      <c r="J1155" s="591" t="s">
        <v>5094</v>
      </c>
      <c r="K1155" s="592" t="s">
        <v>3592</v>
      </c>
      <c r="L1155" s="581" t="s">
        <v>5095</v>
      </c>
      <c r="N1155" s="192"/>
      <c r="O1155" s="394"/>
      <c r="P1155" s="192"/>
      <c r="Q1155" s="186"/>
      <c r="R1155" s="192"/>
      <c r="S1155" s="192"/>
      <c r="T1155" s="192"/>
      <c r="U1155" s="310"/>
      <c r="V1155" s="275"/>
    </row>
    <row r="1156" spans="1:22">
      <c r="A1156" s="329"/>
      <c r="B1156" s="329"/>
      <c r="D1156" s="1170"/>
      <c r="E1156" s="329"/>
      <c r="F1156" s="329"/>
      <c r="G1156" s="329"/>
      <c r="H1156" s="329"/>
      <c r="I1156" s="329"/>
      <c r="J1156" s="329"/>
      <c r="K1156" s="329"/>
      <c r="L1156" s="329"/>
      <c r="N1156" s="48"/>
      <c r="O1156" s="198"/>
      <c r="P1156" s="48"/>
      <c r="Q1156" s="188"/>
      <c r="R1156" s="48"/>
      <c r="S1156" s="48"/>
      <c r="T1156" s="48"/>
      <c r="U1156" s="136"/>
      <c r="V1156" s="239"/>
    </row>
    <row r="1157" spans="1:22" ht="27.75">
      <c r="A1157" s="192">
        <v>26</v>
      </c>
      <c r="B1157" s="588" t="s">
        <v>1429</v>
      </c>
      <c r="D1157" s="597" t="s">
        <v>5096</v>
      </c>
      <c r="E1157" s="598" t="s">
        <v>5097</v>
      </c>
      <c r="F1157" s="599" t="s">
        <v>5098</v>
      </c>
      <c r="G1157" s="598" t="s">
        <v>24</v>
      </c>
      <c r="H1157" s="597" t="s">
        <v>109</v>
      </c>
      <c r="I1157" s="597" t="s">
        <v>1943</v>
      </c>
      <c r="J1157" s="600">
        <v>34234</v>
      </c>
      <c r="K1157" s="601">
        <v>40888</v>
      </c>
      <c r="L1157" s="602" t="s">
        <v>5099</v>
      </c>
      <c r="N1157" s="192"/>
      <c r="O1157" s="394"/>
      <c r="P1157" s="192"/>
      <c r="Q1157" s="186"/>
      <c r="R1157" s="192"/>
      <c r="S1157" s="192"/>
      <c r="T1157" s="192"/>
      <c r="U1157" s="310"/>
      <c r="V1157" s="275"/>
    </row>
    <row r="1158" spans="1:22">
      <c r="A1158" s="192">
        <v>27</v>
      </c>
      <c r="B1158" s="603" t="s">
        <v>1429</v>
      </c>
      <c r="D1158" s="1287" t="s">
        <v>5100</v>
      </c>
      <c r="E1158" s="603" t="s">
        <v>5101</v>
      </c>
      <c r="F1158" s="603" t="s">
        <v>5102</v>
      </c>
      <c r="G1158" s="603" t="s">
        <v>24</v>
      </c>
      <c r="H1158" s="603" t="s">
        <v>109</v>
      </c>
      <c r="I1158" s="603" t="s">
        <v>1943</v>
      </c>
      <c r="J1158" s="604">
        <v>34730</v>
      </c>
      <c r="K1158" s="605" t="s">
        <v>3585</v>
      </c>
      <c r="L1158" s="606" t="s">
        <v>5103</v>
      </c>
      <c r="N1158" s="192"/>
      <c r="O1158" s="607" t="s">
        <v>5104</v>
      </c>
      <c r="P1158" s="48"/>
      <c r="Q1158" s="188">
        <v>42885</v>
      </c>
      <c r="R1158" s="41">
        <v>13150638256</v>
      </c>
      <c r="S1158" s="225" t="s">
        <v>5105</v>
      </c>
      <c r="T1158" s="225"/>
      <c r="U1158" s="308"/>
      <c r="V1158" s="329"/>
    </row>
    <row r="1159" spans="1:22">
      <c r="A1159" s="192">
        <v>28</v>
      </c>
      <c r="B1159" s="603" t="s">
        <v>1429</v>
      </c>
      <c r="D1159" s="1287" t="s">
        <v>5106</v>
      </c>
      <c r="E1159" s="603" t="s">
        <v>5107</v>
      </c>
      <c r="F1159" s="603" t="s">
        <v>5108</v>
      </c>
      <c r="G1159" s="603" t="s">
        <v>24</v>
      </c>
      <c r="H1159" s="603" t="s">
        <v>109</v>
      </c>
      <c r="I1159" s="603" t="s">
        <v>1943</v>
      </c>
      <c r="J1159" s="604">
        <v>34494</v>
      </c>
      <c r="K1159" s="605" t="s">
        <v>3585</v>
      </c>
      <c r="L1159" s="606" t="s">
        <v>5109</v>
      </c>
      <c r="N1159" s="252"/>
      <c r="O1159" s="607" t="s">
        <v>5110</v>
      </c>
      <c r="P1159" s="48"/>
      <c r="Q1159" s="188">
        <v>42911</v>
      </c>
      <c r="R1159" s="41">
        <v>13150635836</v>
      </c>
      <c r="S1159" s="281" t="s">
        <v>5111</v>
      </c>
      <c r="T1159" s="281"/>
      <c r="U1159" s="295"/>
      <c r="V1159" s="329"/>
    </row>
    <row r="1160" spans="1:22">
      <c r="A1160" s="192">
        <v>29</v>
      </c>
      <c r="B1160" s="603" t="s">
        <v>1429</v>
      </c>
      <c r="D1160" s="1287" t="s">
        <v>5112</v>
      </c>
      <c r="E1160" s="603" t="s">
        <v>5113</v>
      </c>
      <c r="F1160" s="603" t="s">
        <v>5114</v>
      </c>
      <c r="G1160" s="603" t="s">
        <v>24</v>
      </c>
      <c r="H1160" s="603" t="s">
        <v>109</v>
      </c>
      <c r="I1160" s="603" t="s">
        <v>1943</v>
      </c>
      <c r="J1160" s="604">
        <v>34450</v>
      </c>
      <c r="K1160" s="605" t="s">
        <v>3585</v>
      </c>
      <c r="L1160" s="606" t="s">
        <v>5115</v>
      </c>
      <c r="N1160" s="252"/>
      <c r="O1160" s="607" t="s">
        <v>5116</v>
      </c>
      <c r="P1160" s="48"/>
      <c r="Q1160" s="188">
        <v>42885</v>
      </c>
      <c r="R1160" s="41">
        <v>13038622217</v>
      </c>
      <c r="S1160" s="281" t="s">
        <v>5111</v>
      </c>
      <c r="T1160" s="281"/>
      <c r="U1160" s="295"/>
      <c r="V1160" s="329"/>
    </row>
    <row r="1161" spans="1:22">
      <c r="A1161" s="192">
        <v>30</v>
      </c>
      <c r="B1161" s="603" t="s">
        <v>1429</v>
      </c>
      <c r="D1161" s="1287" t="s">
        <v>5117</v>
      </c>
      <c r="E1161" s="603" t="s">
        <v>5118</v>
      </c>
      <c r="F1161" s="603" t="s">
        <v>5119</v>
      </c>
      <c r="G1161" s="603" t="s">
        <v>24</v>
      </c>
      <c r="H1161" s="603" t="s">
        <v>109</v>
      </c>
      <c r="I1161" s="603" t="s">
        <v>1943</v>
      </c>
      <c r="J1161" s="604">
        <v>33971</v>
      </c>
      <c r="K1161" s="605" t="s">
        <v>3585</v>
      </c>
      <c r="L1161" s="606" t="s">
        <v>5120</v>
      </c>
      <c r="N1161" s="252"/>
      <c r="O1161" s="607" t="s">
        <v>5121</v>
      </c>
      <c r="P1161" s="48"/>
      <c r="Q1161" s="188">
        <v>42885</v>
      </c>
      <c r="R1161" s="41">
        <v>13038624816</v>
      </c>
      <c r="S1161" s="281" t="s">
        <v>5111</v>
      </c>
      <c r="T1161" s="281"/>
      <c r="U1161" s="295"/>
      <c r="V1161" s="329"/>
    </row>
    <row r="1162" spans="1:22" ht="41.65">
      <c r="A1162" s="192">
        <v>31</v>
      </c>
      <c r="B1162" s="603" t="s">
        <v>1429</v>
      </c>
      <c r="D1162" s="1287" t="s">
        <v>5122</v>
      </c>
      <c r="E1162" s="608" t="s">
        <v>5123</v>
      </c>
      <c r="F1162" s="603" t="s">
        <v>5124</v>
      </c>
      <c r="G1162" s="603" t="s">
        <v>24</v>
      </c>
      <c r="H1162" s="603" t="s">
        <v>109</v>
      </c>
      <c r="I1162" s="603" t="s">
        <v>1943</v>
      </c>
      <c r="J1162" s="604">
        <v>34491</v>
      </c>
      <c r="K1162" s="605" t="s">
        <v>3585</v>
      </c>
      <c r="L1162" s="606" t="s">
        <v>5125</v>
      </c>
      <c r="N1162" s="252"/>
      <c r="O1162" s="607" t="s">
        <v>5126</v>
      </c>
      <c r="P1162" s="48"/>
      <c r="Q1162" s="188">
        <v>42885</v>
      </c>
      <c r="R1162" s="41">
        <v>13087405767</v>
      </c>
      <c r="S1162" s="281" t="s">
        <v>5127</v>
      </c>
      <c r="T1162" s="281"/>
      <c r="U1162" s="295"/>
      <c r="V1162" s="329"/>
    </row>
    <row r="1163" spans="1:22">
      <c r="A1163" s="192">
        <v>32</v>
      </c>
      <c r="B1163" s="603" t="s">
        <v>1429</v>
      </c>
      <c r="D1163" s="1287" t="s">
        <v>3621</v>
      </c>
      <c r="E1163" s="603" t="s">
        <v>5128</v>
      </c>
      <c r="F1163" s="603" t="s">
        <v>5129</v>
      </c>
      <c r="G1163" s="603" t="s">
        <v>24</v>
      </c>
      <c r="H1163" s="603" t="s">
        <v>109</v>
      </c>
      <c r="I1163" s="603" t="s">
        <v>1943</v>
      </c>
      <c r="J1163" s="604">
        <v>33858</v>
      </c>
      <c r="K1163" s="605" t="s">
        <v>3585</v>
      </c>
      <c r="L1163" s="606" t="s">
        <v>3623</v>
      </c>
      <c r="N1163" s="252"/>
      <c r="O1163" s="607" t="s">
        <v>5130</v>
      </c>
      <c r="P1163" s="48"/>
      <c r="Q1163" s="188">
        <v>42885</v>
      </c>
      <c r="R1163" s="41">
        <v>13150634880</v>
      </c>
      <c r="S1163" s="281" t="s">
        <v>5131</v>
      </c>
      <c r="T1163" s="281"/>
      <c r="U1163" s="295"/>
      <c r="V1163" s="329"/>
    </row>
    <row r="1164" spans="1:22" ht="41.65">
      <c r="A1164" s="192">
        <v>33</v>
      </c>
      <c r="B1164" s="603" t="s">
        <v>1429</v>
      </c>
      <c r="D1164" s="1287" t="s">
        <v>5132</v>
      </c>
      <c r="E1164" s="608" t="s">
        <v>5133</v>
      </c>
      <c r="F1164" s="603" t="s">
        <v>5134</v>
      </c>
      <c r="G1164" s="603" t="s">
        <v>24</v>
      </c>
      <c r="H1164" s="603" t="s">
        <v>109</v>
      </c>
      <c r="I1164" s="603" t="s">
        <v>1943</v>
      </c>
      <c r="J1164" s="604">
        <v>34430</v>
      </c>
      <c r="K1164" s="605" t="s">
        <v>3585</v>
      </c>
      <c r="L1164" s="606" t="s">
        <v>5135</v>
      </c>
      <c r="N1164" s="252"/>
      <c r="O1164" s="607" t="s">
        <v>5136</v>
      </c>
      <c r="P1164" s="48"/>
      <c r="Q1164" s="188">
        <v>42885</v>
      </c>
      <c r="R1164" s="41">
        <v>1317688438</v>
      </c>
      <c r="S1164" s="281" t="s">
        <v>5127</v>
      </c>
      <c r="T1164" s="281"/>
      <c r="U1164" s="295"/>
      <c r="V1164" s="329"/>
    </row>
    <row r="1165" spans="1:22">
      <c r="A1165" s="192">
        <v>34</v>
      </c>
      <c r="B1165" s="603" t="s">
        <v>1429</v>
      </c>
      <c r="D1165" s="1287" t="s">
        <v>5137</v>
      </c>
      <c r="E1165" s="603" t="s">
        <v>5138</v>
      </c>
      <c r="F1165" s="603" t="s">
        <v>5139</v>
      </c>
      <c r="G1165" s="603" t="s">
        <v>24</v>
      </c>
      <c r="H1165" s="603" t="s">
        <v>109</v>
      </c>
      <c r="I1165" s="603" t="s">
        <v>1943</v>
      </c>
      <c r="J1165" s="604">
        <v>34220</v>
      </c>
      <c r="K1165" s="605" t="s">
        <v>3585</v>
      </c>
      <c r="L1165" s="606" t="s">
        <v>5140</v>
      </c>
      <c r="N1165" s="252"/>
      <c r="O1165" s="607" t="s">
        <v>5141</v>
      </c>
      <c r="P1165" s="48"/>
      <c r="Q1165" s="188">
        <v>42885</v>
      </c>
      <c r="R1165" s="41">
        <v>13038624841</v>
      </c>
      <c r="S1165" s="281" t="s">
        <v>5142</v>
      </c>
      <c r="T1165" s="281"/>
      <c r="U1165" s="295"/>
      <c r="V1165" s="329"/>
    </row>
    <row r="1166" spans="1:22">
      <c r="A1166" s="192">
        <v>35</v>
      </c>
      <c r="B1166" s="603" t="s">
        <v>1429</v>
      </c>
      <c r="D1166" s="1287" t="s">
        <v>5143</v>
      </c>
      <c r="E1166" s="603" t="s">
        <v>5144</v>
      </c>
      <c r="F1166" s="603" t="s">
        <v>5145</v>
      </c>
      <c r="G1166" s="603" t="s">
        <v>24</v>
      </c>
      <c r="H1166" s="603" t="s">
        <v>109</v>
      </c>
      <c r="I1166" s="603" t="s">
        <v>1943</v>
      </c>
      <c r="J1166" s="604">
        <v>34398</v>
      </c>
      <c r="K1166" s="605" t="s">
        <v>3585</v>
      </c>
      <c r="L1166" s="606" t="s">
        <v>5146</v>
      </c>
      <c r="N1166" s="252" t="s">
        <v>5147</v>
      </c>
      <c r="O1166" s="607" t="s">
        <v>5148</v>
      </c>
      <c r="P1166" s="48"/>
      <c r="Q1166" s="188">
        <v>42885</v>
      </c>
      <c r="R1166" s="41">
        <v>13038624576</v>
      </c>
      <c r="S1166" s="609" t="s">
        <v>5142</v>
      </c>
      <c r="T1166" s="609"/>
      <c r="U1166" s="295"/>
      <c r="V1166" s="329"/>
    </row>
    <row r="1167" spans="1:22">
      <c r="A1167" s="192">
        <v>36</v>
      </c>
      <c r="B1167" s="603" t="s">
        <v>1429</v>
      </c>
      <c r="D1167" s="1287" t="s">
        <v>5149</v>
      </c>
      <c r="E1167" s="603" t="s">
        <v>5150</v>
      </c>
      <c r="F1167" s="603" t="s">
        <v>5151</v>
      </c>
      <c r="G1167" s="603" t="s">
        <v>24</v>
      </c>
      <c r="H1167" s="603" t="s">
        <v>109</v>
      </c>
      <c r="I1167" s="603" t="s">
        <v>1943</v>
      </c>
      <c r="J1167" s="604">
        <v>34137</v>
      </c>
      <c r="K1167" s="605" t="s">
        <v>3585</v>
      </c>
      <c r="L1167" s="606" t="s">
        <v>5152</v>
      </c>
      <c r="N1167" s="252"/>
      <c r="O1167" s="607" t="s">
        <v>5153</v>
      </c>
      <c r="P1167" s="48"/>
      <c r="Q1167" s="188">
        <v>42885</v>
      </c>
      <c r="R1167" s="41">
        <v>13187690572</v>
      </c>
      <c r="S1167" s="281" t="s">
        <v>5142</v>
      </c>
      <c r="T1167" s="281"/>
      <c r="U1167" s="295"/>
      <c r="V1167" s="329"/>
    </row>
    <row r="1168" spans="1:22">
      <c r="A1168" s="192">
        <v>37</v>
      </c>
      <c r="B1168" s="603" t="s">
        <v>1429</v>
      </c>
      <c r="D1168" s="1287" t="s">
        <v>5154</v>
      </c>
      <c r="E1168" s="603" t="s">
        <v>5155</v>
      </c>
      <c r="F1168" s="603" t="s">
        <v>5156</v>
      </c>
      <c r="G1168" s="603" t="s">
        <v>24</v>
      </c>
      <c r="H1168" s="603" t="s">
        <v>109</v>
      </c>
      <c r="I1168" s="603" t="s">
        <v>1943</v>
      </c>
      <c r="J1168" s="604">
        <v>33655</v>
      </c>
      <c r="K1168" s="605" t="s">
        <v>3585</v>
      </c>
      <c r="L1168" s="606" t="s">
        <v>5157</v>
      </c>
      <c r="N1168" s="252"/>
      <c r="O1168" s="607" t="s">
        <v>5158</v>
      </c>
      <c r="P1168" s="48"/>
      <c r="Q1168" s="188">
        <v>42885</v>
      </c>
      <c r="R1168" s="41">
        <v>13038621387</v>
      </c>
      <c r="S1168" s="610" t="s">
        <v>5159</v>
      </c>
      <c r="T1168" s="610"/>
      <c r="U1168" s="295"/>
      <c r="V1168" s="329"/>
    </row>
    <row r="1169" spans="1:22">
      <c r="A1169" s="192">
        <v>38</v>
      </c>
      <c r="B1169" s="603" t="s">
        <v>1429</v>
      </c>
      <c r="D1169" s="1287" t="s">
        <v>5160</v>
      </c>
      <c r="E1169" s="603" t="s">
        <v>5161</v>
      </c>
      <c r="F1169" s="603" t="s">
        <v>5162</v>
      </c>
      <c r="G1169" s="603" t="s">
        <v>35</v>
      </c>
      <c r="H1169" s="603" t="s">
        <v>109</v>
      </c>
      <c r="I1169" s="603" t="s">
        <v>1943</v>
      </c>
      <c r="J1169" s="604">
        <v>34336</v>
      </c>
      <c r="K1169" s="605" t="s">
        <v>3585</v>
      </c>
      <c r="L1169" s="606" t="s">
        <v>5163</v>
      </c>
      <c r="N1169" s="252"/>
      <c r="O1169" s="607" t="s">
        <v>5164</v>
      </c>
      <c r="P1169" s="252"/>
      <c r="Q1169" s="188">
        <v>42885</v>
      </c>
      <c r="R1169" s="41">
        <v>13087400457</v>
      </c>
      <c r="S1169" s="225" t="s">
        <v>5165</v>
      </c>
      <c r="T1169" s="225"/>
      <c r="U1169" s="295"/>
      <c r="V1169" s="329"/>
    </row>
    <row r="1170" spans="1:22">
      <c r="A1170" s="192">
        <v>39</v>
      </c>
      <c r="B1170" s="603" t="s">
        <v>1429</v>
      </c>
      <c r="D1170" s="1287" t="s">
        <v>5166</v>
      </c>
      <c r="E1170" s="603" t="s">
        <v>5167</v>
      </c>
      <c r="F1170" s="603" t="s">
        <v>5168</v>
      </c>
      <c r="G1170" s="603" t="s">
        <v>35</v>
      </c>
      <c r="H1170" s="603" t="s">
        <v>109</v>
      </c>
      <c r="I1170" s="603" t="s">
        <v>1943</v>
      </c>
      <c r="J1170" s="604">
        <v>33987</v>
      </c>
      <c r="K1170" s="605" t="s">
        <v>3585</v>
      </c>
      <c r="L1170" s="606" t="s">
        <v>5169</v>
      </c>
      <c r="N1170" s="192"/>
      <c r="O1170" s="607" t="s">
        <v>5170</v>
      </c>
      <c r="P1170" s="192"/>
      <c r="Q1170" s="188">
        <v>42885</v>
      </c>
      <c r="R1170" s="41">
        <v>13150654378</v>
      </c>
      <c r="S1170" s="225" t="s">
        <v>5165</v>
      </c>
      <c r="T1170" s="225"/>
      <c r="U1170" s="308"/>
      <c r="V1170" s="329"/>
    </row>
    <row r="1171" spans="1:22">
      <c r="A1171" s="192">
        <v>40</v>
      </c>
      <c r="B1171" s="603" t="s">
        <v>1429</v>
      </c>
      <c r="D1171" s="1287" t="s">
        <v>5171</v>
      </c>
      <c r="E1171" s="603" t="s">
        <v>5172</v>
      </c>
      <c r="F1171" s="603" t="s">
        <v>5173</v>
      </c>
      <c r="G1171" s="603" t="s">
        <v>35</v>
      </c>
      <c r="H1171" s="603" t="s">
        <v>109</v>
      </c>
      <c r="I1171" s="603" t="s">
        <v>1943</v>
      </c>
      <c r="J1171" s="604">
        <v>34142</v>
      </c>
      <c r="K1171" s="605" t="s">
        <v>3585</v>
      </c>
      <c r="L1171" s="606" t="s">
        <v>5174</v>
      </c>
      <c r="N1171" s="252"/>
      <c r="O1171" s="607" t="s">
        <v>5175</v>
      </c>
      <c r="P1171" s="252"/>
      <c r="Q1171" s="188">
        <v>42885</v>
      </c>
      <c r="R1171" s="41">
        <v>13187684462</v>
      </c>
      <c r="S1171" s="225" t="s">
        <v>5176</v>
      </c>
      <c r="T1171" s="225"/>
      <c r="U1171" s="295"/>
      <c r="V1171" s="329"/>
    </row>
    <row r="1172" spans="1:22">
      <c r="A1172" s="192">
        <v>41</v>
      </c>
      <c r="B1172" s="603" t="s">
        <v>1429</v>
      </c>
      <c r="D1172" s="1287" t="s">
        <v>5177</v>
      </c>
      <c r="E1172" s="603" t="s">
        <v>5178</v>
      </c>
      <c r="F1172" s="603" t="s">
        <v>5179</v>
      </c>
      <c r="G1172" s="603" t="s">
        <v>35</v>
      </c>
      <c r="H1172" s="603" t="s">
        <v>109</v>
      </c>
      <c r="I1172" s="603" t="s">
        <v>1943</v>
      </c>
      <c r="J1172" s="604">
        <v>34596</v>
      </c>
      <c r="K1172" s="605" t="s">
        <v>3585</v>
      </c>
      <c r="L1172" s="606" t="s">
        <v>5180</v>
      </c>
      <c r="N1172" s="252"/>
      <c r="O1172" s="607" t="s">
        <v>5181</v>
      </c>
      <c r="P1172" s="252"/>
      <c r="Q1172" s="188">
        <v>42885</v>
      </c>
      <c r="R1172" s="41">
        <v>13150631028</v>
      </c>
      <c r="S1172" s="225" t="s">
        <v>5176</v>
      </c>
      <c r="T1172" s="225"/>
      <c r="U1172" s="295"/>
      <c r="V1172" s="329"/>
    </row>
    <row r="1173" spans="1:22">
      <c r="A1173" s="192">
        <v>42</v>
      </c>
      <c r="B1173" s="603" t="s">
        <v>1429</v>
      </c>
      <c r="D1173" s="1287" t="s">
        <v>5182</v>
      </c>
      <c r="E1173" s="603" t="s">
        <v>5183</v>
      </c>
      <c r="F1173" s="603" t="s">
        <v>5184</v>
      </c>
      <c r="G1173" s="603" t="s">
        <v>35</v>
      </c>
      <c r="H1173" s="603" t="s">
        <v>109</v>
      </c>
      <c r="I1173" s="603" t="s">
        <v>1943</v>
      </c>
      <c r="J1173" s="604">
        <v>34860</v>
      </c>
      <c r="K1173" s="605" t="s">
        <v>3585</v>
      </c>
      <c r="L1173" s="606" t="s">
        <v>5185</v>
      </c>
      <c r="N1173" s="252"/>
      <c r="O1173" s="607" t="s">
        <v>5186</v>
      </c>
      <c r="P1173" s="252"/>
      <c r="Q1173" s="188">
        <v>42885</v>
      </c>
      <c r="R1173" s="41">
        <v>13150630879</v>
      </c>
      <c r="S1173" s="225" t="s">
        <v>5176</v>
      </c>
      <c r="T1173" s="225"/>
      <c r="U1173" s="295"/>
      <c r="V1173" s="329"/>
    </row>
    <row r="1174" spans="1:22">
      <c r="A1174" s="192">
        <v>43</v>
      </c>
      <c r="B1174" s="603" t="s">
        <v>1429</v>
      </c>
      <c r="D1174" s="1287" t="s">
        <v>5187</v>
      </c>
      <c r="E1174" s="603" t="s">
        <v>5188</v>
      </c>
      <c r="F1174" s="603" t="s">
        <v>5189</v>
      </c>
      <c r="G1174" s="603" t="s">
        <v>35</v>
      </c>
      <c r="H1174" s="603" t="s">
        <v>109</v>
      </c>
      <c r="I1174" s="603" t="s">
        <v>1943</v>
      </c>
      <c r="J1174" s="604">
        <v>33738</v>
      </c>
      <c r="K1174" s="605" t="s">
        <v>3585</v>
      </c>
      <c r="L1174" s="606" t="s">
        <v>5190</v>
      </c>
      <c r="N1174" s="252"/>
      <c r="O1174" s="607" t="s">
        <v>5191</v>
      </c>
      <c r="P1174" s="252"/>
      <c r="Q1174" s="188">
        <v>42885</v>
      </c>
      <c r="R1174" s="41">
        <v>13118722858</v>
      </c>
      <c r="S1174" s="225" t="s">
        <v>5192</v>
      </c>
      <c r="T1174" s="225"/>
      <c r="U1174" s="295"/>
      <c r="V1174" s="329"/>
    </row>
    <row r="1175" spans="1:22">
      <c r="A1175" s="192">
        <v>44</v>
      </c>
      <c r="B1175" s="603" t="s">
        <v>1429</v>
      </c>
      <c r="D1175" s="1287" t="s">
        <v>5193</v>
      </c>
      <c r="E1175" s="603" t="s">
        <v>5194</v>
      </c>
      <c r="F1175" s="603" t="s">
        <v>5195</v>
      </c>
      <c r="G1175" s="603" t="s">
        <v>35</v>
      </c>
      <c r="H1175" s="603" t="s">
        <v>109</v>
      </c>
      <c r="I1175" s="603" t="s">
        <v>1943</v>
      </c>
      <c r="J1175" s="604">
        <v>34116</v>
      </c>
      <c r="K1175" s="605" t="s">
        <v>3585</v>
      </c>
      <c r="L1175" s="606" t="s">
        <v>5196</v>
      </c>
      <c r="N1175" s="252"/>
      <c r="O1175" s="607" t="s">
        <v>5197</v>
      </c>
      <c r="P1175" s="252"/>
      <c r="Q1175" s="188">
        <v>42885</v>
      </c>
      <c r="R1175" s="41">
        <v>13099850489</v>
      </c>
      <c r="S1175" s="225" t="s">
        <v>5192</v>
      </c>
      <c r="T1175" s="225"/>
      <c r="U1175" s="295"/>
      <c r="V1175" s="329"/>
    </row>
    <row r="1176" spans="1:22">
      <c r="A1176" s="192">
        <v>45</v>
      </c>
      <c r="B1176" s="603" t="s">
        <v>1429</v>
      </c>
      <c r="D1176" s="1287" t="s">
        <v>5198</v>
      </c>
      <c r="E1176" s="603" t="s">
        <v>5199</v>
      </c>
      <c r="F1176" s="603" t="s">
        <v>5200</v>
      </c>
      <c r="G1176" s="603" t="s">
        <v>35</v>
      </c>
      <c r="H1176" s="603" t="s">
        <v>109</v>
      </c>
      <c r="I1176" s="603" t="s">
        <v>1943</v>
      </c>
      <c r="J1176" s="604">
        <v>33837</v>
      </c>
      <c r="K1176" s="605" t="s">
        <v>3585</v>
      </c>
      <c r="L1176" s="606" t="s">
        <v>5201</v>
      </c>
      <c r="N1176" s="252"/>
      <c r="O1176" s="607" t="s">
        <v>5202</v>
      </c>
      <c r="P1176" s="252"/>
      <c r="Q1176" s="188">
        <v>42885</v>
      </c>
      <c r="R1176" s="41">
        <v>13150653993</v>
      </c>
      <c r="S1176" s="225" t="s">
        <v>5192</v>
      </c>
      <c r="T1176" s="225"/>
      <c r="U1176" s="295"/>
      <c r="V1176" s="329"/>
    </row>
    <row r="1177" spans="1:22">
      <c r="A1177" s="192">
        <v>46</v>
      </c>
      <c r="B1177" s="603" t="s">
        <v>1429</v>
      </c>
      <c r="D1177" s="1287" t="s">
        <v>5203</v>
      </c>
      <c r="E1177" s="611" t="s">
        <v>5204</v>
      </c>
      <c r="F1177" s="611" t="s">
        <v>5205</v>
      </c>
      <c r="G1177" s="612" t="s">
        <v>35</v>
      </c>
      <c r="H1177" s="603" t="s">
        <v>109</v>
      </c>
      <c r="I1177" s="603" t="s">
        <v>1943</v>
      </c>
      <c r="J1177" s="613">
        <v>34048</v>
      </c>
      <c r="K1177" s="605">
        <v>41284</v>
      </c>
      <c r="L1177" s="606" t="s">
        <v>5206</v>
      </c>
      <c r="N1177" s="192"/>
      <c r="O1177" s="607" t="s">
        <v>5207</v>
      </c>
      <c r="P1177" s="192"/>
      <c r="Q1177" s="188">
        <v>42885</v>
      </c>
      <c r="R1177" s="41">
        <v>13087415221</v>
      </c>
      <c r="S1177" s="225" t="s">
        <v>5208</v>
      </c>
      <c r="T1177" s="225"/>
      <c r="U1177" s="308"/>
      <c r="V1177" s="329"/>
    </row>
    <row r="1178" spans="1:22">
      <c r="A1178" s="192">
        <v>47</v>
      </c>
      <c r="B1178" s="603" t="s">
        <v>1429</v>
      </c>
      <c r="D1178" s="1287" t="s">
        <v>5209</v>
      </c>
      <c r="E1178" s="603" t="s">
        <v>5210</v>
      </c>
      <c r="F1178" s="603" t="s">
        <v>5211</v>
      </c>
      <c r="G1178" s="603" t="s">
        <v>24</v>
      </c>
      <c r="H1178" s="603" t="s">
        <v>109</v>
      </c>
      <c r="I1178" s="603" t="s">
        <v>1943</v>
      </c>
      <c r="J1178" s="604">
        <v>34424</v>
      </c>
      <c r="K1178" s="605" t="s">
        <v>3585</v>
      </c>
      <c r="L1178" s="550" t="s">
        <v>5212</v>
      </c>
      <c r="N1178" s="252"/>
      <c r="O1178" s="198" t="s">
        <v>5213</v>
      </c>
      <c r="P1178" s="252"/>
      <c r="Q1178" s="188">
        <v>42885</v>
      </c>
      <c r="R1178" s="41">
        <v>13118720322</v>
      </c>
      <c r="S1178" s="252"/>
      <c r="T1178" s="252"/>
      <c r="U1178" s="295"/>
      <c r="V1178" s="329"/>
    </row>
    <row r="1179" spans="1:22">
      <c r="A1179" s="192">
        <v>48</v>
      </c>
      <c r="B1179" s="603" t="s">
        <v>1429</v>
      </c>
      <c r="D1179" s="1287" t="s">
        <v>5214</v>
      </c>
      <c r="E1179" s="603" t="s">
        <v>5215</v>
      </c>
      <c r="F1179" s="614" t="s">
        <v>5216</v>
      </c>
      <c r="G1179" s="603" t="s">
        <v>24</v>
      </c>
      <c r="H1179" s="603" t="s">
        <v>109</v>
      </c>
      <c r="I1179" s="603" t="s">
        <v>1943</v>
      </c>
      <c r="J1179" s="604">
        <v>34578</v>
      </c>
      <c r="K1179" s="605" t="s">
        <v>3585</v>
      </c>
      <c r="L1179" s="550" t="s">
        <v>5217</v>
      </c>
      <c r="N1179" s="252"/>
      <c r="O1179" s="198" t="s">
        <v>5218</v>
      </c>
      <c r="P1179" s="252"/>
      <c r="Q1179" s="188">
        <v>42885</v>
      </c>
      <c r="R1179" s="41">
        <v>13038622231</v>
      </c>
      <c r="S1179" s="252"/>
      <c r="T1179" s="252"/>
      <c r="U1179" s="295"/>
      <c r="V1179" s="329"/>
    </row>
    <row r="1180" spans="1:22">
      <c r="A1180" s="192">
        <v>49</v>
      </c>
      <c r="B1180" s="603" t="s">
        <v>1429</v>
      </c>
      <c r="D1180" s="1287" t="s">
        <v>5219</v>
      </c>
      <c r="E1180" s="603" t="s">
        <v>5220</v>
      </c>
      <c r="F1180" s="603" t="s">
        <v>5221</v>
      </c>
      <c r="G1180" s="603" t="s">
        <v>24</v>
      </c>
      <c r="H1180" s="603" t="s">
        <v>109</v>
      </c>
      <c r="I1180" s="603" t="s">
        <v>1943</v>
      </c>
      <c r="J1180" s="604">
        <v>34477</v>
      </c>
      <c r="K1180" s="605" t="s">
        <v>3585</v>
      </c>
      <c r="L1180" s="550" t="s">
        <v>5222</v>
      </c>
      <c r="N1180" s="192"/>
      <c r="O1180" s="198" t="s">
        <v>5223</v>
      </c>
      <c r="P1180" s="192"/>
      <c r="Q1180" s="188">
        <v>42885</v>
      </c>
      <c r="R1180" s="41">
        <v>13150639747</v>
      </c>
      <c r="S1180" s="192"/>
      <c r="T1180" s="192"/>
      <c r="U1180" s="308"/>
      <c r="V1180" s="329"/>
    </row>
    <row r="1181" spans="1:22">
      <c r="A1181" s="192">
        <v>50</v>
      </c>
      <c r="B1181" s="603" t="s">
        <v>1429</v>
      </c>
      <c r="D1181" s="1287" t="s">
        <v>5224</v>
      </c>
      <c r="E1181" s="603" t="s">
        <v>5225</v>
      </c>
      <c r="F1181" s="603" t="s">
        <v>5226</v>
      </c>
      <c r="G1181" s="603" t="s">
        <v>24</v>
      </c>
      <c r="H1181" s="603" t="s">
        <v>109</v>
      </c>
      <c r="I1181" s="603" t="s">
        <v>1943</v>
      </c>
      <c r="J1181" s="604">
        <v>34707</v>
      </c>
      <c r="K1181" s="605" t="s">
        <v>3585</v>
      </c>
      <c r="L1181" s="550" t="s">
        <v>5227</v>
      </c>
      <c r="N1181" s="252"/>
      <c r="O1181" s="198" t="s">
        <v>5228</v>
      </c>
      <c r="P1181" s="252"/>
      <c r="Q1181" s="188">
        <v>42885</v>
      </c>
      <c r="R1181" s="41">
        <v>13118720931</v>
      </c>
      <c r="S1181" s="252"/>
      <c r="T1181" s="252"/>
      <c r="U1181" s="295"/>
      <c r="V1181" s="329"/>
    </row>
    <row r="1182" spans="1:22">
      <c r="A1182" s="192">
        <v>51</v>
      </c>
      <c r="B1182" s="603" t="s">
        <v>1429</v>
      </c>
      <c r="D1182" s="1287" t="s">
        <v>5229</v>
      </c>
      <c r="E1182" s="603" t="s">
        <v>5230</v>
      </c>
      <c r="F1182" s="603" t="s">
        <v>5231</v>
      </c>
      <c r="G1182" s="603" t="s">
        <v>24</v>
      </c>
      <c r="H1182" s="603" t="s">
        <v>109</v>
      </c>
      <c r="I1182" s="603" t="s">
        <v>1943</v>
      </c>
      <c r="J1182" s="604">
        <v>33862</v>
      </c>
      <c r="K1182" s="605" t="s">
        <v>3585</v>
      </c>
      <c r="L1182" s="550" t="s">
        <v>5232</v>
      </c>
      <c r="N1182" s="252"/>
      <c r="O1182" s="198" t="s">
        <v>5233</v>
      </c>
      <c r="P1182" s="252"/>
      <c r="Q1182" s="188">
        <v>42885</v>
      </c>
      <c r="R1182" s="41">
        <v>13095250559</v>
      </c>
      <c r="S1182" s="252"/>
      <c r="T1182" s="252"/>
      <c r="U1182" s="295"/>
      <c r="V1182" s="329"/>
    </row>
    <row r="1183" spans="1:22">
      <c r="A1183" s="192">
        <v>52</v>
      </c>
      <c r="B1183" s="603" t="s">
        <v>1429</v>
      </c>
      <c r="D1183" s="1287" t="s">
        <v>3627</v>
      </c>
      <c r="E1183" s="603" t="s">
        <v>5234</v>
      </c>
      <c r="F1183" s="603" t="s">
        <v>5235</v>
      </c>
      <c r="G1183" s="603" t="s">
        <v>24</v>
      </c>
      <c r="H1183" s="603" t="s">
        <v>109</v>
      </c>
      <c r="I1183" s="603" t="s">
        <v>1943</v>
      </c>
      <c r="J1183" s="604">
        <v>34765</v>
      </c>
      <c r="K1183" s="605" t="s">
        <v>3585</v>
      </c>
      <c r="L1183" s="550" t="s">
        <v>3629</v>
      </c>
      <c r="N1183" s="252"/>
      <c r="O1183" s="198" t="s">
        <v>5236</v>
      </c>
      <c r="P1183" s="252"/>
      <c r="Q1183" s="188">
        <v>42885</v>
      </c>
      <c r="R1183" s="41">
        <v>13095255550</v>
      </c>
      <c r="S1183" s="252"/>
      <c r="T1183" s="252"/>
      <c r="U1183" s="295"/>
      <c r="V1183" s="329"/>
    </row>
    <row r="1184" spans="1:22">
      <c r="A1184" s="329"/>
      <c r="B1184" s="329"/>
      <c r="D1184" s="1170"/>
      <c r="E1184" s="329"/>
      <c r="F1184" s="329"/>
      <c r="G1184" s="329"/>
      <c r="H1184" s="329"/>
      <c r="I1184" s="329"/>
      <c r="J1184" s="329"/>
      <c r="K1184" s="329"/>
      <c r="L1184" s="329"/>
      <c r="N1184" s="192"/>
      <c r="O1184" s="198" t="s">
        <v>5237</v>
      </c>
      <c r="P1184" s="192"/>
      <c r="Q1184" s="188">
        <v>42885</v>
      </c>
      <c r="R1184" s="41">
        <v>13095257660</v>
      </c>
      <c r="S1184" s="192"/>
      <c r="T1184" s="192"/>
      <c r="U1184" s="308"/>
      <c r="V1184" s="329"/>
    </row>
    <row r="1185" spans="1:22">
      <c r="A1185" s="192">
        <v>53</v>
      </c>
      <c r="B1185" s="603" t="s">
        <v>1429</v>
      </c>
      <c r="D1185" s="1287" t="s">
        <v>5238</v>
      </c>
      <c r="E1185" s="603" t="s">
        <v>5239</v>
      </c>
      <c r="F1185" s="603" t="s">
        <v>5240</v>
      </c>
      <c r="G1185" s="603" t="s">
        <v>35</v>
      </c>
      <c r="H1185" s="603" t="s">
        <v>109</v>
      </c>
      <c r="I1185" s="603" t="s">
        <v>1943</v>
      </c>
      <c r="J1185" s="604">
        <v>34204</v>
      </c>
      <c r="K1185" s="605" t="s">
        <v>3585</v>
      </c>
      <c r="L1185" s="550" t="s">
        <v>5241</v>
      </c>
      <c r="N1185" s="252"/>
      <c r="O1185" s="198" t="s">
        <v>5242</v>
      </c>
      <c r="P1185" s="252"/>
      <c r="Q1185" s="188">
        <v>42885</v>
      </c>
      <c r="R1185" s="41">
        <v>13013394745</v>
      </c>
      <c r="S1185" s="252"/>
      <c r="T1185" s="252"/>
      <c r="U1185" s="295"/>
      <c r="V1185" s="329"/>
    </row>
    <row r="1186" spans="1:22">
      <c r="A1186" s="192">
        <v>54</v>
      </c>
      <c r="B1186" s="603" t="s">
        <v>1429</v>
      </c>
      <c r="D1186" s="1287" t="s">
        <v>5243</v>
      </c>
      <c r="E1186" s="603" t="s">
        <v>5244</v>
      </c>
      <c r="F1186" s="603" t="s">
        <v>5245</v>
      </c>
      <c r="G1186" s="603" t="s">
        <v>35</v>
      </c>
      <c r="H1186" s="603" t="s">
        <v>109</v>
      </c>
      <c r="I1186" s="603" t="s">
        <v>1943</v>
      </c>
      <c r="J1186" s="604">
        <v>34391</v>
      </c>
      <c r="K1186" s="605" t="s">
        <v>3585</v>
      </c>
      <c r="L1186" s="550" t="s">
        <v>5246</v>
      </c>
      <c r="N1186" s="252"/>
      <c r="O1186" s="198" t="s">
        <v>5247</v>
      </c>
      <c r="P1186" s="252"/>
      <c r="Q1186" s="188">
        <v>42885</v>
      </c>
      <c r="R1186" s="41">
        <v>13118723080</v>
      </c>
      <c r="S1186" s="252"/>
      <c r="T1186" s="252"/>
      <c r="U1186" s="295"/>
      <c r="V1186" s="329"/>
    </row>
    <row r="1187" spans="1:22">
      <c r="A1187" s="192">
        <v>55</v>
      </c>
      <c r="B1187" s="603" t="s">
        <v>1429</v>
      </c>
      <c r="D1187" s="1287" t="s">
        <v>5248</v>
      </c>
      <c r="E1187" s="603" t="s">
        <v>5249</v>
      </c>
      <c r="F1187" s="603" t="s">
        <v>5250</v>
      </c>
      <c r="G1187" s="603" t="s">
        <v>24</v>
      </c>
      <c r="H1187" s="603" t="s">
        <v>109</v>
      </c>
      <c r="I1187" s="603" t="s">
        <v>1943</v>
      </c>
      <c r="J1187" s="615">
        <v>34589</v>
      </c>
      <c r="K1187" s="605" t="s">
        <v>5251</v>
      </c>
      <c r="L1187" s="550" t="s">
        <v>5252</v>
      </c>
      <c r="N1187" s="252"/>
      <c r="O1187" s="198" t="s">
        <v>5253</v>
      </c>
      <c r="P1187" s="252"/>
      <c r="Q1187" s="188">
        <v>42885</v>
      </c>
      <c r="R1187" s="41">
        <v>13095258176</v>
      </c>
      <c r="S1187" s="252"/>
      <c r="T1187" s="252"/>
      <c r="U1187" s="295"/>
      <c r="V1187" s="329"/>
    </row>
    <row r="1188" spans="1:22" ht="27.75">
      <c r="A1188" s="192">
        <v>56</v>
      </c>
      <c r="B1188" s="603" t="s">
        <v>1429</v>
      </c>
      <c r="D1188" s="1287" t="s">
        <v>5254</v>
      </c>
      <c r="E1188" s="616" t="s">
        <v>5255</v>
      </c>
      <c r="F1188" s="616" t="s">
        <v>5256</v>
      </c>
      <c r="G1188" s="616" t="s">
        <v>24</v>
      </c>
      <c r="H1188" s="603" t="s">
        <v>109</v>
      </c>
      <c r="I1188" s="603" t="s">
        <v>1943</v>
      </c>
      <c r="J1188" s="617">
        <v>34218</v>
      </c>
      <c r="K1188" s="605">
        <v>41284</v>
      </c>
      <c r="L1188" s="618" t="s">
        <v>5257</v>
      </c>
      <c r="N1188" s="252"/>
      <c r="O1188" s="198" t="s">
        <v>5258</v>
      </c>
      <c r="P1188" s="252"/>
      <c r="Q1188" s="188">
        <v>42885</v>
      </c>
      <c r="R1188" s="41">
        <v>13087416131</v>
      </c>
      <c r="S1188" s="252"/>
      <c r="T1188" s="252"/>
      <c r="U1188" s="295"/>
      <c r="V1188" s="329"/>
    </row>
    <row r="1189" spans="1:22">
      <c r="A1189" s="192">
        <v>57</v>
      </c>
      <c r="B1189" s="603" t="s">
        <v>1429</v>
      </c>
      <c r="D1189" s="1287" t="s">
        <v>5259</v>
      </c>
      <c r="E1189" s="603" t="s">
        <v>5260</v>
      </c>
      <c r="F1189" s="603" t="s">
        <v>5261</v>
      </c>
      <c r="G1189" s="603" t="s">
        <v>24</v>
      </c>
      <c r="H1189" s="603" t="s">
        <v>109</v>
      </c>
      <c r="I1189" s="603" t="s">
        <v>1943</v>
      </c>
      <c r="J1189" s="619">
        <v>34485</v>
      </c>
      <c r="K1189" s="605" t="s">
        <v>5251</v>
      </c>
      <c r="L1189" s="620" t="s">
        <v>5262</v>
      </c>
      <c r="N1189" s="192"/>
      <c r="O1189" s="198" t="s">
        <v>5263</v>
      </c>
      <c r="P1189" s="192"/>
      <c r="Q1189" s="188">
        <v>42885</v>
      </c>
      <c r="R1189" s="41">
        <v>13038622813</v>
      </c>
      <c r="S1189" s="192"/>
      <c r="T1189" s="192"/>
      <c r="U1189" s="308"/>
      <c r="V1189" s="329"/>
    </row>
    <row r="1190" spans="1:22">
      <c r="A1190" s="192">
        <v>58</v>
      </c>
      <c r="B1190" s="603" t="s">
        <v>1429</v>
      </c>
      <c r="D1190" s="1287" t="s">
        <v>3624</v>
      </c>
      <c r="E1190" s="603" t="s">
        <v>5264</v>
      </c>
      <c r="F1190" s="603" t="s">
        <v>5265</v>
      </c>
      <c r="G1190" s="603" t="s">
        <v>24</v>
      </c>
      <c r="H1190" s="603" t="s">
        <v>109</v>
      </c>
      <c r="I1190" s="603" t="s">
        <v>1943</v>
      </c>
      <c r="J1190" s="615">
        <v>33962</v>
      </c>
      <c r="K1190" s="605" t="s">
        <v>5251</v>
      </c>
      <c r="L1190" s="620" t="s">
        <v>3626</v>
      </c>
      <c r="N1190" s="192"/>
      <c r="O1190" s="198" t="s">
        <v>5266</v>
      </c>
      <c r="P1190" s="192"/>
      <c r="Q1190" s="188">
        <v>42885</v>
      </c>
      <c r="R1190" s="41">
        <v>13099850775</v>
      </c>
      <c r="S1190" s="192"/>
      <c r="T1190" s="192"/>
      <c r="U1190" s="308"/>
      <c r="V1190" s="329"/>
    </row>
    <row r="1191" spans="1:22">
      <c r="A1191" s="192">
        <v>59</v>
      </c>
      <c r="B1191" s="603" t="s">
        <v>1429</v>
      </c>
      <c r="D1191" s="1287" t="s">
        <v>5267</v>
      </c>
      <c r="E1191" s="603" t="s">
        <v>5268</v>
      </c>
      <c r="F1191" s="603" t="s">
        <v>5269</v>
      </c>
      <c r="G1191" s="603" t="s">
        <v>24</v>
      </c>
      <c r="H1191" s="603" t="s">
        <v>34</v>
      </c>
      <c r="I1191" s="603" t="s">
        <v>1943</v>
      </c>
      <c r="J1191" s="604">
        <v>33452</v>
      </c>
      <c r="K1191" s="605" t="s">
        <v>5251</v>
      </c>
      <c r="L1191" s="550" t="s">
        <v>5270</v>
      </c>
      <c r="N1191" s="205"/>
      <c r="O1191" s="198">
        <v>7322713</v>
      </c>
      <c r="P1191" s="252"/>
      <c r="Q1191" s="188">
        <v>42885</v>
      </c>
      <c r="R1191" s="41">
        <v>15125149502</v>
      </c>
      <c r="S1191" s="252"/>
      <c r="T1191" s="252"/>
      <c r="U1191" s="295"/>
      <c r="V1191" s="329"/>
    </row>
    <row r="1192" spans="1:22" ht="83.25">
      <c r="A1192" s="192">
        <v>60</v>
      </c>
      <c r="B1192" s="603" t="s">
        <v>1429</v>
      </c>
      <c r="D1192" s="1287" t="s">
        <v>5271</v>
      </c>
      <c r="E1192" s="612" t="s">
        <v>5272</v>
      </c>
      <c r="F1192" s="621" t="s">
        <v>5273</v>
      </c>
      <c r="G1192" s="603" t="s">
        <v>24</v>
      </c>
      <c r="H1192" s="603" t="s">
        <v>109</v>
      </c>
      <c r="I1192" s="603" t="s">
        <v>1943</v>
      </c>
      <c r="J1192" s="604">
        <v>34841</v>
      </c>
      <c r="K1192" s="605">
        <v>41263</v>
      </c>
      <c r="L1192" s="550" t="s">
        <v>5274</v>
      </c>
      <c r="N1192" s="252"/>
      <c r="O1192" s="198" t="s">
        <v>5275</v>
      </c>
      <c r="P1192" s="252"/>
      <c r="Q1192" s="188">
        <v>42911</v>
      </c>
      <c r="R1192" s="41">
        <v>13095254125</v>
      </c>
      <c r="S1192" s="252"/>
      <c r="T1192" s="252"/>
      <c r="U1192" s="295"/>
      <c r="V1192" s="329"/>
    </row>
    <row r="1193" spans="1:22">
      <c r="A1193" s="192">
        <v>61</v>
      </c>
      <c r="B1193" s="603" t="s">
        <v>1429</v>
      </c>
      <c r="D1193" s="1287" t="s">
        <v>5276</v>
      </c>
      <c r="E1193" s="622" t="s">
        <v>5277</v>
      </c>
      <c r="F1193" s="603" t="s">
        <v>5278</v>
      </c>
      <c r="G1193" s="603" t="s">
        <v>24</v>
      </c>
      <c r="H1193" s="603" t="s">
        <v>109</v>
      </c>
      <c r="I1193" s="603" t="s">
        <v>1943</v>
      </c>
      <c r="J1193" s="604">
        <v>33055</v>
      </c>
      <c r="K1193" s="605">
        <v>41263</v>
      </c>
      <c r="L1193" s="550" t="s">
        <v>5279</v>
      </c>
      <c r="N1193" s="252"/>
      <c r="O1193" s="198" t="s">
        <v>5280</v>
      </c>
      <c r="P1193" s="252"/>
      <c r="Q1193" s="188">
        <v>42911</v>
      </c>
      <c r="R1193" s="41">
        <v>13095252162</v>
      </c>
      <c r="S1193" s="252"/>
      <c r="T1193" s="252"/>
      <c r="U1193" s="295"/>
      <c r="V1193" s="329"/>
    </row>
    <row r="1194" spans="1:22">
      <c r="A1194" s="192">
        <v>62</v>
      </c>
      <c r="B1194" s="603" t="s">
        <v>1429</v>
      </c>
      <c r="D1194" s="1287" t="s">
        <v>5281</v>
      </c>
      <c r="E1194" s="622" t="s">
        <v>5282</v>
      </c>
      <c r="F1194" s="603" t="s">
        <v>5283</v>
      </c>
      <c r="G1194" s="603" t="s">
        <v>24</v>
      </c>
      <c r="H1194" s="603" t="s">
        <v>109</v>
      </c>
      <c r="I1194" s="603" t="s">
        <v>1943</v>
      </c>
      <c r="J1194" s="604">
        <v>33333</v>
      </c>
      <c r="K1194" s="605">
        <v>41263</v>
      </c>
      <c r="L1194" s="550" t="s">
        <v>5284</v>
      </c>
      <c r="N1194" s="252"/>
      <c r="O1194" s="198" t="s">
        <v>5285</v>
      </c>
      <c r="P1194" s="252"/>
      <c r="Q1194" s="188">
        <v>42911</v>
      </c>
      <c r="R1194" s="41">
        <v>15125020140</v>
      </c>
      <c r="S1194" s="252"/>
      <c r="T1194" s="252"/>
      <c r="U1194" s="295"/>
      <c r="V1194" s="329"/>
    </row>
    <row r="1195" spans="1:22">
      <c r="A1195" s="192">
        <v>63</v>
      </c>
      <c r="B1195" s="603" t="s">
        <v>1429</v>
      </c>
      <c r="D1195" s="1287" t="s">
        <v>5286</v>
      </c>
      <c r="E1195" s="622" t="s">
        <v>5287</v>
      </c>
      <c r="F1195" s="603" t="s">
        <v>5288</v>
      </c>
      <c r="G1195" s="603" t="s">
        <v>24</v>
      </c>
      <c r="H1195" s="603" t="s">
        <v>109</v>
      </c>
      <c r="I1195" s="603" t="s">
        <v>1943</v>
      </c>
      <c r="J1195" s="623">
        <v>34311</v>
      </c>
      <c r="K1195" s="605">
        <v>41263</v>
      </c>
      <c r="L1195" s="550" t="s">
        <v>5289</v>
      </c>
      <c r="N1195" s="252"/>
      <c r="O1195" s="198" t="s">
        <v>5290</v>
      </c>
      <c r="P1195" s="252"/>
      <c r="Q1195" s="188">
        <v>42885</v>
      </c>
      <c r="R1195" s="41">
        <v>15125620225</v>
      </c>
      <c r="S1195" s="252"/>
      <c r="T1195" s="252"/>
      <c r="U1195" s="295"/>
      <c r="V1195" s="329"/>
    </row>
    <row r="1196" spans="1:22">
      <c r="A1196" s="192">
        <v>64</v>
      </c>
      <c r="B1196" s="603" t="s">
        <v>1429</v>
      </c>
      <c r="D1196" s="1287" t="s">
        <v>5291</v>
      </c>
      <c r="E1196" s="603" t="s">
        <v>5292</v>
      </c>
      <c r="F1196" s="603" t="s">
        <v>5293</v>
      </c>
      <c r="G1196" s="603" t="s">
        <v>35</v>
      </c>
      <c r="H1196" s="603" t="s">
        <v>23</v>
      </c>
      <c r="I1196" s="603" t="s">
        <v>1943</v>
      </c>
      <c r="J1196" s="604">
        <v>33977</v>
      </c>
      <c r="K1196" s="605" t="s">
        <v>5294</v>
      </c>
      <c r="L1196" s="550" t="s">
        <v>5295</v>
      </c>
      <c r="N1196" s="252"/>
      <c r="O1196" s="198" t="s">
        <v>5296</v>
      </c>
      <c r="P1196" s="252"/>
      <c r="Q1196" s="188">
        <v>42911</v>
      </c>
      <c r="R1196" s="41">
        <v>13095258576</v>
      </c>
      <c r="S1196" s="252"/>
      <c r="T1196" s="252"/>
      <c r="U1196" s="295"/>
      <c r="V1196" s="329"/>
    </row>
    <row r="1197" spans="1:22" ht="83.25">
      <c r="A1197" s="192">
        <v>65</v>
      </c>
      <c r="B1197" s="603" t="s">
        <v>1429</v>
      </c>
      <c r="D1197" s="1287" t="s">
        <v>5297</v>
      </c>
      <c r="E1197" s="608" t="s">
        <v>5298</v>
      </c>
      <c r="F1197" s="603" t="s">
        <v>5299</v>
      </c>
      <c r="G1197" s="603" t="s">
        <v>24</v>
      </c>
      <c r="H1197" s="603" t="s">
        <v>109</v>
      </c>
      <c r="I1197" s="603" t="s">
        <v>1943</v>
      </c>
      <c r="J1197" s="619">
        <v>34544</v>
      </c>
      <c r="K1197" s="605" t="s">
        <v>5251</v>
      </c>
      <c r="L1197" s="620" t="s">
        <v>5300</v>
      </c>
      <c r="N1197" s="192"/>
      <c r="O1197" s="607" t="s">
        <v>5301</v>
      </c>
      <c r="P1197" s="192"/>
      <c r="Q1197" s="188">
        <v>42885</v>
      </c>
      <c r="R1197" s="41">
        <v>13095257940</v>
      </c>
      <c r="S1197" s="192"/>
      <c r="T1197" s="192"/>
      <c r="U1197" s="308"/>
      <c r="V1197" s="329"/>
    </row>
    <row r="1198" spans="1:22">
      <c r="A1198" s="192">
        <v>66</v>
      </c>
      <c r="B1198" s="603" t="s">
        <v>1429</v>
      </c>
      <c r="D1198" s="1287" t="s">
        <v>5302</v>
      </c>
      <c r="E1198" s="603" t="s">
        <v>5303</v>
      </c>
      <c r="F1198" s="603" t="s">
        <v>5304</v>
      </c>
      <c r="G1198" s="603" t="s">
        <v>35</v>
      </c>
      <c r="H1198" s="603" t="s">
        <v>109</v>
      </c>
      <c r="I1198" s="603" t="s">
        <v>1943</v>
      </c>
      <c r="J1198" s="619">
        <v>34873</v>
      </c>
      <c r="K1198" s="605" t="s">
        <v>5251</v>
      </c>
      <c r="L1198" s="620" t="s">
        <v>5305</v>
      </c>
      <c r="N1198" s="192"/>
      <c r="O1198" s="607" t="s">
        <v>5306</v>
      </c>
      <c r="P1198" s="192"/>
      <c r="Q1198" s="188">
        <v>42885</v>
      </c>
      <c r="R1198" s="41">
        <v>13099852638</v>
      </c>
      <c r="S1198" s="192"/>
      <c r="T1198" s="192"/>
      <c r="U1198" s="308"/>
      <c r="V1198" s="329"/>
    </row>
    <row r="1199" spans="1:22">
      <c r="A1199" s="192">
        <v>67</v>
      </c>
      <c r="B1199" s="603" t="s">
        <v>1429</v>
      </c>
      <c r="D1199" s="1287" t="s">
        <v>5307</v>
      </c>
      <c r="E1199" s="603" t="s">
        <v>5308</v>
      </c>
      <c r="F1199" s="603" t="s">
        <v>5309</v>
      </c>
      <c r="G1199" s="603" t="s">
        <v>24</v>
      </c>
      <c r="H1199" s="603" t="s">
        <v>109</v>
      </c>
      <c r="I1199" s="603" t="s">
        <v>1943</v>
      </c>
      <c r="J1199" s="619">
        <v>34160</v>
      </c>
      <c r="K1199" s="605" t="s">
        <v>5251</v>
      </c>
      <c r="L1199" s="620" t="s">
        <v>5310</v>
      </c>
      <c r="N1199" s="192"/>
      <c r="O1199" s="607" t="s">
        <v>5311</v>
      </c>
      <c r="P1199" s="192"/>
      <c r="Q1199" s="188">
        <v>42885</v>
      </c>
      <c r="R1199" s="41">
        <v>13118727757</v>
      </c>
      <c r="S1199" s="192"/>
      <c r="T1199" s="192"/>
      <c r="U1199" s="308"/>
      <c r="V1199" s="329"/>
    </row>
    <row r="1200" spans="1:22">
      <c r="A1200" s="192">
        <v>68</v>
      </c>
      <c r="B1200" s="603" t="s">
        <v>1429</v>
      </c>
      <c r="D1200" s="1287" t="s">
        <v>5312</v>
      </c>
      <c r="E1200" s="603" t="s">
        <v>5313</v>
      </c>
      <c r="F1200" s="603" t="s">
        <v>5314</v>
      </c>
      <c r="G1200" s="603" t="s">
        <v>35</v>
      </c>
      <c r="H1200" s="603" t="s">
        <v>109</v>
      </c>
      <c r="I1200" s="603" t="s">
        <v>1943</v>
      </c>
      <c r="J1200" s="619">
        <v>33917</v>
      </c>
      <c r="K1200" s="605" t="s">
        <v>5251</v>
      </c>
      <c r="L1200" s="620" t="s">
        <v>5315</v>
      </c>
      <c r="N1200" s="192"/>
      <c r="O1200" s="607" t="s">
        <v>5316</v>
      </c>
      <c r="P1200" s="192"/>
      <c r="Q1200" s="188">
        <v>42885</v>
      </c>
      <c r="R1200" s="41">
        <v>13013369391</v>
      </c>
      <c r="S1200" s="192"/>
      <c r="T1200" s="192"/>
      <c r="U1200" s="308"/>
      <c r="V1200" s="329"/>
    </row>
    <row r="1201" spans="1:22">
      <c r="A1201" s="192">
        <v>69</v>
      </c>
      <c r="B1201" s="603" t="s">
        <v>1429</v>
      </c>
      <c r="D1201" s="1287" t="s">
        <v>5317</v>
      </c>
      <c r="E1201" s="603" t="s">
        <v>5318</v>
      </c>
      <c r="F1201" s="603" t="s">
        <v>5319</v>
      </c>
      <c r="G1201" s="603" t="s">
        <v>24</v>
      </c>
      <c r="H1201" s="603" t="s">
        <v>109</v>
      </c>
      <c r="I1201" s="603" t="s">
        <v>1943</v>
      </c>
      <c r="J1201" s="619">
        <v>28765</v>
      </c>
      <c r="K1201" s="605" t="s">
        <v>5251</v>
      </c>
      <c r="L1201" s="620" t="s">
        <v>5320</v>
      </c>
      <c r="N1201" s="192"/>
      <c r="O1201" s="607" t="s">
        <v>5321</v>
      </c>
      <c r="P1201" s="192"/>
      <c r="Q1201" s="188">
        <v>42885</v>
      </c>
      <c r="R1201" s="41">
        <v>13095252951</v>
      </c>
      <c r="S1201" s="192"/>
      <c r="T1201" s="192"/>
      <c r="U1201" s="308"/>
      <c r="V1201" s="329"/>
    </row>
    <row r="1202" spans="1:22">
      <c r="A1202" s="192">
        <v>70</v>
      </c>
      <c r="B1202" s="603" t="s">
        <v>1429</v>
      </c>
      <c r="D1202" s="1287" t="s">
        <v>5322</v>
      </c>
      <c r="E1202" s="603" t="s">
        <v>5323</v>
      </c>
      <c r="F1202" s="603" t="s">
        <v>5324</v>
      </c>
      <c r="G1202" s="603" t="s">
        <v>35</v>
      </c>
      <c r="H1202" s="603" t="s">
        <v>109</v>
      </c>
      <c r="I1202" s="603" t="s">
        <v>1943</v>
      </c>
      <c r="J1202" s="619">
        <v>34827</v>
      </c>
      <c r="K1202" s="605" t="s">
        <v>5251</v>
      </c>
      <c r="L1202" s="620" t="s">
        <v>5325</v>
      </c>
      <c r="N1202" s="192"/>
      <c r="O1202" s="607" t="s">
        <v>5326</v>
      </c>
      <c r="P1202" s="192"/>
      <c r="Q1202" s="188">
        <v>42885</v>
      </c>
      <c r="R1202" s="41">
        <v>13095250685</v>
      </c>
      <c r="S1202" s="192"/>
      <c r="T1202" s="192"/>
      <c r="U1202" s="308"/>
      <c r="V1202" s="329"/>
    </row>
    <row r="1203" spans="1:22">
      <c r="A1203" s="192">
        <v>71</v>
      </c>
      <c r="B1203" s="603" t="s">
        <v>1429</v>
      </c>
      <c r="D1203" s="1287" t="s">
        <v>5327</v>
      </c>
      <c r="E1203" s="603" t="s">
        <v>5328</v>
      </c>
      <c r="F1203" s="603" t="s">
        <v>5329</v>
      </c>
      <c r="G1203" s="603" t="s">
        <v>24</v>
      </c>
      <c r="H1203" s="603" t="s">
        <v>109</v>
      </c>
      <c r="I1203" s="603" t="s">
        <v>1943</v>
      </c>
      <c r="J1203" s="619">
        <v>33724</v>
      </c>
      <c r="K1203" s="605" t="s">
        <v>5251</v>
      </c>
      <c r="L1203" s="620" t="s">
        <v>5330</v>
      </c>
      <c r="N1203" s="192"/>
      <c r="O1203" s="607" t="s">
        <v>5331</v>
      </c>
      <c r="P1203" s="192"/>
      <c r="Q1203" s="188">
        <v>42885</v>
      </c>
      <c r="R1203" s="41">
        <v>13099850459</v>
      </c>
      <c r="S1203" s="192"/>
      <c r="T1203" s="192"/>
      <c r="U1203" s="308"/>
      <c r="V1203" s="329"/>
    </row>
    <row r="1204" spans="1:22" ht="41.65">
      <c r="A1204" s="192">
        <v>72</v>
      </c>
      <c r="B1204" s="603" t="s">
        <v>1429</v>
      </c>
      <c r="D1204" s="1287" t="s">
        <v>5332</v>
      </c>
      <c r="E1204" s="612" t="s">
        <v>5333</v>
      </c>
      <c r="F1204" s="612" t="s">
        <v>5334</v>
      </c>
      <c r="G1204" s="612" t="s">
        <v>35</v>
      </c>
      <c r="H1204" s="603" t="s">
        <v>109</v>
      </c>
      <c r="I1204" s="603" t="s">
        <v>1943</v>
      </c>
      <c r="J1204" s="624">
        <v>34774</v>
      </c>
      <c r="K1204" s="605">
        <v>41284</v>
      </c>
      <c r="L1204" s="625" t="s">
        <v>5335</v>
      </c>
      <c r="N1204" s="192"/>
      <c r="O1204" s="607" t="s">
        <v>5336</v>
      </c>
      <c r="P1204" s="192"/>
      <c r="Q1204" s="188">
        <v>42885</v>
      </c>
      <c r="R1204" s="41">
        <v>13087418518</v>
      </c>
      <c r="S1204" s="192"/>
      <c r="T1204" s="192"/>
      <c r="U1204" s="308"/>
      <c r="V1204" s="329"/>
    </row>
    <row r="1205" spans="1:22" ht="27.75">
      <c r="A1205" s="192">
        <v>73</v>
      </c>
      <c r="B1205" s="603" t="s">
        <v>1429</v>
      </c>
      <c r="D1205" s="1287" t="s">
        <v>5337</v>
      </c>
      <c r="E1205" s="626" t="s">
        <v>5338</v>
      </c>
      <c r="F1205" s="612" t="s">
        <v>5339</v>
      </c>
      <c r="G1205" s="612" t="s">
        <v>24</v>
      </c>
      <c r="H1205" s="603" t="s">
        <v>109</v>
      </c>
      <c r="I1205" s="603" t="s">
        <v>1943</v>
      </c>
      <c r="J1205" s="604">
        <v>34727</v>
      </c>
      <c r="K1205" s="605">
        <v>41284</v>
      </c>
      <c r="L1205" s="625" t="s">
        <v>5340</v>
      </c>
      <c r="N1205" s="192"/>
      <c r="O1205" s="607" t="s">
        <v>5341</v>
      </c>
      <c r="P1205" s="192"/>
      <c r="Q1205" s="188">
        <v>42885</v>
      </c>
      <c r="R1205" s="41">
        <v>13013392750</v>
      </c>
      <c r="S1205" s="192"/>
      <c r="T1205" s="192"/>
      <c r="U1205" s="308"/>
      <c r="V1205" s="329"/>
    </row>
    <row r="1206" spans="1:22" ht="41.65">
      <c r="A1206" s="192">
        <v>74</v>
      </c>
      <c r="B1206" s="603" t="s">
        <v>1429</v>
      </c>
      <c r="D1206" s="1287" t="s">
        <v>5342</v>
      </c>
      <c r="E1206" s="612" t="s">
        <v>5343</v>
      </c>
      <c r="F1206" s="612" t="s">
        <v>5344</v>
      </c>
      <c r="G1206" s="612" t="s">
        <v>24</v>
      </c>
      <c r="H1206" s="603" t="s">
        <v>109</v>
      </c>
      <c r="I1206" s="603" t="s">
        <v>1943</v>
      </c>
      <c r="J1206" s="604">
        <v>29611</v>
      </c>
      <c r="K1206" s="605">
        <v>41302</v>
      </c>
      <c r="L1206" s="625" t="s">
        <v>5345</v>
      </c>
      <c r="N1206" s="252"/>
      <c r="O1206" s="607" t="s">
        <v>5346</v>
      </c>
      <c r="P1206" s="252"/>
      <c r="Q1206" s="188">
        <v>42885</v>
      </c>
      <c r="R1206" s="41">
        <v>13187685225</v>
      </c>
      <c r="S1206" s="252"/>
      <c r="T1206" s="252"/>
      <c r="U1206" s="295"/>
      <c r="V1206" s="329"/>
    </row>
    <row r="1207" spans="1:22" ht="41.65">
      <c r="A1207" s="172">
        <v>1</v>
      </c>
      <c r="B1207" s="588" t="s">
        <v>1429</v>
      </c>
      <c r="C1207" s="637" t="s">
        <v>3717</v>
      </c>
      <c r="D1207" s="1288" t="s">
        <v>5347</v>
      </c>
      <c r="E1207" s="638" t="s">
        <v>5348</v>
      </c>
      <c r="F1207" s="638" t="s">
        <v>5349</v>
      </c>
      <c r="G1207" s="638" t="s">
        <v>24</v>
      </c>
      <c r="H1207" s="639" t="s">
        <v>34</v>
      </c>
      <c r="I1207" s="172" t="s">
        <v>5350</v>
      </c>
      <c r="J1207" s="640">
        <v>31394</v>
      </c>
      <c r="K1207" s="271">
        <v>41209</v>
      </c>
      <c r="L1207" s="641">
        <v>2341938</v>
      </c>
      <c r="N1207" s="172"/>
      <c r="O1207" s="1163"/>
      <c r="P1207" s="172"/>
      <c r="Q1207" s="172"/>
      <c r="R1207" s="642">
        <v>15125271657</v>
      </c>
      <c r="S1207" s="172"/>
      <c r="T1207" s="172"/>
      <c r="U1207" s="172"/>
    </row>
    <row r="1208" spans="1:22" ht="41.65">
      <c r="A1208" s="172">
        <v>2</v>
      </c>
      <c r="B1208" s="588" t="s">
        <v>1429</v>
      </c>
      <c r="C1208" s="637" t="s">
        <v>5351</v>
      </c>
      <c r="D1208" s="1288" t="s">
        <v>5352</v>
      </c>
      <c r="E1208" s="638" t="s">
        <v>5353</v>
      </c>
      <c r="F1208" s="638" t="s">
        <v>5354</v>
      </c>
      <c r="G1208" s="638" t="s">
        <v>24</v>
      </c>
      <c r="H1208" s="639" t="s">
        <v>34</v>
      </c>
      <c r="I1208" s="172" t="s">
        <v>5350</v>
      </c>
      <c r="J1208" s="640">
        <v>31678</v>
      </c>
      <c r="K1208" s="271">
        <v>41209</v>
      </c>
      <c r="L1208" s="641">
        <v>3413717</v>
      </c>
      <c r="N1208" s="172"/>
      <c r="O1208" s="1163"/>
      <c r="P1208" s="172"/>
      <c r="Q1208" s="172"/>
      <c r="R1208" s="642">
        <v>15125271655</v>
      </c>
      <c r="S1208" s="172"/>
      <c r="T1208" s="172"/>
      <c r="U1208" s="172"/>
    </row>
    <row r="1209" spans="1:22" ht="55.5">
      <c r="A1209" s="172">
        <v>3</v>
      </c>
      <c r="B1209" s="588" t="s">
        <v>1429</v>
      </c>
      <c r="C1209" s="637" t="s">
        <v>3678</v>
      </c>
      <c r="D1209" s="1288" t="s">
        <v>5355</v>
      </c>
      <c r="E1209" s="638" t="s">
        <v>5356</v>
      </c>
      <c r="F1209" s="638" t="s">
        <v>5357</v>
      </c>
      <c r="G1209" s="638" t="s">
        <v>24</v>
      </c>
      <c r="H1209" s="639" t="s">
        <v>34</v>
      </c>
      <c r="I1209" s="172" t="s">
        <v>5350</v>
      </c>
      <c r="J1209" s="640">
        <v>31446</v>
      </c>
      <c r="K1209" s="271">
        <v>41209</v>
      </c>
      <c r="L1209" s="641" t="s">
        <v>5358</v>
      </c>
      <c r="N1209" s="172"/>
      <c r="O1209" s="1163"/>
      <c r="P1209" s="172"/>
      <c r="Q1209" s="172"/>
      <c r="R1209" s="642">
        <v>15125275070</v>
      </c>
      <c r="S1209" s="172"/>
      <c r="T1209" s="172"/>
      <c r="U1209" s="172"/>
    </row>
    <row r="1210" spans="1:22" ht="41.65">
      <c r="A1210" s="172">
        <v>4</v>
      </c>
      <c r="B1210" s="588" t="s">
        <v>1429</v>
      </c>
      <c r="C1210" s="588" t="s">
        <v>5359</v>
      </c>
      <c r="D1210" s="1289" t="s">
        <v>5360</v>
      </c>
      <c r="E1210" s="588" t="s">
        <v>5361</v>
      </c>
      <c r="F1210" s="588" t="s">
        <v>5362</v>
      </c>
      <c r="G1210" s="588" t="s">
        <v>24</v>
      </c>
      <c r="H1210" s="588" t="s">
        <v>34</v>
      </c>
      <c r="I1210" s="588" t="s">
        <v>5350</v>
      </c>
      <c r="J1210" s="640">
        <v>31728</v>
      </c>
      <c r="K1210" s="271">
        <v>41209</v>
      </c>
      <c r="L1210" s="641">
        <v>6080881</v>
      </c>
      <c r="N1210" s="172"/>
      <c r="O1210" s="1163"/>
      <c r="P1210" s="172"/>
      <c r="Q1210" s="172"/>
      <c r="R1210" s="642">
        <v>15125271650</v>
      </c>
      <c r="S1210" s="172"/>
      <c r="T1210" s="172"/>
      <c r="U1210" s="172"/>
    </row>
    <row r="1211" spans="1:22" ht="41.65">
      <c r="A1211" s="172">
        <v>5</v>
      </c>
      <c r="B1211" s="588" t="s">
        <v>1429</v>
      </c>
      <c r="C1211" s="588" t="s">
        <v>3717</v>
      </c>
      <c r="D1211" s="1289" t="s">
        <v>5363</v>
      </c>
      <c r="E1211" s="588" t="s">
        <v>5364</v>
      </c>
      <c r="F1211" s="588" t="s">
        <v>5365</v>
      </c>
      <c r="G1211" s="588" t="s">
        <v>24</v>
      </c>
      <c r="H1211" s="588" t="s">
        <v>34</v>
      </c>
      <c r="I1211" s="588" t="s">
        <v>5350</v>
      </c>
      <c r="J1211" s="640">
        <v>30667</v>
      </c>
      <c r="K1211" s="271">
        <v>41209</v>
      </c>
      <c r="L1211" s="641">
        <v>2030135</v>
      </c>
      <c r="N1211" s="172"/>
      <c r="O1211" s="1163"/>
      <c r="P1211" s="172"/>
      <c r="Q1211" s="172"/>
      <c r="R1211" s="642">
        <v>15125045776</v>
      </c>
      <c r="S1211" s="172"/>
      <c r="T1211" s="172"/>
      <c r="U1211" s="172"/>
    </row>
    <row r="1212" spans="1:22" ht="83.25">
      <c r="A1212" s="172">
        <v>6</v>
      </c>
      <c r="B1212" s="588" t="s">
        <v>1429</v>
      </c>
      <c r="C1212" s="588" t="s">
        <v>5359</v>
      </c>
      <c r="D1212" s="1289" t="s">
        <v>5366</v>
      </c>
      <c r="E1212" s="588" t="s">
        <v>5367</v>
      </c>
      <c r="F1212" s="588" t="s">
        <v>5368</v>
      </c>
      <c r="G1212" s="588" t="s">
        <v>24</v>
      </c>
      <c r="H1212" s="588" t="s">
        <v>34</v>
      </c>
      <c r="I1212" s="588" t="s">
        <v>5350</v>
      </c>
      <c r="J1212" s="640">
        <v>30462</v>
      </c>
      <c r="K1212" s="271">
        <v>41209</v>
      </c>
      <c r="L1212" s="641" t="s">
        <v>5369</v>
      </c>
      <c r="N1212" s="172"/>
      <c r="O1212" s="1163"/>
      <c r="P1212" s="172"/>
      <c r="Q1212" s="172"/>
      <c r="R1212" s="642">
        <v>15125042135</v>
      </c>
      <c r="S1212" s="172"/>
      <c r="T1212" s="172"/>
      <c r="U1212" s="172"/>
    </row>
    <row r="1213" spans="1:22" ht="27.75">
      <c r="A1213" s="172">
        <v>7</v>
      </c>
      <c r="B1213" s="588" t="s">
        <v>1429</v>
      </c>
      <c r="C1213" s="588" t="s">
        <v>3717</v>
      </c>
      <c r="D1213" s="1289" t="s">
        <v>5370</v>
      </c>
      <c r="E1213" s="588" t="s">
        <v>5371</v>
      </c>
      <c r="F1213" s="588" t="s">
        <v>5372</v>
      </c>
      <c r="G1213" s="588" t="s">
        <v>24</v>
      </c>
      <c r="H1213" s="588" t="s">
        <v>34</v>
      </c>
      <c r="I1213" s="588" t="s">
        <v>5350</v>
      </c>
      <c r="J1213" s="640">
        <v>31916</v>
      </c>
      <c r="K1213" s="271">
        <v>41223</v>
      </c>
      <c r="L1213" s="641">
        <v>261645</v>
      </c>
      <c r="N1213" s="172"/>
      <c r="O1213" s="1163"/>
      <c r="P1213" s="172"/>
      <c r="Q1213" s="172"/>
      <c r="R1213" s="642">
        <v>13466162672</v>
      </c>
      <c r="S1213" s="172"/>
      <c r="T1213" s="172"/>
      <c r="U1213" s="172"/>
    </row>
    <row r="1214" spans="1:22" ht="27.75">
      <c r="A1214" s="172">
        <v>8</v>
      </c>
      <c r="B1214" s="588" t="s">
        <v>1429</v>
      </c>
      <c r="C1214" s="588" t="s">
        <v>3723</v>
      </c>
      <c r="D1214" s="1289" t="s">
        <v>5373</v>
      </c>
      <c r="E1214" s="588" t="s">
        <v>5374</v>
      </c>
      <c r="F1214" s="588" t="s">
        <v>5375</v>
      </c>
      <c r="G1214" s="588" t="s">
        <v>24</v>
      </c>
      <c r="H1214" s="588" t="s">
        <v>34</v>
      </c>
      <c r="I1214" s="588" t="s">
        <v>5350</v>
      </c>
      <c r="J1214" s="640">
        <v>31517</v>
      </c>
      <c r="K1214" s="271">
        <v>41223</v>
      </c>
      <c r="L1214" s="641">
        <v>2668824</v>
      </c>
      <c r="N1214" s="172"/>
      <c r="O1214" s="1163"/>
      <c r="P1214" s="172"/>
      <c r="Q1214" s="172"/>
      <c r="R1214" s="642">
        <v>13466162621</v>
      </c>
      <c r="S1214" s="172"/>
      <c r="T1214" s="172"/>
      <c r="U1214" s="172"/>
    </row>
    <row r="1215" spans="1:22" ht="27.75">
      <c r="A1215" s="172">
        <v>9</v>
      </c>
      <c r="B1215" s="588" t="s">
        <v>1429</v>
      </c>
      <c r="C1215" s="588" t="s">
        <v>3723</v>
      </c>
      <c r="D1215" s="1289" t="s">
        <v>5376</v>
      </c>
      <c r="E1215" s="588" t="s">
        <v>5377</v>
      </c>
      <c r="F1215" s="588" t="s">
        <v>5378</v>
      </c>
      <c r="G1215" s="588" t="s">
        <v>24</v>
      </c>
      <c r="H1215" s="588" t="s">
        <v>34</v>
      </c>
      <c r="I1215" s="588" t="s">
        <v>5350</v>
      </c>
      <c r="J1215" s="640">
        <v>31230</v>
      </c>
      <c r="K1215" s="271">
        <v>41223</v>
      </c>
      <c r="L1215" s="641" t="s">
        <v>5379</v>
      </c>
      <c r="N1215" s="172"/>
      <c r="O1215" s="1163"/>
      <c r="P1215" s="172"/>
      <c r="Q1215" s="172"/>
      <c r="R1215" s="642">
        <v>13466162615</v>
      </c>
      <c r="S1215" s="172"/>
      <c r="T1215" s="172"/>
      <c r="U1215" s="172"/>
    </row>
    <row r="1216" spans="1:22" ht="41.65">
      <c r="A1216" s="172">
        <v>10</v>
      </c>
      <c r="B1216" s="588" t="s">
        <v>1429</v>
      </c>
      <c r="C1216" s="588" t="s">
        <v>5351</v>
      </c>
      <c r="D1216" s="1289" t="s">
        <v>5380</v>
      </c>
      <c r="E1216" s="588" t="s">
        <v>5381</v>
      </c>
      <c r="F1216" s="588" t="s">
        <v>5382</v>
      </c>
      <c r="G1216" s="588" t="s">
        <v>24</v>
      </c>
      <c r="H1216" s="588" t="s">
        <v>34</v>
      </c>
      <c r="I1216" s="588" t="s">
        <v>5350</v>
      </c>
      <c r="J1216" s="640">
        <v>31599</v>
      </c>
      <c r="K1216" s="271">
        <v>41223</v>
      </c>
      <c r="L1216" s="643">
        <v>2609570</v>
      </c>
      <c r="N1216" s="172"/>
      <c r="O1216" s="1163"/>
      <c r="P1216" s="172"/>
      <c r="Q1216" s="172"/>
      <c r="R1216" s="644">
        <v>15125043442</v>
      </c>
      <c r="S1216" s="172"/>
      <c r="T1216" s="172"/>
      <c r="U1216" s="172"/>
    </row>
    <row r="1217" spans="1:21" ht="41.65">
      <c r="A1217" s="172">
        <v>11</v>
      </c>
      <c r="B1217" s="588" t="s">
        <v>1429</v>
      </c>
      <c r="C1217" s="588" t="s">
        <v>3678</v>
      </c>
      <c r="D1217" s="1289" t="s">
        <v>5383</v>
      </c>
      <c r="E1217" s="588" t="s">
        <v>5384</v>
      </c>
      <c r="F1217" s="588" t="s">
        <v>5385</v>
      </c>
      <c r="G1217" s="588" t="s">
        <v>24</v>
      </c>
      <c r="H1217" s="588" t="s">
        <v>109</v>
      </c>
      <c r="I1217" s="588" t="s">
        <v>5350</v>
      </c>
      <c r="J1217" s="645">
        <v>31397</v>
      </c>
      <c r="K1217" s="271">
        <v>41228</v>
      </c>
      <c r="L1217" s="646" t="s">
        <v>5386</v>
      </c>
      <c r="N1217" s="172"/>
      <c r="O1217" s="1163"/>
      <c r="P1217" s="172"/>
      <c r="Q1217" s="172"/>
      <c r="R1217" s="644">
        <v>15750230780</v>
      </c>
      <c r="S1217" s="172"/>
      <c r="T1217" s="172"/>
      <c r="U1217" s="172"/>
    </row>
    <row r="1218" spans="1:21" ht="41.65">
      <c r="A1218" s="172">
        <v>12</v>
      </c>
      <c r="B1218" s="588" t="s">
        <v>1429</v>
      </c>
      <c r="C1218" s="588" t="s">
        <v>5387</v>
      </c>
      <c r="D1218" s="1289" t="s">
        <v>5388</v>
      </c>
      <c r="E1218" s="588" t="s">
        <v>5389</v>
      </c>
      <c r="F1218" s="588" t="s">
        <v>5390</v>
      </c>
      <c r="G1218" s="588" t="s">
        <v>35</v>
      </c>
      <c r="H1218" s="588" t="s">
        <v>34</v>
      </c>
      <c r="I1218" s="588" t="s">
        <v>5350</v>
      </c>
      <c r="J1218" s="647">
        <v>31150</v>
      </c>
      <c r="K1218" s="271">
        <v>41264</v>
      </c>
      <c r="L1218" s="648">
        <v>2062609</v>
      </c>
      <c r="N1218" s="172"/>
      <c r="O1218" s="1163"/>
      <c r="P1218" s="172"/>
      <c r="Q1218" s="172"/>
      <c r="R1218" s="638"/>
      <c r="S1218" s="172"/>
      <c r="T1218" s="172"/>
      <c r="U1218" s="172"/>
    </row>
    <row r="1219" spans="1:21" ht="41.65">
      <c r="A1219" s="172">
        <v>13</v>
      </c>
      <c r="B1219" s="588" t="s">
        <v>1429</v>
      </c>
      <c r="C1219" s="588" t="s">
        <v>3717</v>
      </c>
      <c r="D1219" s="1289" t="s">
        <v>5391</v>
      </c>
      <c r="E1219" s="649" t="s">
        <v>5392</v>
      </c>
      <c r="F1219" s="588" t="s">
        <v>5393</v>
      </c>
      <c r="G1219" s="588" t="s">
        <v>24</v>
      </c>
      <c r="H1219" s="588" t="s">
        <v>34</v>
      </c>
      <c r="I1219" s="588" t="s">
        <v>5350</v>
      </c>
      <c r="J1219" s="647">
        <v>31436</v>
      </c>
      <c r="K1219" s="271">
        <v>41264</v>
      </c>
      <c r="L1219" s="648" t="s">
        <v>5394</v>
      </c>
      <c r="N1219" s="172"/>
      <c r="O1219" s="1163"/>
      <c r="P1219" s="172"/>
      <c r="Q1219" s="172"/>
      <c r="R1219" s="638"/>
      <c r="S1219" s="172"/>
      <c r="T1219" s="172"/>
      <c r="U1219" s="172"/>
    </row>
    <row r="1220" spans="1:21" ht="41.65">
      <c r="A1220" s="172">
        <v>14</v>
      </c>
      <c r="B1220" s="588" t="s">
        <v>1429</v>
      </c>
      <c r="C1220" s="588" t="s">
        <v>5395</v>
      </c>
      <c r="D1220" s="1289" t="s">
        <v>5396</v>
      </c>
      <c r="E1220" s="588" t="s">
        <v>5397</v>
      </c>
      <c r="F1220" s="588" t="s">
        <v>5398</v>
      </c>
      <c r="G1220" s="588" t="s">
        <v>24</v>
      </c>
      <c r="H1220" s="588" t="s">
        <v>34</v>
      </c>
      <c r="I1220" s="588" t="s">
        <v>5350</v>
      </c>
      <c r="J1220" s="647">
        <v>30295</v>
      </c>
      <c r="K1220" s="271">
        <v>41264</v>
      </c>
      <c r="L1220" s="648">
        <v>3423977</v>
      </c>
      <c r="N1220" s="172"/>
      <c r="O1220" s="1163"/>
      <c r="P1220" s="172"/>
      <c r="Q1220" s="172"/>
      <c r="R1220" s="638"/>
      <c r="S1220" s="172"/>
      <c r="T1220" s="172"/>
      <c r="U1220" s="172"/>
    </row>
    <row r="1221" spans="1:21" ht="41.65">
      <c r="A1221" s="172">
        <v>15</v>
      </c>
      <c r="B1221" s="588" t="s">
        <v>1429</v>
      </c>
      <c r="C1221" s="588" t="s">
        <v>5359</v>
      </c>
      <c r="D1221" s="1289" t="s">
        <v>5399</v>
      </c>
      <c r="E1221" s="588" t="s">
        <v>5400</v>
      </c>
      <c r="F1221" s="588" t="s">
        <v>5401</v>
      </c>
      <c r="G1221" s="588" t="s">
        <v>24</v>
      </c>
      <c r="H1221" s="588" t="s">
        <v>34</v>
      </c>
      <c r="I1221" s="588" t="s">
        <v>5350</v>
      </c>
      <c r="J1221" s="647">
        <v>28152</v>
      </c>
      <c r="K1221" s="271">
        <v>41264</v>
      </c>
      <c r="L1221" s="648">
        <v>4761538</v>
      </c>
      <c r="N1221" s="172"/>
      <c r="O1221" s="1163"/>
      <c r="P1221" s="172"/>
      <c r="Q1221" s="172"/>
      <c r="R1221" s="638"/>
      <c r="S1221" s="172"/>
      <c r="T1221" s="172"/>
      <c r="U1221" s="172"/>
    </row>
    <row r="1222" spans="1:21" ht="27.75">
      <c r="A1222" s="172">
        <v>16</v>
      </c>
      <c r="B1222" s="588" t="s">
        <v>1429</v>
      </c>
      <c r="C1222" s="588" t="s">
        <v>3723</v>
      </c>
      <c r="D1222" s="1289" t="s">
        <v>5402</v>
      </c>
      <c r="E1222" s="588" t="s">
        <v>5403</v>
      </c>
      <c r="F1222" s="588" t="s">
        <v>5404</v>
      </c>
      <c r="G1222" s="588" t="s">
        <v>24</v>
      </c>
      <c r="H1222" s="588" t="s">
        <v>34</v>
      </c>
      <c r="I1222" s="588" t="s">
        <v>5350</v>
      </c>
      <c r="J1222" s="647">
        <v>29490</v>
      </c>
      <c r="K1222" s="422">
        <v>41271</v>
      </c>
      <c r="L1222" s="648">
        <v>2512004</v>
      </c>
      <c r="N1222" s="172"/>
      <c r="O1222" s="1163"/>
      <c r="P1222" s="172"/>
      <c r="Q1222" s="172"/>
      <c r="R1222" s="638"/>
      <c r="S1222" s="172"/>
      <c r="T1222" s="172"/>
      <c r="U1222" s="172"/>
    </row>
    <row r="1223" spans="1:21" ht="55.5">
      <c r="A1223" s="172">
        <v>17</v>
      </c>
      <c r="B1223" s="588" t="s">
        <v>1429</v>
      </c>
      <c r="C1223" s="588" t="s">
        <v>3678</v>
      </c>
      <c r="D1223" s="1289" t="s">
        <v>5405</v>
      </c>
      <c r="E1223" s="588" t="s">
        <v>5406</v>
      </c>
      <c r="F1223" s="588" t="s">
        <v>5407</v>
      </c>
      <c r="G1223" s="588" t="s">
        <v>24</v>
      </c>
      <c r="H1223" s="588" t="s">
        <v>34</v>
      </c>
      <c r="I1223" s="588" t="s">
        <v>5350</v>
      </c>
      <c r="J1223" s="647">
        <v>29855</v>
      </c>
      <c r="K1223" s="422">
        <v>41271</v>
      </c>
      <c r="L1223" s="648">
        <v>2289763</v>
      </c>
      <c r="N1223" s="172"/>
      <c r="O1223" s="1163"/>
      <c r="P1223" s="172"/>
      <c r="Q1223" s="172"/>
      <c r="R1223" s="638"/>
      <c r="S1223" s="172"/>
      <c r="T1223" s="172"/>
      <c r="U1223" s="172"/>
    </row>
    <row r="1224" spans="1:21" ht="27.75">
      <c r="A1224" s="172">
        <v>18</v>
      </c>
      <c r="B1224" s="588" t="s">
        <v>1429</v>
      </c>
      <c r="C1224" s="588" t="s">
        <v>3678</v>
      </c>
      <c r="D1224" s="1289" t="s">
        <v>5408</v>
      </c>
      <c r="E1224" s="588" t="s">
        <v>5409</v>
      </c>
      <c r="F1224" s="588" t="s">
        <v>5410</v>
      </c>
      <c r="G1224" s="588" t="s">
        <v>24</v>
      </c>
      <c r="H1224" s="588" t="s">
        <v>34</v>
      </c>
      <c r="I1224" s="588" t="s">
        <v>5350</v>
      </c>
      <c r="J1224" s="647">
        <v>29689</v>
      </c>
      <c r="K1224" s="422">
        <v>41271</v>
      </c>
      <c r="L1224" s="648" t="s">
        <v>5411</v>
      </c>
      <c r="N1224" s="172" t="s">
        <v>5412</v>
      </c>
      <c r="O1224" s="1163"/>
      <c r="P1224" s="172"/>
      <c r="Q1224" s="172"/>
      <c r="R1224" s="638"/>
      <c r="S1224" s="172"/>
      <c r="T1224" s="172"/>
      <c r="U1224" s="172"/>
    </row>
    <row r="1225" spans="1:21" ht="69.400000000000006">
      <c r="A1225" s="172">
        <v>19</v>
      </c>
      <c r="B1225" s="588" t="s">
        <v>1429</v>
      </c>
      <c r="C1225" s="588" t="s">
        <v>3717</v>
      </c>
      <c r="D1225" s="1289" t="s">
        <v>5413</v>
      </c>
      <c r="E1225" s="588" t="s">
        <v>5414</v>
      </c>
      <c r="F1225" s="588" t="s">
        <v>5415</v>
      </c>
      <c r="G1225" s="588" t="s">
        <v>35</v>
      </c>
      <c r="H1225" s="588" t="s">
        <v>23</v>
      </c>
      <c r="I1225" s="588" t="s">
        <v>5350</v>
      </c>
      <c r="J1225" s="647">
        <v>32347</v>
      </c>
      <c r="K1225" s="271">
        <v>41340</v>
      </c>
      <c r="L1225" s="648" t="s">
        <v>5416</v>
      </c>
      <c r="N1225" s="172"/>
      <c r="O1225" s="1163"/>
      <c r="P1225" s="172"/>
      <c r="Q1225" s="172"/>
      <c r="R1225" s="638"/>
      <c r="S1225" s="172"/>
      <c r="T1225" s="172"/>
      <c r="U1225" s="172"/>
    </row>
    <row r="1226" spans="1:21" ht="41.65">
      <c r="A1226" s="172">
        <v>20</v>
      </c>
      <c r="B1226" s="392" t="s">
        <v>1429</v>
      </c>
      <c r="C1226" s="392" t="s">
        <v>3717</v>
      </c>
      <c r="D1226" s="892" t="s">
        <v>5417</v>
      </c>
      <c r="E1226" s="392" t="s">
        <v>5418</v>
      </c>
      <c r="F1226" s="392" t="s">
        <v>5419</v>
      </c>
      <c r="G1226" s="392" t="s">
        <v>24</v>
      </c>
      <c r="H1226" s="392" t="s">
        <v>34</v>
      </c>
      <c r="I1226" s="392" t="s">
        <v>5350</v>
      </c>
      <c r="J1226" s="650">
        <v>29567</v>
      </c>
      <c r="K1226" s="188" t="s">
        <v>5420</v>
      </c>
      <c r="L1226" s="219">
        <v>2110311</v>
      </c>
      <c r="N1226" s="48"/>
      <c r="O1226" s="1163"/>
      <c r="P1226" s="172"/>
      <c r="Q1226" s="172"/>
      <c r="R1226" s="172"/>
      <c r="S1226" s="172"/>
      <c r="T1226" s="172"/>
      <c r="U1226" s="172"/>
    </row>
    <row r="1227" spans="1:21" ht="55.5">
      <c r="A1227" s="172">
        <v>21</v>
      </c>
      <c r="B1227" s="392" t="s">
        <v>1429</v>
      </c>
      <c r="C1227" s="392" t="s">
        <v>3706</v>
      </c>
      <c r="D1227" s="892" t="s">
        <v>5421</v>
      </c>
      <c r="E1227" s="392" t="s">
        <v>5422</v>
      </c>
      <c r="F1227" s="392" t="s">
        <v>5423</v>
      </c>
      <c r="G1227" s="392" t="s">
        <v>24</v>
      </c>
      <c r="H1227" s="392" t="s">
        <v>34</v>
      </c>
      <c r="I1227" s="392" t="s">
        <v>5350</v>
      </c>
      <c r="J1227" s="650">
        <v>30902</v>
      </c>
      <c r="K1227" s="188" t="s">
        <v>5420</v>
      </c>
      <c r="L1227" s="219">
        <v>6611264</v>
      </c>
      <c r="N1227" s="48"/>
      <c r="O1227" s="1163"/>
      <c r="P1227" s="172"/>
      <c r="Q1227" s="172"/>
      <c r="R1227" s="172"/>
      <c r="S1227" s="172"/>
      <c r="T1227" s="172"/>
      <c r="U1227" s="172"/>
    </row>
    <row r="1228" spans="1:21" ht="27.75">
      <c r="A1228" s="172">
        <v>22</v>
      </c>
      <c r="B1228" s="392" t="s">
        <v>1429</v>
      </c>
      <c r="C1228" s="392" t="s">
        <v>3717</v>
      </c>
      <c r="D1228" s="892" t="s">
        <v>5424</v>
      </c>
      <c r="E1228" s="392" t="s">
        <v>5425</v>
      </c>
      <c r="F1228" s="392" t="s">
        <v>5426</v>
      </c>
      <c r="G1228" s="392" t="s">
        <v>24</v>
      </c>
      <c r="H1228" s="392" t="s">
        <v>34</v>
      </c>
      <c r="I1228" s="392" t="s">
        <v>5350</v>
      </c>
      <c r="J1228" s="292">
        <v>30282</v>
      </c>
      <c r="K1228" s="188" t="s">
        <v>5427</v>
      </c>
      <c r="L1228" s="48" t="s">
        <v>5428</v>
      </c>
      <c r="N1228" s="48"/>
      <c r="O1228" s="1163"/>
      <c r="P1228" s="172"/>
      <c r="Q1228" s="172"/>
      <c r="R1228" s="172"/>
      <c r="S1228" s="172"/>
      <c r="T1228" s="172"/>
      <c r="U1228" s="172"/>
    </row>
    <row r="1229" spans="1:21">
      <c r="A1229" s="172">
        <v>23</v>
      </c>
      <c r="B1229" s="651" t="s">
        <v>18</v>
      </c>
      <c r="C1229" s="651" t="s">
        <v>4012</v>
      </c>
      <c r="D1229" s="1289" t="s">
        <v>5429</v>
      </c>
      <c r="E1229" s="48" t="s">
        <v>5430</v>
      </c>
      <c r="F1229" s="173" t="s">
        <v>5431</v>
      </c>
      <c r="G1229" s="652" t="s">
        <v>24</v>
      </c>
      <c r="H1229" s="652" t="s">
        <v>169</v>
      </c>
      <c r="I1229" s="652" t="s">
        <v>25</v>
      </c>
      <c r="J1229" s="154">
        <v>30675</v>
      </c>
      <c r="K1229" s="188" t="s">
        <v>5432</v>
      </c>
      <c r="L1229" s="172" t="s">
        <v>5433</v>
      </c>
      <c r="N1229" s="172"/>
      <c r="O1229" s="1163"/>
      <c r="P1229" s="172"/>
      <c r="Q1229" s="172"/>
      <c r="R1229" s="172"/>
      <c r="S1229" s="173" t="s">
        <v>5434</v>
      </c>
      <c r="T1229" s="172"/>
      <c r="U1229" s="172"/>
    </row>
    <row r="1230" spans="1:21" ht="27.75">
      <c r="A1230" s="172">
        <v>24</v>
      </c>
      <c r="B1230" s="653" t="s">
        <v>1429</v>
      </c>
      <c r="C1230" s="421" t="s">
        <v>3706</v>
      </c>
      <c r="D1230" s="1290" t="s">
        <v>5435</v>
      </c>
      <c r="E1230" s="424" t="s">
        <v>5436</v>
      </c>
      <c r="F1230" s="653" t="s">
        <v>5437</v>
      </c>
      <c r="G1230" s="654" t="s">
        <v>24</v>
      </c>
      <c r="H1230" s="654" t="s">
        <v>109</v>
      </c>
      <c r="I1230" s="654" t="s">
        <v>25</v>
      </c>
      <c r="J1230" s="655">
        <v>30773</v>
      </c>
      <c r="K1230" s="656">
        <v>41877</v>
      </c>
      <c r="L1230" s="657" t="s">
        <v>5438</v>
      </c>
      <c r="N1230" s="172"/>
      <c r="O1230" s="1163"/>
      <c r="P1230" s="172"/>
      <c r="Q1230" s="172"/>
      <c r="R1230" s="424">
        <v>18687298912</v>
      </c>
      <c r="S1230" s="172"/>
      <c r="T1230" s="172"/>
      <c r="U1230" s="172"/>
    </row>
    <row r="1231" spans="1:21" ht="41.65">
      <c r="A1231" s="172">
        <v>25</v>
      </c>
      <c r="B1231" s="421" t="s">
        <v>1429</v>
      </c>
      <c r="C1231" s="421" t="s">
        <v>3717</v>
      </c>
      <c r="D1231" s="892" t="s">
        <v>5439</v>
      </c>
      <c r="E1231" s="219" t="s">
        <v>5440</v>
      </c>
      <c r="F1231" s="45" t="s">
        <v>5441</v>
      </c>
      <c r="G1231" s="45" t="s">
        <v>24</v>
      </c>
      <c r="H1231" s="45" t="s">
        <v>34</v>
      </c>
      <c r="I1231" s="654" t="s">
        <v>25</v>
      </c>
      <c r="J1231" s="393" t="s">
        <v>5442</v>
      </c>
      <c r="K1231" s="188" t="s">
        <v>5443</v>
      </c>
      <c r="L1231" s="393" t="s">
        <v>5444</v>
      </c>
      <c r="N1231" s="48"/>
      <c r="O1231" s="198"/>
      <c r="P1231" s="48"/>
      <c r="Q1231" s="48"/>
      <c r="R1231" s="424">
        <v>15125027774</v>
      </c>
      <c r="S1231" s="48"/>
      <c r="T1231" s="48"/>
      <c r="U1231" s="48"/>
    </row>
    <row r="1232" spans="1:21" ht="27.75">
      <c r="A1232" s="172">
        <v>26</v>
      </c>
      <c r="B1232" s="653" t="s">
        <v>1429</v>
      </c>
      <c r="C1232" s="421" t="s">
        <v>3729</v>
      </c>
      <c r="D1232" s="1290" t="s">
        <v>5445</v>
      </c>
      <c r="E1232" s="219" t="s">
        <v>5446</v>
      </c>
      <c r="F1232" s="497" t="s">
        <v>5447</v>
      </c>
      <c r="G1232" s="497" t="s">
        <v>24</v>
      </c>
      <c r="H1232" s="497" t="s">
        <v>5448</v>
      </c>
      <c r="I1232" s="654" t="s">
        <v>25</v>
      </c>
      <c r="J1232" s="393" t="s">
        <v>5449</v>
      </c>
      <c r="K1232" s="188" t="s">
        <v>2550</v>
      </c>
      <c r="L1232" s="393">
        <v>707660730</v>
      </c>
      <c r="N1232" s="172"/>
      <c r="O1232" s="1163"/>
      <c r="P1232" s="172"/>
      <c r="Q1232" s="172"/>
      <c r="R1232" s="424">
        <v>15125019720</v>
      </c>
      <c r="S1232" s="172"/>
      <c r="T1232" s="172"/>
      <c r="U1232" s="172"/>
    </row>
    <row r="1233" spans="1:21" ht="27.75">
      <c r="A1233" s="172">
        <v>27</v>
      </c>
      <c r="B1233" s="653" t="s">
        <v>1429</v>
      </c>
      <c r="C1233" s="421" t="s">
        <v>3864</v>
      </c>
      <c r="D1233" s="1290" t="s">
        <v>5450</v>
      </c>
      <c r="E1233" s="219" t="s">
        <v>5451</v>
      </c>
      <c r="F1233" s="497" t="s">
        <v>5452</v>
      </c>
      <c r="G1233" s="497" t="s">
        <v>24</v>
      </c>
      <c r="H1233" s="497" t="s">
        <v>34</v>
      </c>
      <c r="I1233" s="654" t="s">
        <v>25</v>
      </c>
      <c r="J1233" s="393" t="s">
        <v>5453</v>
      </c>
      <c r="K1233" s="188" t="s">
        <v>2550</v>
      </c>
      <c r="L1233" s="393" t="s">
        <v>5454</v>
      </c>
      <c r="N1233" s="172"/>
      <c r="O1233" s="1163"/>
      <c r="P1233" s="172"/>
      <c r="Q1233" s="172"/>
      <c r="R1233" s="424">
        <v>13208722590</v>
      </c>
      <c r="S1233" s="172"/>
      <c r="T1233" s="172"/>
      <c r="U1233" s="172"/>
    </row>
    <row r="1234" spans="1:21" ht="55.5">
      <c r="A1234" s="172">
        <v>28</v>
      </c>
      <c r="B1234" s="658" t="s">
        <v>1429</v>
      </c>
      <c r="C1234" s="658" t="s">
        <v>5455</v>
      </c>
      <c r="D1234" s="1291" t="s">
        <v>5456</v>
      </c>
      <c r="E1234" s="660" t="s">
        <v>5457</v>
      </c>
      <c r="F1234" s="661" t="s">
        <v>5458</v>
      </c>
      <c r="G1234" s="662" t="s">
        <v>24</v>
      </c>
      <c r="H1234" s="661" t="s">
        <v>109</v>
      </c>
      <c r="I1234" s="663" t="s">
        <v>25</v>
      </c>
      <c r="J1234" s="664" t="s">
        <v>5459</v>
      </c>
      <c r="K1234" s="665" t="s">
        <v>5460</v>
      </c>
      <c r="L1234" s="664" t="s">
        <v>5461</v>
      </c>
      <c r="N1234" s="402"/>
      <c r="O1234" s="664"/>
      <c r="P1234" s="402"/>
      <c r="Q1234" s="402"/>
      <c r="R1234" s="659">
        <v>15125024174</v>
      </c>
      <c r="S1234" s="402"/>
      <c r="T1234" s="402"/>
      <c r="U1234" s="402"/>
    </row>
    <row r="1235" spans="1:21" ht="27.75">
      <c r="A1235" s="219">
        <v>1</v>
      </c>
      <c r="B1235" s="666"/>
      <c r="C1235" s="187" t="s">
        <v>5465</v>
      </c>
      <c r="E1235" s="187" t="s">
        <v>5462</v>
      </c>
      <c r="G1235" s="418" t="s">
        <v>35</v>
      </c>
      <c r="H1235" s="418"/>
      <c r="I1235" s="187"/>
      <c r="J1235" s="187" t="s">
        <v>5463</v>
      </c>
      <c r="K1235" s="667" t="s">
        <v>5466</v>
      </c>
      <c r="L1235" s="187" t="s">
        <v>5464</v>
      </c>
      <c r="M1235" s="669"/>
    </row>
    <row r="1236" spans="1:21" ht="41.65">
      <c r="A1236" s="219">
        <v>2</v>
      </c>
      <c r="B1236" s="666"/>
      <c r="C1236" s="187" t="s">
        <v>5465</v>
      </c>
      <c r="E1236" s="187" t="s">
        <v>5467</v>
      </c>
      <c r="G1236" s="418" t="s">
        <v>24</v>
      </c>
      <c r="H1236" s="418"/>
      <c r="I1236" s="187"/>
      <c r="J1236" s="187" t="s">
        <v>5468</v>
      </c>
      <c r="K1236" s="667" t="s">
        <v>5466</v>
      </c>
      <c r="L1236" s="187" t="s">
        <v>5469</v>
      </c>
      <c r="M1236" s="669"/>
    </row>
    <row r="1237" spans="1:21" ht="27.75">
      <c r="A1237" s="219">
        <v>3</v>
      </c>
      <c r="B1237" s="666"/>
      <c r="C1237" s="187" t="s">
        <v>5465</v>
      </c>
      <c r="E1237" s="187" t="s">
        <v>5470</v>
      </c>
      <c r="G1237" s="418" t="s">
        <v>24</v>
      </c>
      <c r="H1237" s="418"/>
      <c r="I1237" s="187"/>
      <c r="J1237" s="187" t="s">
        <v>5471</v>
      </c>
      <c r="K1237" s="667" t="s">
        <v>5466</v>
      </c>
      <c r="L1237" s="187" t="s">
        <v>5472</v>
      </c>
      <c r="M1237" s="669"/>
    </row>
    <row r="1238" spans="1:21" ht="27.75">
      <c r="A1238" s="219">
        <v>4</v>
      </c>
      <c r="B1238" s="666"/>
      <c r="C1238" s="187" t="s">
        <v>5465</v>
      </c>
      <c r="E1238" s="187" t="s">
        <v>5473</v>
      </c>
      <c r="G1238" s="418" t="s">
        <v>24</v>
      </c>
      <c r="H1238" s="418"/>
      <c r="I1238" s="187"/>
      <c r="J1238" s="187" t="s">
        <v>5474</v>
      </c>
      <c r="K1238" s="667" t="s">
        <v>5466</v>
      </c>
      <c r="L1238" s="187" t="s">
        <v>5475</v>
      </c>
      <c r="M1238" s="669"/>
    </row>
    <row r="1239" spans="1:21" ht="27.75">
      <c r="A1239" s="219">
        <v>5</v>
      </c>
      <c r="B1239" s="666"/>
      <c r="C1239" s="187" t="s">
        <v>5465</v>
      </c>
      <c r="E1239" s="187" t="s">
        <v>5476</v>
      </c>
      <c r="G1239" s="418" t="s">
        <v>24</v>
      </c>
      <c r="H1239" s="418"/>
      <c r="I1239" s="187"/>
      <c r="J1239" s="187" t="s">
        <v>5477</v>
      </c>
      <c r="K1239" s="667" t="s">
        <v>5466</v>
      </c>
      <c r="L1239" s="187" t="s">
        <v>5478</v>
      </c>
      <c r="M1239" s="669"/>
    </row>
    <row r="1240" spans="1:21" ht="27.75">
      <c r="A1240" s="219">
        <v>6</v>
      </c>
      <c r="B1240" s="666"/>
      <c r="C1240" s="187" t="s">
        <v>5465</v>
      </c>
      <c r="E1240" s="187" t="s">
        <v>5479</v>
      </c>
      <c r="G1240" s="418" t="s">
        <v>24</v>
      </c>
      <c r="H1240" s="418"/>
      <c r="I1240" s="187"/>
      <c r="J1240" s="187" t="s">
        <v>5480</v>
      </c>
      <c r="K1240" s="667" t="s">
        <v>5466</v>
      </c>
      <c r="L1240" s="187" t="s">
        <v>5481</v>
      </c>
      <c r="M1240" s="669"/>
    </row>
    <row r="1241" spans="1:21" ht="27.75">
      <c r="A1241" s="219">
        <v>7</v>
      </c>
      <c r="B1241" s="666"/>
      <c r="C1241" s="187" t="s">
        <v>5465</v>
      </c>
      <c r="E1241" s="187" t="s">
        <v>5482</v>
      </c>
      <c r="G1241" s="418" t="s">
        <v>35</v>
      </c>
      <c r="H1241" s="418"/>
      <c r="I1241" s="187"/>
      <c r="J1241" s="187" t="s">
        <v>5483</v>
      </c>
      <c r="K1241" s="667" t="s">
        <v>5466</v>
      </c>
      <c r="L1241" s="187" t="s">
        <v>5484</v>
      </c>
      <c r="M1241" s="669"/>
    </row>
    <row r="1242" spans="1:21" ht="41.65">
      <c r="A1242" s="219">
        <v>8</v>
      </c>
      <c r="B1242" s="666"/>
      <c r="C1242" s="187" t="s">
        <v>5465</v>
      </c>
      <c r="E1242" s="187" t="s">
        <v>5485</v>
      </c>
      <c r="G1242" s="418" t="s">
        <v>24</v>
      </c>
      <c r="H1242" s="418"/>
      <c r="I1242" s="187"/>
      <c r="J1242" s="187" t="s">
        <v>5486</v>
      </c>
      <c r="K1242" s="667" t="s">
        <v>5466</v>
      </c>
      <c r="L1242" s="187" t="s">
        <v>5487</v>
      </c>
      <c r="M1242" s="669"/>
    </row>
    <row r="1243" spans="1:21" ht="27.75">
      <c r="A1243" s="219">
        <v>9</v>
      </c>
      <c r="B1243" s="666"/>
      <c r="C1243" s="187" t="s">
        <v>5465</v>
      </c>
      <c r="E1243" s="187" t="s">
        <v>5488</v>
      </c>
      <c r="G1243" s="418" t="s">
        <v>35</v>
      </c>
      <c r="H1243" s="418"/>
      <c r="I1243" s="187"/>
      <c r="J1243" s="187" t="s">
        <v>5489</v>
      </c>
      <c r="K1243" s="667" t="s">
        <v>5466</v>
      </c>
      <c r="L1243" s="187" t="s">
        <v>5490</v>
      </c>
      <c r="M1243" s="669"/>
    </row>
    <row r="1244" spans="1:21" ht="27.75">
      <c r="A1244" s="219">
        <v>10</v>
      </c>
      <c r="B1244" s="666"/>
      <c r="C1244" s="187" t="s">
        <v>5465</v>
      </c>
      <c r="E1244" s="187" t="s">
        <v>5491</v>
      </c>
      <c r="G1244" s="418" t="s">
        <v>24</v>
      </c>
      <c r="H1244" s="418"/>
      <c r="I1244" s="187"/>
      <c r="J1244" s="187" t="s">
        <v>5492</v>
      </c>
      <c r="K1244" s="667" t="s">
        <v>5466</v>
      </c>
      <c r="L1244" s="187" t="s">
        <v>5493</v>
      </c>
      <c r="M1244" s="669"/>
    </row>
    <row r="1245" spans="1:21" ht="14.25">
      <c r="A1245" s="219">
        <v>11</v>
      </c>
      <c r="B1245" s="666"/>
      <c r="C1245" s="187" t="s">
        <v>5465</v>
      </c>
      <c r="E1245" s="187" t="s">
        <v>5494</v>
      </c>
      <c r="G1245" s="418" t="s">
        <v>35</v>
      </c>
      <c r="H1245" s="418"/>
      <c r="I1245" s="187"/>
      <c r="J1245" s="187" t="s">
        <v>5495</v>
      </c>
      <c r="K1245" s="667" t="s">
        <v>5466</v>
      </c>
      <c r="L1245" s="187" t="s">
        <v>5496</v>
      </c>
      <c r="M1245" s="669"/>
    </row>
    <row r="1246" spans="1:21" ht="41.65">
      <c r="A1246" s="219">
        <v>12</v>
      </c>
      <c r="B1246" s="666"/>
      <c r="C1246" s="187" t="s">
        <v>5465</v>
      </c>
      <c r="E1246" s="187" t="s">
        <v>5497</v>
      </c>
      <c r="G1246" s="418" t="s">
        <v>24</v>
      </c>
      <c r="H1246" s="418"/>
      <c r="I1246" s="187"/>
      <c r="J1246" s="187" t="s">
        <v>5459</v>
      </c>
      <c r="K1246" s="667" t="s">
        <v>5466</v>
      </c>
      <c r="L1246" s="187" t="s">
        <v>5461</v>
      </c>
      <c r="M1246" s="669"/>
    </row>
    <row r="1247" spans="1:21" ht="27.75">
      <c r="A1247" s="219">
        <v>13</v>
      </c>
      <c r="B1247" s="666"/>
      <c r="C1247" s="187" t="s">
        <v>5465</v>
      </c>
      <c r="E1247" s="187" t="s">
        <v>5498</v>
      </c>
      <c r="G1247" s="418" t="s">
        <v>35</v>
      </c>
      <c r="H1247" s="418"/>
      <c r="I1247" s="187"/>
      <c r="J1247" s="187" t="s">
        <v>5499</v>
      </c>
      <c r="K1247" s="667" t="s">
        <v>5466</v>
      </c>
      <c r="L1247" s="187" t="s">
        <v>5500</v>
      </c>
      <c r="M1247" s="669"/>
    </row>
    <row r="1248" spans="1:21" ht="41.65">
      <c r="A1248" s="219">
        <v>14</v>
      </c>
      <c r="B1248" s="666"/>
      <c r="C1248" s="187" t="s">
        <v>5465</v>
      </c>
      <c r="E1248" s="187" t="s">
        <v>5501</v>
      </c>
      <c r="G1248" s="418" t="s">
        <v>24</v>
      </c>
      <c r="H1248" s="418"/>
      <c r="I1248" s="187"/>
      <c r="J1248" s="187" t="s">
        <v>5502</v>
      </c>
      <c r="K1248" s="667" t="s">
        <v>5466</v>
      </c>
      <c r="L1248" s="187" t="s">
        <v>5503</v>
      </c>
      <c r="M1248" s="669"/>
    </row>
    <row r="1249" spans="1:13" ht="41.65">
      <c r="A1249" s="219">
        <v>15</v>
      </c>
      <c r="B1249" s="666"/>
      <c r="C1249" s="187" t="s">
        <v>5465</v>
      </c>
      <c r="E1249" s="187" t="s">
        <v>5504</v>
      </c>
      <c r="G1249" s="418" t="s">
        <v>24</v>
      </c>
      <c r="H1249" s="418"/>
      <c r="I1249" s="187"/>
      <c r="J1249" s="187" t="s">
        <v>5505</v>
      </c>
      <c r="K1249" s="667" t="s">
        <v>5466</v>
      </c>
      <c r="L1249" s="187" t="s">
        <v>5506</v>
      </c>
      <c r="M1249" s="669"/>
    </row>
    <row r="1250" spans="1:13" ht="27.75">
      <c r="A1250" s="219">
        <v>16</v>
      </c>
      <c r="B1250" s="666"/>
      <c r="C1250" s="187" t="s">
        <v>5465</v>
      </c>
      <c r="E1250" s="187" t="s">
        <v>5507</v>
      </c>
      <c r="G1250" s="418" t="s">
        <v>24</v>
      </c>
      <c r="H1250" s="418"/>
      <c r="I1250" s="187"/>
      <c r="J1250" s="187" t="s">
        <v>5508</v>
      </c>
      <c r="K1250" s="667" t="s">
        <v>5466</v>
      </c>
      <c r="L1250" s="187" t="s">
        <v>5509</v>
      </c>
      <c r="M1250" s="669"/>
    </row>
    <row r="1251" spans="1:13" ht="27.75">
      <c r="A1251" s="219">
        <v>17</v>
      </c>
      <c r="B1251" s="666"/>
      <c r="C1251" s="187" t="s">
        <v>5465</v>
      </c>
      <c r="E1251" s="187" t="s">
        <v>5510</v>
      </c>
      <c r="G1251" s="418" t="s">
        <v>24</v>
      </c>
      <c r="H1251" s="418"/>
      <c r="I1251" s="187"/>
      <c r="J1251" s="187" t="s">
        <v>5511</v>
      </c>
      <c r="K1251" s="667" t="s">
        <v>5466</v>
      </c>
      <c r="L1251" s="187" t="s">
        <v>5512</v>
      </c>
      <c r="M1251" s="669"/>
    </row>
    <row r="1252" spans="1:13" ht="27.75">
      <c r="A1252" s="219">
        <v>18</v>
      </c>
      <c r="B1252" s="666"/>
      <c r="C1252" s="187" t="s">
        <v>5465</v>
      </c>
      <c r="E1252" s="187" t="s">
        <v>5513</v>
      </c>
      <c r="G1252" s="418" t="s">
        <v>35</v>
      </c>
      <c r="H1252" s="418"/>
      <c r="I1252" s="187"/>
      <c r="J1252" s="187" t="s">
        <v>5514</v>
      </c>
      <c r="K1252" s="667" t="s">
        <v>5466</v>
      </c>
      <c r="L1252" s="187" t="s">
        <v>5515</v>
      </c>
      <c r="M1252" s="669"/>
    </row>
    <row r="1253" spans="1:13" ht="27.75">
      <c r="A1253" s="219">
        <v>19</v>
      </c>
      <c r="B1253" s="666"/>
      <c r="C1253" s="187" t="s">
        <v>5465</v>
      </c>
      <c r="E1253" s="187" t="s">
        <v>5516</v>
      </c>
      <c r="G1253" s="418" t="s">
        <v>35</v>
      </c>
      <c r="H1253" s="418"/>
      <c r="I1253" s="187"/>
      <c r="J1253" s="187" t="s">
        <v>5517</v>
      </c>
      <c r="K1253" s="667" t="s">
        <v>5466</v>
      </c>
      <c r="L1253" s="187" t="s">
        <v>5518</v>
      </c>
      <c r="M1253" s="669"/>
    </row>
    <row r="1254" spans="1:13" ht="55.5">
      <c r="A1254" s="219">
        <v>20</v>
      </c>
      <c r="B1254" s="666"/>
      <c r="C1254" s="187" t="s">
        <v>5465</v>
      </c>
      <c r="E1254" s="187" t="s">
        <v>5519</v>
      </c>
      <c r="G1254" s="418" t="s">
        <v>24</v>
      </c>
      <c r="H1254" s="418"/>
      <c r="I1254" s="187"/>
      <c r="J1254" s="187" t="s">
        <v>5520</v>
      </c>
      <c r="K1254" s="667" t="s">
        <v>5466</v>
      </c>
      <c r="L1254" s="187" t="s">
        <v>5521</v>
      </c>
      <c r="M1254" s="669"/>
    </row>
    <row r="1255" spans="1:13" ht="41.65">
      <c r="A1255" s="219">
        <v>21</v>
      </c>
      <c r="B1255" s="666"/>
      <c r="C1255" s="187" t="s">
        <v>5465</v>
      </c>
      <c r="E1255" s="187" t="s">
        <v>5522</v>
      </c>
      <c r="G1255" s="418" t="s">
        <v>24</v>
      </c>
      <c r="H1255" s="418"/>
      <c r="I1255" s="187"/>
      <c r="J1255" s="187" t="s">
        <v>5523</v>
      </c>
      <c r="K1255" s="667" t="s">
        <v>5466</v>
      </c>
      <c r="L1255" s="187" t="s">
        <v>5524</v>
      </c>
      <c r="M1255" s="669"/>
    </row>
    <row r="1256" spans="1:13" ht="55.5">
      <c r="A1256" s="219">
        <v>22</v>
      </c>
      <c r="B1256" s="666"/>
      <c r="C1256" s="187" t="s">
        <v>5465</v>
      </c>
      <c r="E1256" s="187" t="s">
        <v>5525</v>
      </c>
      <c r="G1256" s="418" t="s">
        <v>24</v>
      </c>
      <c r="H1256" s="418"/>
      <c r="I1256" s="187"/>
      <c r="J1256" s="187" t="s">
        <v>5526</v>
      </c>
      <c r="K1256" s="667" t="s">
        <v>5466</v>
      </c>
      <c r="L1256" s="187" t="s">
        <v>5527</v>
      </c>
      <c r="M1256" s="669"/>
    </row>
    <row r="1257" spans="1:13" ht="55.5">
      <c r="A1257" s="219">
        <v>23</v>
      </c>
      <c r="B1257" s="666"/>
      <c r="C1257" s="187" t="s">
        <v>5465</v>
      </c>
      <c r="E1257" s="187" t="s">
        <v>5528</v>
      </c>
      <c r="G1257" s="418" t="s">
        <v>24</v>
      </c>
      <c r="H1257" s="418"/>
      <c r="I1257" s="187"/>
      <c r="J1257" s="187" t="s">
        <v>5529</v>
      </c>
      <c r="K1257" s="667" t="s">
        <v>5466</v>
      </c>
      <c r="L1257" s="187" t="s">
        <v>5530</v>
      </c>
      <c r="M1257" s="669"/>
    </row>
    <row r="1258" spans="1:13" ht="14.25">
      <c r="A1258" s="219">
        <v>24</v>
      </c>
      <c r="B1258" s="666"/>
      <c r="C1258" s="187" t="s">
        <v>5465</v>
      </c>
      <c r="E1258" s="187" t="s">
        <v>5531</v>
      </c>
      <c r="G1258" s="418" t="s">
        <v>24</v>
      </c>
      <c r="H1258" s="418"/>
      <c r="I1258" s="187"/>
      <c r="J1258" s="187" t="s">
        <v>5532</v>
      </c>
      <c r="K1258" s="667" t="s">
        <v>5466</v>
      </c>
      <c r="L1258" s="187" t="s">
        <v>5533</v>
      </c>
      <c r="M1258" s="669"/>
    </row>
    <row r="1259" spans="1:13" ht="55.5">
      <c r="A1259" s="219">
        <v>25</v>
      </c>
      <c r="B1259" s="666"/>
      <c r="C1259" s="187" t="s">
        <v>5465</v>
      </c>
      <c r="E1259" s="187" t="s">
        <v>5534</v>
      </c>
      <c r="G1259" s="418" t="s">
        <v>35</v>
      </c>
      <c r="H1259" s="418"/>
      <c r="I1259" s="187"/>
      <c r="J1259" s="187" t="s">
        <v>5535</v>
      </c>
      <c r="K1259" s="667" t="s">
        <v>5466</v>
      </c>
      <c r="L1259" s="187" t="s">
        <v>5536</v>
      </c>
      <c r="M1259" s="669"/>
    </row>
    <row r="1260" spans="1:13" ht="27.75">
      <c r="A1260" s="219">
        <v>26</v>
      </c>
      <c r="B1260" s="666"/>
      <c r="C1260" s="187" t="s">
        <v>5465</v>
      </c>
      <c r="E1260" s="187" t="s">
        <v>5537</v>
      </c>
      <c r="G1260" s="418" t="s">
        <v>24</v>
      </c>
      <c r="H1260" s="418"/>
      <c r="I1260" s="187"/>
      <c r="J1260" s="187" t="s">
        <v>5538</v>
      </c>
      <c r="K1260" s="667" t="s">
        <v>5466</v>
      </c>
      <c r="L1260" s="187" t="s">
        <v>5539</v>
      </c>
      <c r="M1260" s="669"/>
    </row>
    <row r="1261" spans="1:13" ht="27.75">
      <c r="A1261" s="219">
        <v>27</v>
      </c>
      <c r="B1261" s="666"/>
      <c r="C1261" s="187" t="s">
        <v>5465</v>
      </c>
      <c r="E1261" s="187" t="s">
        <v>5540</v>
      </c>
      <c r="G1261" s="418" t="s">
        <v>24</v>
      </c>
      <c r="H1261" s="418"/>
      <c r="I1261" s="187"/>
      <c r="J1261" s="187" t="s">
        <v>5541</v>
      </c>
      <c r="K1261" s="667" t="s">
        <v>5466</v>
      </c>
      <c r="L1261" s="187" t="s">
        <v>5542</v>
      </c>
      <c r="M1261" s="669"/>
    </row>
    <row r="1262" spans="1:13" ht="27.75">
      <c r="A1262" s="219">
        <v>28</v>
      </c>
      <c r="B1262" s="666"/>
      <c r="C1262" s="187" t="s">
        <v>5465</v>
      </c>
      <c r="E1262" s="187" t="s">
        <v>5543</v>
      </c>
      <c r="G1262" s="418" t="s">
        <v>35</v>
      </c>
      <c r="H1262" s="418"/>
      <c r="I1262" s="187"/>
      <c r="J1262" s="187" t="s">
        <v>5544</v>
      </c>
      <c r="K1262" s="667" t="s">
        <v>5466</v>
      </c>
      <c r="L1262" s="187" t="s">
        <v>5545</v>
      </c>
      <c r="M1262" s="669"/>
    </row>
    <row r="1263" spans="1:13" ht="27.75">
      <c r="A1263" s="219">
        <v>29</v>
      </c>
      <c r="B1263" s="666"/>
      <c r="C1263" s="187" t="s">
        <v>5465</v>
      </c>
      <c r="E1263" s="187" t="s">
        <v>5546</v>
      </c>
      <c r="G1263" s="418" t="s">
        <v>24</v>
      </c>
      <c r="H1263" s="418"/>
      <c r="I1263" s="187"/>
      <c r="J1263" s="187" t="s">
        <v>5547</v>
      </c>
      <c r="K1263" s="667" t="s">
        <v>5466</v>
      </c>
      <c r="L1263" s="187" t="s">
        <v>5548</v>
      </c>
      <c r="M1263" s="669"/>
    </row>
    <row r="1264" spans="1:13" ht="55.5">
      <c r="A1264" s="219">
        <v>30</v>
      </c>
      <c r="B1264" s="666"/>
      <c r="C1264" s="187" t="s">
        <v>5465</v>
      </c>
      <c r="E1264" s="187" t="s">
        <v>5549</v>
      </c>
      <c r="G1264" s="418" t="s">
        <v>24</v>
      </c>
      <c r="H1264" s="418"/>
      <c r="I1264" s="187"/>
      <c r="J1264" s="187" t="s">
        <v>5550</v>
      </c>
      <c r="K1264" s="667" t="s">
        <v>5466</v>
      </c>
      <c r="L1264" s="187" t="s">
        <v>5551</v>
      </c>
      <c r="M1264" s="669"/>
    </row>
    <row r="1265" spans="1:13" ht="14.25">
      <c r="A1265" s="219">
        <v>31</v>
      </c>
      <c r="B1265" s="666"/>
      <c r="C1265" s="187" t="s">
        <v>5465</v>
      </c>
      <c r="E1265" s="187" t="s">
        <v>5552</v>
      </c>
      <c r="G1265" s="418" t="s">
        <v>24</v>
      </c>
      <c r="H1265" s="418"/>
      <c r="I1265" s="187"/>
      <c r="J1265" s="187" t="s">
        <v>5553</v>
      </c>
      <c r="K1265" s="667" t="s">
        <v>5466</v>
      </c>
      <c r="L1265" s="187" t="s">
        <v>5554</v>
      </c>
      <c r="M1265" s="669"/>
    </row>
    <row r="1266" spans="1:13" ht="27.75">
      <c r="A1266" s="219">
        <v>32</v>
      </c>
      <c r="B1266" s="666"/>
      <c r="C1266" s="187" t="s">
        <v>5465</v>
      </c>
      <c r="E1266" s="187" t="s">
        <v>5555</v>
      </c>
      <c r="G1266" s="418" t="s">
        <v>24</v>
      </c>
      <c r="H1266" s="418"/>
      <c r="I1266" s="187"/>
      <c r="J1266" s="187" t="s">
        <v>5556</v>
      </c>
      <c r="K1266" s="667" t="s">
        <v>5466</v>
      </c>
      <c r="L1266" s="187" t="s">
        <v>5557</v>
      </c>
      <c r="M1266" s="669"/>
    </row>
    <row r="1267" spans="1:13" ht="41.65">
      <c r="A1267" s="219">
        <v>33</v>
      </c>
      <c r="B1267" s="666"/>
      <c r="C1267" s="187" t="s">
        <v>5465</v>
      </c>
      <c r="E1267" s="187" t="s">
        <v>5558</v>
      </c>
      <c r="G1267" s="418" t="s">
        <v>24</v>
      </c>
      <c r="H1267" s="418"/>
      <c r="I1267" s="187"/>
      <c r="J1267" s="187" t="s">
        <v>5559</v>
      </c>
      <c r="K1267" s="667" t="s">
        <v>5466</v>
      </c>
      <c r="L1267" s="187" t="s">
        <v>5560</v>
      </c>
      <c r="M1267" s="669"/>
    </row>
    <row r="1268" spans="1:13" ht="27.75">
      <c r="A1268" s="219">
        <v>34</v>
      </c>
      <c r="B1268" s="666"/>
      <c r="C1268" s="187" t="s">
        <v>5465</v>
      </c>
      <c r="E1268" s="187" t="s">
        <v>5561</v>
      </c>
      <c r="G1268" s="418" t="s">
        <v>24</v>
      </c>
      <c r="H1268" s="418"/>
      <c r="I1268" s="187"/>
      <c r="J1268" s="187" t="s">
        <v>5562</v>
      </c>
      <c r="K1268" s="667" t="s">
        <v>5466</v>
      </c>
      <c r="L1268" s="187" t="s">
        <v>5563</v>
      </c>
      <c r="M1268" s="669"/>
    </row>
    <row r="1269" spans="1:13" ht="27.75">
      <c r="A1269" s="219">
        <v>35</v>
      </c>
      <c r="B1269" s="666"/>
      <c r="C1269" s="187" t="s">
        <v>5465</v>
      </c>
      <c r="E1269" s="187" t="s">
        <v>5564</v>
      </c>
      <c r="G1269" s="418" t="s">
        <v>24</v>
      </c>
      <c r="H1269" s="418"/>
      <c r="I1269" s="187"/>
      <c r="J1269" s="187" t="s">
        <v>5565</v>
      </c>
      <c r="K1269" s="667" t="s">
        <v>5466</v>
      </c>
      <c r="L1269" s="187" t="s">
        <v>5566</v>
      </c>
      <c r="M1269" s="669"/>
    </row>
    <row r="1270" spans="1:13" ht="27.75">
      <c r="A1270" s="219">
        <v>36</v>
      </c>
      <c r="B1270" s="666"/>
      <c r="C1270" s="187" t="s">
        <v>5465</v>
      </c>
      <c r="E1270" s="187" t="s">
        <v>5567</v>
      </c>
      <c r="G1270" s="418" t="s">
        <v>24</v>
      </c>
      <c r="H1270" s="418"/>
      <c r="I1270" s="187"/>
      <c r="J1270" s="187" t="s">
        <v>5505</v>
      </c>
      <c r="K1270" s="667" t="s">
        <v>5466</v>
      </c>
      <c r="L1270" s="187" t="s">
        <v>5568</v>
      </c>
      <c r="M1270" s="669"/>
    </row>
    <row r="1271" spans="1:13" ht="27.75">
      <c r="A1271" s="219">
        <v>37</v>
      </c>
      <c r="B1271" s="666"/>
      <c r="C1271" s="187" t="s">
        <v>5465</v>
      </c>
      <c r="E1271" s="187" t="s">
        <v>5569</v>
      </c>
      <c r="G1271" s="418" t="s">
        <v>35</v>
      </c>
      <c r="H1271" s="418"/>
      <c r="I1271" s="187"/>
      <c r="J1271" s="187" t="s">
        <v>5570</v>
      </c>
      <c r="K1271" s="667" t="s">
        <v>5466</v>
      </c>
      <c r="L1271" s="187" t="s">
        <v>5571</v>
      </c>
      <c r="M1271" s="669"/>
    </row>
    <row r="1272" spans="1:13" ht="14.25">
      <c r="A1272" s="219">
        <v>38</v>
      </c>
      <c r="B1272" s="666"/>
      <c r="C1272" s="187" t="s">
        <v>5465</v>
      </c>
      <c r="E1272" s="187" t="s">
        <v>5572</v>
      </c>
      <c r="G1272" s="418" t="s">
        <v>35</v>
      </c>
      <c r="H1272" s="418"/>
      <c r="I1272" s="187"/>
      <c r="J1272" s="187" t="s">
        <v>5573</v>
      </c>
      <c r="K1272" s="667" t="s">
        <v>5466</v>
      </c>
      <c r="L1272" s="187" t="s">
        <v>5574</v>
      </c>
      <c r="M1272" s="669"/>
    </row>
    <row r="1273" spans="1:13" ht="27.75">
      <c r="A1273" s="219">
        <v>39</v>
      </c>
      <c r="B1273" s="666"/>
      <c r="C1273" s="187" t="s">
        <v>5465</v>
      </c>
      <c r="E1273" s="187" t="s">
        <v>5575</v>
      </c>
      <c r="G1273" s="418" t="s">
        <v>35</v>
      </c>
      <c r="H1273" s="418"/>
      <c r="I1273" s="187"/>
      <c r="J1273" s="187" t="s">
        <v>5576</v>
      </c>
      <c r="K1273" s="667" t="s">
        <v>5466</v>
      </c>
      <c r="L1273" s="187" t="s">
        <v>5577</v>
      </c>
      <c r="M1273" s="669"/>
    </row>
    <row r="1274" spans="1:13" ht="27.75">
      <c r="A1274" s="219">
        <v>40</v>
      </c>
      <c r="B1274" s="666"/>
      <c r="C1274" s="187" t="s">
        <v>5465</v>
      </c>
      <c r="E1274" s="187" t="s">
        <v>5578</v>
      </c>
      <c r="G1274" s="418" t="s">
        <v>24</v>
      </c>
      <c r="H1274" s="418"/>
      <c r="I1274" s="187"/>
      <c r="J1274" s="187" t="s">
        <v>5495</v>
      </c>
      <c r="K1274" s="667" t="s">
        <v>5466</v>
      </c>
      <c r="L1274" s="187" t="s">
        <v>5579</v>
      </c>
      <c r="M1274" s="669"/>
    </row>
    <row r="1275" spans="1:13" ht="41.65">
      <c r="A1275" s="219">
        <v>41</v>
      </c>
      <c r="B1275" s="666"/>
      <c r="C1275" s="187" t="s">
        <v>5465</v>
      </c>
      <c r="E1275" s="187" t="s">
        <v>5580</v>
      </c>
      <c r="G1275" s="418" t="s">
        <v>24</v>
      </c>
      <c r="H1275" s="418"/>
      <c r="I1275" s="187"/>
      <c r="J1275" s="187" t="s">
        <v>5581</v>
      </c>
      <c r="K1275" s="667" t="s">
        <v>5466</v>
      </c>
      <c r="L1275" s="187" t="s">
        <v>5582</v>
      </c>
      <c r="M1275" s="669"/>
    </row>
    <row r="1276" spans="1:13" ht="27.75">
      <c r="A1276" s="219">
        <v>42</v>
      </c>
      <c r="B1276" s="666"/>
      <c r="C1276" s="187" t="s">
        <v>5465</v>
      </c>
      <c r="E1276" s="187" t="s">
        <v>5583</v>
      </c>
      <c r="G1276" s="418" t="s">
        <v>24</v>
      </c>
      <c r="H1276" s="418"/>
      <c r="I1276" s="187"/>
      <c r="J1276" s="187" t="s">
        <v>5584</v>
      </c>
      <c r="K1276" s="667" t="s">
        <v>5466</v>
      </c>
      <c r="L1276" s="187" t="s">
        <v>5585</v>
      </c>
      <c r="M1276" s="669"/>
    </row>
    <row r="1277" spans="1:13" ht="27.75">
      <c r="A1277" s="219">
        <v>43</v>
      </c>
      <c r="B1277" s="666"/>
      <c r="C1277" s="187" t="s">
        <v>5465</v>
      </c>
      <c r="E1277" s="187" t="s">
        <v>5586</v>
      </c>
      <c r="G1277" s="418" t="s">
        <v>24</v>
      </c>
      <c r="H1277" s="418"/>
      <c r="I1277" s="187"/>
      <c r="J1277" s="187" t="s">
        <v>5587</v>
      </c>
      <c r="K1277" s="667" t="s">
        <v>5466</v>
      </c>
      <c r="L1277" s="187" t="s">
        <v>5588</v>
      </c>
      <c r="M1277" s="669"/>
    </row>
    <row r="1278" spans="1:13" ht="41.65">
      <c r="A1278" s="219">
        <v>44</v>
      </c>
      <c r="B1278" s="666"/>
      <c r="C1278" s="187" t="s">
        <v>5465</v>
      </c>
      <c r="E1278" s="187" t="s">
        <v>5589</v>
      </c>
      <c r="G1278" s="418" t="s">
        <v>35</v>
      </c>
      <c r="H1278" s="418"/>
      <c r="I1278" s="187"/>
      <c r="J1278" s="187" t="s">
        <v>5590</v>
      </c>
      <c r="K1278" s="667" t="s">
        <v>5466</v>
      </c>
      <c r="L1278" s="187" t="s">
        <v>5591</v>
      </c>
      <c r="M1278" s="669"/>
    </row>
    <row r="1279" spans="1:13" ht="41.65">
      <c r="A1279" s="219">
        <v>45</v>
      </c>
      <c r="B1279" s="666"/>
      <c r="C1279" s="187" t="s">
        <v>5465</v>
      </c>
      <c r="E1279" s="187" t="s">
        <v>5592</v>
      </c>
      <c r="G1279" s="418" t="s">
        <v>24</v>
      </c>
      <c r="H1279" s="418"/>
      <c r="I1279" s="187"/>
      <c r="J1279" s="187" t="s">
        <v>5593</v>
      </c>
      <c r="K1279" s="667" t="s">
        <v>5466</v>
      </c>
      <c r="L1279" s="187" t="s">
        <v>5594</v>
      </c>
      <c r="M1279" s="669"/>
    </row>
    <row r="1280" spans="1:13" ht="27.75">
      <c r="A1280" s="219">
        <v>46</v>
      </c>
      <c r="B1280" s="666"/>
      <c r="C1280" s="187" t="s">
        <v>5465</v>
      </c>
      <c r="E1280" s="187" t="s">
        <v>5595</v>
      </c>
      <c r="G1280" s="418" t="s">
        <v>24</v>
      </c>
      <c r="H1280" s="418"/>
      <c r="I1280" s="187"/>
      <c r="J1280" s="187" t="s">
        <v>5596</v>
      </c>
      <c r="K1280" s="667" t="s">
        <v>5466</v>
      </c>
      <c r="L1280" s="187" t="s">
        <v>5597</v>
      </c>
      <c r="M1280" s="669"/>
    </row>
    <row r="1281" spans="1:13" ht="41.65">
      <c r="A1281" s="219">
        <v>47</v>
      </c>
      <c r="B1281" s="666"/>
      <c r="C1281" s="187" t="s">
        <v>5465</v>
      </c>
      <c r="E1281" s="187" t="s">
        <v>5598</v>
      </c>
      <c r="G1281" s="418" t="s">
        <v>35</v>
      </c>
      <c r="H1281" s="418"/>
      <c r="I1281" s="187"/>
      <c r="J1281" s="187" t="s">
        <v>5599</v>
      </c>
      <c r="K1281" s="667" t="s">
        <v>5466</v>
      </c>
      <c r="L1281" s="187" t="s">
        <v>5600</v>
      </c>
      <c r="M1281" s="669"/>
    </row>
    <row r="1282" spans="1:13" ht="27.75">
      <c r="A1282" s="219">
        <v>48</v>
      </c>
      <c r="B1282" s="666"/>
      <c r="C1282" s="187" t="s">
        <v>5465</v>
      </c>
      <c r="E1282" s="187" t="s">
        <v>5601</v>
      </c>
      <c r="G1282" s="418" t="s">
        <v>24</v>
      </c>
      <c r="H1282" s="418"/>
      <c r="I1282" s="187"/>
      <c r="J1282" s="187" t="s">
        <v>5602</v>
      </c>
      <c r="K1282" s="667" t="s">
        <v>5466</v>
      </c>
      <c r="L1282" s="187" t="s">
        <v>5603</v>
      </c>
      <c r="M1282" s="669"/>
    </row>
    <row r="1283" spans="1:13" ht="27.75">
      <c r="A1283" s="219">
        <v>49</v>
      </c>
      <c r="B1283" s="666"/>
      <c r="C1283" s="187" t="s">
        <v>5465</v>
      </c>
      <c r="E1283" s="187" t="s">
        <v>5604</v>
      </c>
      <c r="G1283" s="418" t="s">
        <v>24</v>
      </c>
      <c r="H1283" s="418"/>
      <c r="I1283" s="187"/>
      <c r="J1283" s="187" t="s">
        <v>5605</v>
      </c>
      <c r="K1283" s="667" t="s">
        <v>5466</v>
      </c>
      <c r="L1283" s="187" t="s">
        <v>5606</v>
      </c>
      <c r="M1283" s="669"/>
    </row>
    <row r="1284" spans="1:13" ht="14.25">
      <c r="A1284" s="219">
        <v>50</v>
      </c>
      <c r="B1284" s="666"/>
      <c r="C1284" s="187" t="s">
        <v>5465</v>
      </c>
      <c r="E1284" s="187" t="s">
        <v>5607</v>
      </c>
      <c r="G1284" s="418" t="s">
        <v>24</v>
      </c>
      <c r="H1284" s="418"/>
      <c r="I1284" s="187"/>
      <c r="J1284" s="187" t="s">
        <v>5608</v>
      </c>
      <c r="K1284" s="667" t="s">
        <v>5466</v>
      </c>
      <c r="L1284" s="187" t="s">
        <v>5609</v>
      </c>
      <c r="M1284" s="669"/>
    </row>
    <row r="1285" spans="1:13" ht="41.65">
      <c r="A1285" s="219">
        <v>51</v>
      </c>
      <c r="B1285" s="666"/>
      <c r="C1285" s="187" t="s">
        <v>5465</v>
      </c>
      <c r="E1285" s="187" t="s">
        <v>5610</v>
      </c>
      <c r="G1285" s="418" t="s">
        <v>35</v>
      </c>
      <c r="H1285" s="418"/>
      <c r="I1285" s="187"/>
      <c r="J1285" s="187" t="s">
        <v>5611</v>
      </c>
      <c r="K1285" s="667" t="s">
        <v>5466</v>
      </c>
      <c r="L1285" s="187" t="s">
        <v>5612</v>
      </c>
      <c r="M1285" s="669"/>
    </row>
    <row r="1286" spans="1:13" ht="41.65">
      <c r="A1286" s="219">
        <v>52</v>
      </c>
      <c r="B1286" s="666"/>
      <c r="C1286" s="187" t="s">
        <v>5465</v>
      </c>
      <c r="E1286" s="187" t="s">
        <v>5613</v>
      </c>
      <c r="G1286" s="418" t="s">
        <v>24</v>
      </c>
      <c r="H1286" s="418"/>
      <c r="I1286" s="187"/>
      <c r="J1286" s="187" t="s">
        <v>5614</v>
      </c>
      <c r="K1286" s="667" t="s">
        <v>5466</v>
      </c>
      <c r="L1286" s="187" t="s">
        <v>5615</v>
      </c>
      <c r="M1286" s="669"/>
    </row>
    <row r="1287" spans="1:13" ht="27.75">
      <c r="A1287" s="219">
        <v>53</v>
      </c>
      <c r="B1287" s="666"/>
      <c r="C1287" s="187" t="s">
        <v>5465</v>
      </c>
      <c r="E1287" s="187" t="s">
        <v>5616</v>
      </c>
      <c r="G1287" s="418" t="s">
        <v>24</v>
      </c>
      <c r="H1287" s="418"/>
      <c r="I1287" s="187"/>
      <c r="J1287" s="187" t="s">
        <v>5617</v>
      </c>
      <c r="K1287" s="667" t="s">
        <v>5466</v>
      </c>
      <c r="L1287" s="187" t="s">
        <v>5618</v>
      </c>
      <c r="M1287" s="669"/>
    </row>
    <row r="1288" spans="1:13" ht="27.75">
      <c r="A1288" s="219">
        <v>54</v>
      </c>
      <c r="B1288" s="666"/>
      <c r="C1288" s="187" t="s">
        <v>5465</v>
      </c>
      <c r="E1288" s="187" t="s">
        <v>5619</v>
      </c>
      <c r="G1288" s="418" t="s">
        <v>24</v>
      </c>
      <c r="H1288" s="418"/>
      <c r="I1288" s="187"/>
      <c r="J1288" s="187" t="s">
        <v>5620</v>
      </c>
      <c r="K1288" s="667" t="s">
        <v>5466</v>
      </c>
      <c r="L1288" s="187" t="s">
        <v>5621</v>
      </c>
      <c r="M1288" s="669"/>
    </row>
    <row r="1289" spans="1:13" ht="27.75">
      <c r="A1289" s="219">
        <v>55</v>
      </c>
      <c r="B1289" s="666"/>
      <c r="C1289" s="187" t="s">
        <v>5465</v>
      </c>
      <c r="E1289" s="187" t="s">
        <v>5622</v>
      </c>
      <c r="G1289" s="418" t="s">
        <v>24</v>
      </c>
      <c r="H1289" s="418"/>
      <c r="I1289" s="187"/>
      <c r="J1289" s="187" t="s">
        <v>5623</v>
      </c>
      <c r="K1289" s="667" t="s">
        <v>5466</v>
      </c>
      <c r="L1289" s="187" t="s">
        <v>5624</v>
      </c>
      <c r="M1289" s="669"/>
    </row>
    <row r="1290" spans="1:13" ht="27.75">
      <c r="A1290" s="219">
        <v>56</v>
      </c>
      <c r="B1290" s="666"/>
      <c r="C1290" s="187" t="s">
        <v>5465</v>
      </c>
      <c r="E1290" s="187" t="s">
        <v>5625</v>
      </c>
      <c r="G1290" s="418" t="s">
        <v>35</v>
      </c>
      <c r="H1290" s="418"/>
      <c r="I1290" s="187"/>
      <c r="J1290" s="187" t="s">
        <v>5626</v>
      </c>
      <c r="K1290" s="667" t="s">
        <v>5466</v>
      </c>
      <c r="L1290" s="187" t="s">
        <v>5627</v>
      </c>
      <c r="M1290" s="669"/>
    </row>
    <row r="1291" spans="1:13" ht="27.75">
      <c r="A1291" s="219">
        <v>57</v>
      </c>
      <c r="B1291" s="666"/>
      <c r="C1291" s="187" t="s">
        <v>5465</v>
      </c>
      <c r="E1291" s="187" t="s">
        <v>5628</v>
      </c>
      <c r="G1291" s="418" t="s">
        <v>35</v>
      </c>
      <c r="H1291" s="418"/>
      <c r="I1291" s="187"/>
      <c r="J1291" s="187" t="s">
        <v>5629</v>
      </c>
      <c r="K1291" s="667" t="s">
        <v>5466</v>
      </c>
      <c r="L1291" s="187" t="s">
        <v>5630</v>
      </c>
      <c r="M1291" s="669"/>
    </row>
    <row r="1292" spans="1:13" ht="55.5">
      <c r="A1292" s="219">
        <v>58</v>
      </c>
      <c r="B1292" s="666"/>
      <c r="C1292" s="187" t="s">
        <v>5465</v>
      </c>
      <c r="E1292" s="187" t="s">
        <v>5631</v>
      </c>
      <c r="G1292" s="418" t="s">
        <v>24</v>
      </c>
      <c r="H1292" s="418"/>
      <c r="I1292" s="187"/>
      <c r="J1292" s="187" t="s">
        <v>5632</v>
      </c>
      <c r="K1292" s="667" t="s">
        <v>5466</v>
      </c>
      <c r="L1292" s="187" t="s">
        <v>5633</v>
      </c>
      <c r="M1292" s="669"/>
    </row>
    <row r="1293" spans="1:13" ht="41.65">
      <c r="A1293" s="219">
        <v>59</v>
      </c>
      <c r="B1293" s="666"/>
      <c r="C1293" s="187" t="s">
        <v>5465</v>
      </c>
      <c r="E1293" s="187" t="s">
        <v>5634</v>
      </c>
      <c r="G1293" s="418" t="s">
        <v>24</v>
      </c>
      <c r="H1293" s="418"/>
      <c r="I1293" s="187"/>
      <c r="J1293" s="187" t="s">
        <v>5635</v>
      </c>
      <c r="K1293" s="667" t="s">
        <v>5466</v>
      </c>
      <c r="L1293" s="187" t="s">
        <v>5636</v>
      </c>
      <c r="M1293" s="669"/>
    </row>
    <row r="1294" spans="1:13" ht="55.5">
      <c r="A1294" s="219">
        <v>60</v>
      </c>
      <c r="B1294" s="666"/>
      <c r="C1294" s="187" t="s">
        <v>5465</v>
      </c>
      <c r="E1294" s="187" t="s">
        <v>5637</v>
      </c>
      <c r="G1294" s="418" t="s">
        <v>24</v>
      </c>
      <c r="H1294" s="418"/>
      <c r="I1294" s="187"/>
      <c r="J1294" s="187" t="s">
        <v>5638</v>
      </c>
      <c r="K1294" s="667" t="s">
        <v>5466</v>
      </c>
      <c r="L1294" s="187" t="s">
        <v>5639</v>
      </c>
      <c r="M1294" s="669"/>
    </row>
    <row r="1295" spans="1:13" ht="14.25">
      <c r="A1295" s="219">
        <v>61</v>
      </c>
      <c r="B1295" s="666"/>
      <c r="C1295" s="187" t="s">
        <v>5465</v>
      </c>
      <c r="E1295" s="187" t="s">
        <v>5640</v>
      </c>
      <c r="G1295" s="418" t="s">
        <v>24</v>
      </c>
      <c r="H1295" s="418"/>
      <c r="I1295" s="187"/>
      <c r="J1295" s="187" t="s">
        <v>5641</v>
      </c>
      <c r="K1295" s="667" t="s">
        <v>5466</v>
      </c>
      <c r="L1295" s="187" t="s">
        <v>5642</v>
      </c>
      <c r="M1295" s="669"/>
    </row>
    <row r="1296" spans="1:13" ht="27.75">
      <c r="A1296" s="219">
        <v>62</v>
      </c>
      <c r="B1296" s="666"/>
      <c r="C1296" s="187" t="s">
        <v>5465</v>
      </c>
      <c r="E1296" s="187" t="s">
        <v>5643</v>
      </c>
      <c r="G1296" s="418" t="s">
        <v>24</v>
      </c>
      <c r="H1296" s="418"/>
      <c r="I1296" s="187"/>
      <c r="J1296" s="187" t="s">
        <v>5644</v>
      </c>
      <c r="K1296" s="667" t="s">
        <v>5466</v>
      </c>
      <c r="L1296" s="187" t="s">
        <v>5645</v>
      </c>
      <c r="M1296" s="669"/>
    </row>
    <row r="1297" spans="1:13" ht="27.75">
      <c r="A1297" s="219">
        <v>63</v>
      </c>
      <c r="B1297" s="670"/>
      <c r="C1297" s="225" t="s">
        <v>5649</v>
      </c>
      <c r="E1297" s="225" t="s">
        <v>5646</v>
      </c>
      <c r="G1297" s="518" t="s">
        <v>24</v>
      </c>
      <c r="H1297" s="518"/>
      <c r="I1297" s="225"/>
      <c r="J1297" s="225" t="s">
        <v>5647</v>
      </c>
      <c r="K1297" s="671" t="s">
        <v>5650</v>
      </c>
      <c r="L1297" s="225" t="s">
        <v>5648</v>
      </c>
      <c r="M1297" s="673"/>
    </row>
    <row r="1298" spans="1:13" ht="27.75">
      <c r="A1298" s="219">
        <v>64</v>
      </c>
      <c r="B1298" s="666"/>
      <c r="C1298" s="187" t="s">
        <v>5465</v>
      </c>
      <c r="E1298" s="187" t="s">
        <v>5651</v>
      </c>
      <c r="G1298" s="418" t="s">
        <v>35</v>
      </c>
      <c r="H1298" s="418"/>
      <c r="I1298" s="187"/>
      <c r="J1298" s="187" t="s">
        <v>5652</v>
      </c>
      <c r="K1298" s="667" t="s">
        <v>5466</v>
      </c>
      <c r="L1298" s="187" t="s">
        <v>5653</v>
      </c>
      <c r="M1298" s="669"/>
    </row>
    <row r="1299" spans="1:13" ht="27.75">
      <c r="A1299" s="219">
        <v>65</v>
      </c>
      <c r="B1299" s="666"/>
      <c r="C1299" s="187" t="s">
        <v>5465</v>
      </c>
      <c r="E1299" s="187" t="s">
        <v>5654</v>
      </c>
      <c r="G1299" s="418" t="s">
        <v>35</v>
      </c>
      <c r="H1299" s="418"/>
      <c r="I1299" s="187"/>
      <c r="J1299" s="187" t="s">
        <v>5655</v>
      </c>
      <c r="K1299" s="667" t="s">
        <v>5466</v>
      </c>
      <c r="L1299" s="187" t="s">
        <v>5656</v>
      </c>
      <c r="M1299" s="669"/>
    </row>
    <row r="1300" spans="1:13" ht="27.75">
      <c r="A1300" s="219">
        <v>66</v>
      </c>
      <c r="B1300" s="666"/>
      <c r="C1300" s="187" t="s">
        <v>5465</v>
      </c>
      <c r="E1300" s="187" t="s">
        <v>5657</v>
      </c>
      <c r="G1300" s="418" t="s">
        <v>24</v>
      </c>
      <c r="H1300" s="418"/>
      <c r="I1300" s="187"/>
      <c r="J1300" s="187" t="s">
        <v>5658</v>
      </c>
      <c r="K1300" s="667" t="s">
        <v>5466</v>
      </c>
      <c r="L1300" s="187" t="s">
        <v>5659</v>
      </c>
      <c r="M1300" s="669"/>
    </row>
    <row r="1301" spans="1:13" ht="27.75">
      <c r="A1301" s="219">
        <v>67</v>
      </c>
      <c r="B1301" s="666"/>
      <c r="C1301" s="187" t="s">
        <v>5465</v>
      </c>
      <c r="E1301" s="187" t="s">
        <v>5660</v>
      </c>
      <c r="G1301" s="418" t="s">
        <v>24</v>
      </c>
      <c r="H1301" s="418"/>
      <c r="I1301" s="187"/>
      <c r="J1301" s="187" t="s">
        <v>5661</v>
      </c>
      <c r="K1301" s="667" t="s">
        <v>5466</v>
      </c>
      <c r="L1301" s="187" t="s">
        <v>5662</v>
      </c>
      <c r="M1301" s="669"/>
    </row>
    <row r="1302" spans="1:13" ht="41.65">
      <c r="A1302" s="219">
        <v>68</v>
      </c>
      <c r="B1302" s="666"/>
      <c r="C1302" s="187" t="s">
        <v>5465</v>
      </c>
      <c r="E1302" s="187" t="s">
        <v>5663</v>
      </c>
      <c r="G1302" s="418" t="s">
        <v>35</v>
      </c>
      <c r="H1302" s="418"/>
      <c r="I1302" s="187"/>
      <c r="J1302" s="187" t="s">
        <v>5664</v>
      </c>
      <c r="K1302" s="667" t="s">
        <v>5466</v>
      </c>
      <c r="L1302" s="187" t="s">
        <v>5665</v>
      </c>
      <c r="M1302" s="669"/>
    </row>
    <row r="1303" spans="1:13" ht="55.5">
      <c r="A1303" s="219">
        <v>69</v>
      </c>
      <c r="B1303" s="666"/>
      <c r="C1303" s="187" t="s">
        <v>5465</v>
      </c>
      <c r="E1303" s="187" t="s">
        <v>5666</v>
      </c>
      <c r="G1303" s="418" t="s">
        <v>24</v>
      </c>
      <c r="H1303" s="418"/>
      <c r="I1303" s="187"/>
      <c r="J1303" s="187" t="s">
        <v>5667</v>
      </c>
      <c r="K1303" s="667" t="s">
        <v>5466</v>
      </c>
      <c r="L1303" s="187" t="s">
        <v>5668</v>
      </c>
      <c r="M1303" s="669"/>
    </row>
    <row r="1304" spans="1:13" ht="27.75">
      <c r="A1304" s="219">
        <v>70</v>
      </c>
      <c r="B1304" s="666"/>
      <c r="C1304" s="187" t="s">
        <v>5465</v>
      </c>
      <c r="E1304" s="187" t="s">
        <v>5669</v>
      </c>
      <c r="G1304" s="418" t="s">
        <v>24</v>
      </c>
      <c r="H1304" s="418"/>
      <c r="I1304" s="187"/>
      <c r="J1304" s="187" t="s">
        <v>5670</v>
      </c>
      <c r="K1304" s="667" t="s">
        <v>5466</v>
      </c>
      <c r="L1304" s="187" t="s">
        <v>5671</v>
      </c>
      <c r="M1304" s="669"/>
    </row>
    <row r="1305" spans="1:13" ht="41.65">
      <c r="A1305" s="219">
        <v>71</v>
      </c>
      <c r="B1305" s="666"/>
      <c r="C1305" s="187" t="s">
        <v>5465</v>
      </c>
      <c r="E1305" s="187" t="s">
        <v>5672</v>
      </c>
      <c r="G1305" s="418" t="s">
        <v>24</v>
      </c>
      <c r="H1305" s="418"/>
      <c r="I1305" s="187"/>
      <c r="J1305" s="187" t="s">
        <v>5673</v>
      </c>
      <c r="K1305" s="667" t="s">
        <v>5466</v>
      </c>
      <c r="L1305" s="187" t="s">
        <v>5674</v>
      </c>
      <c r="M1305" s="669"/>
    </row>
    <row r="1306" spans="1:13" ht="27.75">
      <c r="A1306" s="219">
        <v>72</v>
      </c>
      <c r="B1306" s="666"/>
      <c r="C1306" s="187" t="s">
        <v>5465</v>
      </c>
      <c r="E1306" s="187" t="s">
        <v>5675</v>
      </c>
      <c r="G1306" s="418" t="s">
        <v>24</v>
      </c>
      <c r="H1306" s="418"/>
      <c r="I1306" s="187"/>
      <c r="J1306" s="187" t="s">
        <v>5676</v>
      </c>
      <c r="K1306" s="667" t="s">
        <v>5466</v>
      </c>
      <c r="L1306" s="187" t="s">
        <v>5677</v>
      </c>
      <c r="M1306" s="669"/>
    </row>
    <row r="1307" spans="1:13" ht="41.65">
      <c r="A1307" s="219">
        <v>73</v>
      </c>
      <c r="B1307" s="674"/>
      <c r="C1307" s="675" t="s">
        <v>5681</v>
      </c>
      <c r="E1307" s="675" t="s">
        <v>5678</v>
      </c>
      <c r="G1307" s="676" t="s">
        <v>35</v>
      </c>
      <c r="H1307" s="676"/>
      <c r="I1307" s="675"/>
      <c r="J1307" s="675" t="s">
        <v>5679</v>
      </c>
      <c r="K1307" s="677" t="s">
        <v>5682</v>
      </c>
      <c r="L1307" s="675" t="s">
        <v>5680</v>
      </c>
      <c r="M1307" s="678"/>
    </row>
    <row r="1308" spans="1:13" ht="41.65">
      <c r="A1308" s="219">
        <v>74</v>
      </c>
      <c r="B1308" s="666"/>
      <c r="C1308" s="187" t="s">
        <v>5465</v>
      </c>
      <c r="E1308" s="187" t="s">
        <v>5683</v>
      </c>
      <c r="G1308" s="418" t="s">
        <v>24</v>
      </c>
      <c r="H1308" s="418"/>
      <c r="I1308" s="187"/>
      <c r="J1308" s="187" t="s">
        <v>5684</v>
      </c>
      <c r="K1308" s="667" t="s">
        <v>5466</v>
      </c>
      <c r="L1308" s="187" t="s">
        <v>5685</v>
      </c>
      <c r="M1308" s="669"/>
    </row>
    <row r="1309" spans="1:13" ht="27.75">
      <c r="A1309" s="219">
        <v>75</v>
      </c>
      <c r="B1309" s="666"/>
      <c r="C1309" s="187" t="s">
        <v>5465</v>
      </c>
      <c r="E1309" s="187" t="s">
        <v>5686</v>
      </c>
      <c r="G1309" s="418" t="s">
        <v>24</v>
      </c>
      <c r="H1309" s="418"/>
      <c r="I1309" s="187"/>
      <c r="J1309" s="187" t="s">
        <v>5687</v>
      </c>
      <c r="K1309" s="667" t="s">
        <v>5466</v>
      </c>
      <c r="L1309" s="187" t="s">
        <v>5688</v>
      </c>
      <c r="M1309" s="669"/>
    </row>
    <row r="1310" spans="1:13" ht="41.65">
      <c r="A1310" s="219">
        <v>76</v>
      </c>
      <c r="B1310" s="666"/>
      <c r="C1310" s="187" t="s">
        <v>5465</v>
      </c>
      <c r="E1310" s="187" t="s">
        <v>5689</v>
      </c>
      <c r="G1310" s="418" t="s">
        <v>24</v>
      </c>
      <c r="H1310" s="418"/>
      <c r="I1310" s="187"/>
      <c r="J1310" s="187" t="s">
        <v>5690</v>
      </c>
      <c r="K1310" s="667" t="s">
        <v>5466</v>
      </c>
      <c r="L1310" s="187" t="s">
        <v>5691</v>
      </c>
      <c r="M1310" s="669"/>
    </row>
    <row r="1311" spans="1:13" ht="55.5">
      <c r="A1311" s="219">
        <v>77</v>
      </c>
      <c r="B1311" s="666"/>
      <c r="C1311" s="187" t="s">
        <v>5465</v>
      </c>
      <c r="E1311" s="187" t="s">
        <v>5692</v>
      </c>
      <c r="G1311" s="418" t="s">
        <v>24</v>
      </c>
      <c r="H1311" s="418"/>
      <c r="I1311" s="187"/>
      <c r="J1311" s="187" t="s">
        <v>5693</v>
      </c>
      <c r="K1311" s="667" t="s">
        <v>5466</v>
      </c>
      <c r="L1311" s="187" t="s">
        <v>5694</v>
      </c>
      <c r="M1311" s="669"/>
    </row>
    <row r="1312" spans="1:13" ht="69.400000000000006">
      <c r="A1312" s="219">
        <v>78</v>
      </c>
      <c r="B1312" s="666"/>
      <c r="C1312" s="187" t="s">
        <v>5465</v>
      </c>
      <c r="E1312" s="187" t="s">
        <v>5695</v>
      </c>
      <c r="G1312" s="418" t="s">
        <v>24</v>
      </c>
      <c r="H1312" s="418"/>
      <c r="I1312" s="187"/>
      <c r="J1312" s="187" t="s">
        <v>5696</v>
      </c>
      <c r="K1312" s="667" t="s">
        <v>5466</v>
      </c>
      <c r="L1312" s="187" t="s">
        <v>5697</v>
      </c>
      <c r="M1312" s="669"/>
    </row>
    <row r="1313" spans="1:13" ht="41.65">
      <c r="A1313" s="219">
        <v>79</v>
      </c>
      <c r="B1313" s="666"/>
      <c r="C1313" s="187" t="s">
        <v>5465</v>
      </c>
      <c r="E1313" s="187" t="s">
        <v>5698</v>
      </c>
      <c r="G1313" s="418" t="s">
        <v>24</v>
      </c>
      <c r="H1313" s="418"/>
      <c r="I1313" s="187"/>
      <c r="J1313" s="187" t="s">
        <v>5699</v>
      </c>
      <c r="K1313" s="667" t="s">
        <v>5466</v>
      </c>
      <c r="L1313" s="187" t="s">
        <v>5700</v>
      </c>
      <c r="M1313" s="669"/>
    </row>
    <row r="1314" spans="1:13" ht="41.65">
      <c r="A1314" s="219">
        <v>80</v>
      </c>
      <c r="B1314" s="666"/>
      <c r="C1314" s="187" t="s">
        <v>5465</v>
      </c>
      <c r="E1314" s="187" t="s">
        <v>5701</v>
      </c>
      <c r="G1314" s="418" t="s">
        <v>24</v>
      </c>
      <c r="H1314" s="418"/>
      <c r="I1314" s="187"/>
      <c r="J1314" s="187" t="s">
        <v>5702</v>
      </c>
      <c r="K1314" s="667" t="s">
        <v>5466</v>
      </c>
      <c r="L1314" s="187" t="s">
        <v>5703</v>
      </c>
      <c r="M1314" s="669"/>
    </row>
    <row r="1315" spans="1:13" ht="41.65">
      <c r="A1315" s="219">
        <v>81</v>
      </c>
      <c r="B1315" s="666"/>
      <c r="C1315" s="187" t="s">
        <v>5465</v>
      </c>
      <c r="E1315" s="187" t="s">
        <v>5704</v>
      </c>
      <c r="G1315" s="418" t="s">
        <v>24</v>
      </c>
      <c r="H1315" s="418"/>
      <c r="I1315" s="187"/>
      <c r="J1315" s="187" t="s">
        <v>5705</v>
      </c>
      <c r="K1315" s="667" t="s">
        <v>5466</v>
      </c>
      <c r="L1315" s="187" t="s">
        <v>5706</v>
      </c>
      <c r="M1315" s="669"/>
    </row>
    <row r="1316" spans="1:13" ht="41.65">
      <c r="A1316" s="219">
        <v>82</v>
      </c>
      <c r="B1316" s="666"/>
      <c r="C1316" s="187" t="s">
        <v>5465</v>
      </c>
      <c r="E1316" s="187" t="s">
        <v>5707</v>
      </c>
      <c r="G1316" s="418" t="s">
        <v>24</v>
      </c>
      <c r="H1316" s="418"/>
      <c r="I1316" s="187"/>
      <c r="J1316" s="187" t="s">
        <v>5708</v>
      </c>
      <c r="K1316" s="667" t="s">
        <v>5466</v>
      </c>
      <c r="L1316" s="187" t="s">
        <v>5709</v>
      </c>
      <c r="M1316" s="669"/>
    </row>
    <row r="1317" spans="1:13" ht="27.75">
      <c r="A1317" s="219">
        <v>83</v>
      </c>
      <c r="B1317" s="666"/>
      <c r="C1317" s="187" t="s">
        <v>5465</v>
      </c>
      <c r="E1317" s="187" t="s">
        <v>5710</v>
      </c>
      <c r="G1317" s="418" t="s">
        <v>24</v>
      </c>
      <c r="H1317" s="418"/>
      <c r="I1317" s="187"/>
      <c r="J1317" s="187" t="s">
        <v>5711</v>
      </c>
      <c r="K1317" s="667" t="s">
        <v>5466</v>
      </c>
      <c r="L1317" s="187" t="s">
        <v>5712</v>
      </c>
      <c r="M1317" s="669"/>
    </row>
    <row r="1318" spans="1:13" ht="41.65">
      <c r="A1318" s="219">
        <v>84</v>
      </c>
      <c r="B1318" s="666"/>
      <c r="C1318" s="187" t="s">
        <v>5465</v>
      </c>
      <c r="E1318" s="187" t="s">
        <v>5713</v>
      </c>
      <c r="G1318" s="418" t="s">
        <v>24</v>
      </c>
      <c r="H1318" s="418"/>
      <c r="I1318" s="187"/>
      <c r="J1318" s="187" t="s">
        <v>5655</v>
      </c>
      <c r="K1318" s="667" t="s">
        <v>5466</v>
      </c>
      <c r="L1318" s="187" t="s">
        <v>5714</v>
      </c>
      <c r="M1318" s="669"/>
    </row>
    <row r="1319" spans="1:13" ht="27.75">
      <c r="A1319" s="219">
        <v>85</v>
      </c>
      <c r="B1319" s="666"/>
      <c r="C1319" s="187" t="s">
        <v>5465</v>
      </c>
      <c r="E1319" s="187" t="s">
        <v>5715</v>
      </c>
      <c r="G1319" s="418" t="s">
        <v>24</v>
      </c>
      <c r="H1319" s="418"/>
      <c r="I1319" s="187"/>
      <c r="J1319" s="187" t="s">
        <v>5716</v>
      </c>
      <c r="K1319" s="667" t="s">
        <v>5466</v>
      </c>
      <c r="L1319" s="187" t="s">
        <v>5717</v>
      </c>
      <c r="M1319" s="669"/>
    </row>
    <row r="1320" spans="1:13" ht="27.75">
      <c r="A1320" s="219">
        <v>86</v>
      </c>
      <c r="B1320" s="666"/>
      <c r="C1320" s="187" t="s">
        <v>5465</v>
      </c>
      <c r="E1320" s="187" t="s">
        <v>5718</v>
      </c>
      <c r="G1320" s="418" t="s">
        <v>35</v>
      </c>
      <c r="H1320" s="418"/>
      <c r="I1320" s="187"/>
      <c r="J1320" s="187" t="s">
        <v>5719</v>
      </c>
      <c r="K1320" s="667" t="s">
        <v>5466</v>
      </c>
      <c r="L1320" s="187" t="s">
        <v>5720</v>
      </c>
      <c r="M1320" s="669"/>
    </row>
    <row r="1321" spans="1:13" ht="27.75">
      <c r="A1321" s="219">
        <v>87</v>
      </c>
      <c r="B1321" s="666"/>
      <c r="C1321" s="187" t="s">
        <v>5465</v>
      </c>
      <c r="E1321" s="187" t="s">
        <v>5721</v>
      </c>
      <c r="G1321" s="418" t="s">
        <v>35</v>
      </c>
      <c r="H1321" s="418"/>
      <c r="I1321" s="187"/>
      <c r="J1321" s="187" t="s">
        <v>5722</v>
      </c>
      <c r="K1321" s="667" t="s">
        <v>5466</v>
      </c>
      <c r="L1321" s="187" t="s">
        <v>5723</v>
      </c>
      <c r="M1321" s="669"/>
    </row>
    <row r="1322" spans="1:13" ht="69.400000000000006">
      <c r="A1322" s="219">
        <v>88</v>
      </c>
      <c r="B1322" s="666"/>
      <c r="C1322" s="187" t="s">
        <v>5465</v>
      </c>
      <c r="E1322" s="187" t="s">
        <v>5724</v>
      </c>
      <c r="G1322" s="418" t="s">
        <v>24</v>
      </c>
      <c r="H1322" s="418"/>
      <c r="I1322" s="187"/>
      <c r="J1322" s="187" t="s">
        <v>5725</v>
      </c>
      <c r="K1322" s="667" t="s">
        <v>5466</v>
      </c>
      <c r="L1322" s="187" t="s">
        <v>5726</v>
      </c>
      <c r="M1322" s="669"/>
    </row>
    <row r="1323" spans="1:13" ht="41.65">
      <c r="A1323" s="219">
        <v>89</v>
      </c>
      <c r="B1323" s="666"/>
      <c r="C1323" s="187" t="s">
        <v>5465</v>
      </c>
      <c r="E1323" s="187" t="s">
        <v>5727</v>
      </c>
      <c r="G1323" s="418" t="s">
        <v>24</v>
      </c>
      <c r="H1323" s="418"/>
      <c r="I1323" s="187"/>
      <c r="J1323" s="187" t="s">
        <v>5728</v>
      </c>
      <c r="K1323" s="667" t="s">
        <v>5466</v>
      </c>
      <c r="L1323" s="187" t="s">
        <v>5729</v>
      </c>
      <c r="M1323" s="669"/>
    </row>
    <row r="1324" spans="1:13" ht="41.65">
      <c r="A1324" s="219">
        <v>90</v>
      </c>
      <c r="B1324" s="666"/>
      <c r="C1324" s="187" t="s">
        <v>5465</v>
      </c>
      <c r="E1324" s="187" t="s">
        <v>5730</v>
      </c>
      <c r="G1324" s="418" t="s">
        <v>24</v>
      </c>
      <c r="H1324" s="418"/>
      <c r="I1324" s="187"/>
      <c r="J1324" s="187" t="s">
        <v>5731</v>
      </c>
      <c r="K1324" s="667" t="s">
        <v>5466</v>
      </c>
      <c r="L1324" s="187" t="s">
        <v>5732</v>
      </c>
      <c r="M1324" s="669"/>
    </row>
    <row r="1325" spans="1:13" ht="27.75">
      <c r="A1325" s="219">
        <v>91</v>
      </c>
      <c r="B1325" s="666"/>
      <c r="C1325" s="187" t="s">
        <v>5465</v>
      </c>
      <c r="E1325" s="187" t="s">
        <v>5733</v>
      </c>
      <c r="G1325" s="418" t="s">
        <v>35</v>
      </c>
      <c r="H1325" s="418"/>
      <c r="I1325" s="187"/>
      <c r="J1325" s="187" t="s">
        <v>5734</v>
      </c>
      <c r="K1325" s="667" t="s">
        <v>5466</v>
      </c>
      <c r="L1325" s="187" t="s">
        <v>5732</v>
      </c>
      <c r="M1325" s="669"/>
    </row>
    <row r="1326" spans="1:13" ht="55.5">
      <c r="A1326" s="219">
        <v>92</v>
      </c>
      <c r="B1326" s="666"/>
      <c r="C1326" s="187" t="s">
        <v>5465</v>
      </c>
      <c r="E1326" s="187" t="s">
        <v>5735</v>
      </c>
      <c r="G1326" s="418" t="s">
        <v>35</v>
      </c>
      <c r="H1326" s="418"/>
      <c r="I1326" s="187"/>
      <c r="J1326" s="187" t="s">
        <v>5736</v>
      </c>
      <c r="K1326" s="667" t="s">
        <v>5466</v>
      </c>
      <c r="L1326" s="187" t="s">
        <v>5737</v>
      </c>
      <c r="M1326" s="669"/>
    </row>
    <row r="1327" spans="1:13" ht="55.5">
      <c r="A1327" s="219">
        <v>93</v>
      </c>
      <c r="B1327" s="666"/>
      <c r="C1327" s="187" t="s">
        <v>5465</v>
      </c>
      <c r="E1327" s="187" t="s">
        <v>3902</v>
      </c>
      <c r="G1327" s="418" t="s">
        <v>24</v>
      </c>
      <c r="H1327" s="418"/>
      <c r="I1327" s="187"/>
      <c r="J1327" s="187" t="s">
        <v>5738</v>
      </c>
      <c r="K1327" s="667" t="s">
        <v>5740</v>
      </c>
      <c r="L1327" s="187" t="s">
        <v>5739</v>
      </c>
      <c r="M1327" s="669"/>
    </row>
    <row r="1328" spans="1:13" ht="41.65">
      <c r="A1328" s="219">
        <v>94</v>
      </c>
      <c r="B1328" s="666"/>
      <c r="C1328" s="187" t="s">
        <v>5465</v>
      </c>
      <c r="E1328" s="187" t="s">
        <v>5741</v>
      </c>
      <c r="G1328" s="418" t="s">
        <v>24</v>
      </c>
      <c r="H1328" s="418"/>
      <c r="I1328" s="187"/>
      <c r="J1328" s="187" t="s">
        <v>5742</v>
      </c>
      <c r="K1328" s="667" t="s">
        <v>5740</v>
      </c>
      <c r="L1328" s="187" t="s">
        <v>5743</v>
      </c>
      <c r="M1328" s="669"/>
    </row>
    <row r="1329" spans="1:13" ht="41.65">
      <c r="A1329" s="219">
        <v>95</v>
      </c>
      <c r="B1329" s="666"/>
      <c r="C1329" s="187" t="s">
        <v>5465</v>
      </c>
      <c r="E1329" s="187" t="s">
        <v>5744</v>
      </c>
      <c r="G1329" s="418" t="s">
        <v>24</v>
      </c>
      <c r="H1329" s="418"/>
      <c r="I1329" s="187"/>
      <c r="J1329" s="187" t="s">
        <v>5745</v>
      </c>
      <c r="K1329" s="667" t="s">
        <v>5740</v>
      </c>
      <c r="L1329" s="187" t="s">
        <v>5746</v>
      </c>
      <c r="M1329" s="669"/>
    </row>
    <row r="1330" spans="1:13" ht="41.65">
      <c r="A1330" s="219">
        <v>96</v>
      </c>
      <c r="B1330" s="666"/>
      <c r="C1330" s="187" t="s">
        <v>5465</v>
      </c>
      <c r="E1330" s="187" t="s">
        <v>5747</v>
      </c>
      <c r="G1330" s="418" t="s">
        <v>24</v>
      </c>
      <c r="H1330" s="418"/>
      <c r="I1330" s="187"/>
      <c r="J1330" s="187" t="s">
        <v>5748</v>
      </c>
      <c r="K1330" s="667" t="s">
        <v>5740</v>
      </c>
      <c r="L1330" s="187" t="s">
        <v>5749</v>
      </c>
      <c r="M1330" s="669"/>
    </row>
    <row r="1331" spans="1:13" ht="27.75">
      <c r="A1331" s="219">
        <v>97</v>
      </c>
      <c r="B1331" s="666"/>
      <c r="C1331" s="187" t="s">
        <v>5465</v>
      </c>
      <c r="E1331" s="187" t="s">
        <v>5750</v>
      </c>
      <c r="G1331" s="418" t="s">
        <v>24</v>
      </c>
      <c r="H1331" s="418"/>
      <c r="I1331" s="187"/>
      <c r="J1331" s="187" t="s">
        <v>5751</v>
      </c>
      <c r="K1331" s="667" t="s">
        <v>5740</v>
      </c>
      <c r="L1331" s="187" t="s">
        <v>5752</v>
      </c>
      <c r="M1331" s="669"/>
    </row>
    <row r="1332" spans="1:13" ht="55.5">
      <c r="A1332" s="219">
        <v>98</v>
      </c>
      <c r="B1332" s="666"/>
      <c r="C1332" s="187" t="s">
        <v>5465</v>
      </c>
      <c r="E1332" s="187" t="s">
        <v>5753</v>
      </c>
      <c r="G1332" s="418" t="s">
        <v>24</v>
      </c>
      <c r="H1332" s="418"/>
      <c r="I1332" s="187"/>
      <c r="J1332" s="187" t="s">
        <v>5754</v>
      </c>
      <c r="K1332" s="667" t="s">
        <v>5740</v>
      </c>
      <c r="L1332" s="187" t="s">
        <v>5755</v>
      </c>
      <c r="M1332" s="669"/>
    </row>
    <row r="1333" spans="1:13" ht="55.5">
      <c r="A1333" s="219">
        <v>99</v>
      </c>
      <c r="B1333" s="666"/>
      <c r="C1333" s="187" t="s">
        <v>5465</v>
      </c>
      <c r="E1333" s="187" t="s">
        <v>5756</v>
      </c>
      <c r="G1333" s="418" t="s">
        <v>35</v>
      </c>
      <c r="H1333" s="418"/>
      <c r="I1333" s="187"/>
      <c r="J1333" s="187" t="s">
        <v>5757</v>
      </c>
      <c r="K1333" s="667" t="s">
        <v>5740</v>
      </c>
      <c r="L1333" s="187" t="s">
        <v>5758</v>
      </c>
      <c r="M1333" s="669"/>
    </row>
    <row r="1334" spans="1:13" ht="55.5">
      <c r="A1334" s="219">
        <v>100</v>
      </c>
      <c r="B1334" s="666"/>
      <c r="C1334" s="187" t="s">
        <v>5465</v>
      </c>
      <c r="E1334" s="187" t="s">
        <v>5759</v>
      </c>
      <c r="G1334" s="418" t="s">
        <v>24</v>
      </c>
      <c r="H1334" s="418"/>
      <c r="I1334" s="187"/>
      <c r="J1334" s="187" t="s">
        <v>5760</v>
      </c>
      <c r="K1334" s="667" t="s">
        <v>5740</v>
      </c>
      <c r="L1334" s="187" t="s">
        <v>5761</v>
      </c>
      <c r="M1334" s="669"/>
    </row>
    <row r="1335" spans="1:13" ht="55.5">
      <c r="A1335" s="219">
        <v>101</v>
      </c>
      <c r="B1335" s="666"/>
      <c r="C1335" s="187" t="s">
        <v>5465</v>
      </c>
      <c r="E1335" s="187" t="s">
        <v>5762</v>
      </c>
      <c r="G1335" s="418" t="s">
        <v>24</v>
      </c>
      <c r="H1335" s="418"/>
      <c r="I1335" s="187"/>
      <c r="J1335" s="187" t="s">
        <v>5471</v>
      </c>
      <c r="K1335" s="667" t="s">
        <v>5740</v>
      </c>
      <c r="L1335" s="187" t="s">
        <v>5763</v>
      </c>
      <c r="M1335" s="669"/>
    </row>
    <row r="1336" spans="1:13" ht="41.65">
      <c r="A1336" s="219">
        <v>102</v>
      </c>
      <c r="B1336" s="666"/>
      <c r="C1336" s="187" t="s">
        <v>5465</v>
      </c>
      <c r="E1336" s="187" t="s">
        <v>5764</v>
      </c>
      <c r="G1336" s="418" t="s">
        <v>24</v>
      </c>
      <c r="H1336" s="418"/>
      <c r="I1336" s="187"/>
      <c r="J1336" s="187" t="s">
        <v>5765</v>
      </c>
      <c r="K1336" s="667" t="s">
        <v>5740</v>
      </c>
      <c r="L1336" s="187" t="s">
        <v>5766</v>
      </c>
      <c r="M1336" s="669"/>
    </row>
    <row r="1337" spans="1:13" ht="55.5">
      <c r="A1337" s="219">
        <v>103</v>
      </c>
      <c r="B1337" s="666"/>
      <c r="C1337" s="187" t="s">
        <v>5465</v>
      </c>
      <c r="E1337" s="187" t="s">
        <v>5767</v>
      </c>
      <c r="G1337" s="418" t="s">
        <v>24</v>
      </c>
      <c r="H1337" s="418"/>
      <c r="I1337" s="187"/>
      <c r="J1337" s="187" t="s">
        <v>5768</v>
      </c>
      <c r="K1337" s="667" t="s">
        <v>5740</v>
      </c>
      <c r="L1337" s="187" t="s">
        <v>5769</v>
      </c>
      <c r="M1337" s="669"/>
    </row>
    <row r="1338" spans="1:13" ht="27.75">
      <c r="A1338" s="219">
        <v>104</v>
      </c>
      <c r="B1338" s="666"/>
      <c r="C1338" s="187" t="s">
        <v>5465</v>
      </c>
      <c r="E1338" s="187" t="s">
        <v>5770</v>
      </c>
      <c r="G1338" s="418" t="s">
        <v>35</v>
      </c>
      <c r="H1338" s="418"/>
      <c r="I1338" s="187"/>
      <c r="J1338" s="187" t="s">
        <v>5771</v>
      </c>
      <c r="K1338" s="667" t="s">
        <v>5740</v>
      </c>
      <c r="L1338" s="187" t="s">
        <v>5772</v>
      </c>
      <c r="M1338" s="669"/>
    </row>
    <row r="1339" spans="1:13" ht="27.75">
      <c r="A1339" s="219">
        <v>105</v>
      </c>
      <c r="B1339" s="666"/>
      <c r="C1339" s="187" t="s">
        <v>5465</v>
      </c>
      <c r="E1339" s="187" t="s">
        <v>5773</v>
      </c>
      <c r="G1339" s="418" t="s">
        <v>24</v>
      </c>
      <c r="H1339" s="418"/>
      <c r="I1339" s="187"/>
      <c r="J1339" s="187" t="s">
        <v>5774</v>
      </c>
      <c r="K1339" s="667" t="s">
        <v>5740</v>
      </c>
      <c r="L1339" s="187" t="s">
        <v>5775</v>
      </c>
      <c r="M1339" s="669"/>
    </row>
    <row r="1340" spans="1:13" ht="55.5">
      <c r="A1340" s="219">
        <v>106</v>
      </c>
      <c r="B1340" s="666"/>
      <c r="C1340" s="187" t="s">
        <v>5465</v>
      </c>
      <c r="E1340" s="187" t="s">
        <v>5776</v>
      </c>
      <c r="G1340" s="418" t="s">
        <v>24</v>
      </c>
      <c r="H1340" s="418"/>
      <c r="I1340" s="187"/>
      <c r="J1340" s="187" t="s">
        <v>5777</v>
      </c>
      <c r="K1340" s="667" t="s">
        <v>5740</v>
      </c>
      <c r="L1340" s="187" t="s">
        <v>5778</v>
      </c>
      <c r="M1340" s="669"/>
    </row>
    <row r="1341" spans="1:13" ht="69.400000000000006">
      <c r="A1341" s="219">
        <v>107</v>
      </c>
      <c r="B1341" s="666"/>
      <c r="C1341" s="187" t="s">
        <v>5465</v>
      </c>
      <c r="E1341" s="187" t="s">
        <v>5779</v>
      </c>
      <c r="G1341" s="418" t="s">
        <v>35</v>
      </c>
      <c r="H1341" s="418"/>
      <c r="I1341" s="187"/>
      <c r="J1341" s="187" t="s">
        <v>5780</v>
      </c>
      <c r="K1341" s="667" t="s">
        <v>5740</v>
      </c>
      <c r="L1341" s="187" t="s">
        <v>5781</v>
      </c>
      <c r="M1341" s="669"/>
    </row>
    <row r="1342" spans="1:13" ht="27.75">
      <c r="A1342" s="219">
        <v>108</v>
      </c>
      <c r="B1342" s="666"/>
      <c r="C1342" s="187" t="s">
        <v>5465</v>
      </c>
      <c r="E1342" s="187" t="s">
        <v>5782</v>
      </c>
      <c r="G1342" s="418" t="s">
        <v>35</v>
      </c>
      <c r="H1342" s="418"/>
      <c r="I1342" s="187"/>
      <c r="J1342" s="187" t="s">
        <v>5783</v>
      </c>
      <c r="K1342" s="667" t="s">
        <v>5740</v>
      </c>
      <c r="L1342" s="187" t="s">
        <v>5784</v>
      </c>
      <c r="M1342" s="669"/>
    </row>
    <row r="1343" spans="1:13" ht="55.5">
      <c r="A1343" s="219">
        <v>109</v>
      </c>
      <c r="B1343" s="666"/>
      <c r="C1343" s="187" t="s">
        <v>5465</v>
      </c>
      <c r="E1343" s="187" t="s">
        <v>5785</v>
      </c>
      <c r="G1343" s="418" t="s">
        <v>24</v>
      </c>
      <c r="H1343" s="418"/>
      <c r="I1343" s="187"/>
      <c r="J1343" s="187" t="s">
        <v>5786</v>
      </c>
      <c r="K1343" s="667" t="s">
        <v>5740</v>
      </c>
      <c r="L1343" s="187" t="s">
        <v>5787</v>
      </c>
      <c r="M1343" s="669"/>
    </row>
    <row r="1344" spans="1:13" ht="41.65">
      <c r="A1344" s="219">
        <v>110</v>
      </c>
      <c r="B1344" s="666"/>
      <c r="C1344" s="187" t="s">
        <v>5465</v>
      </c>
      <c r="E1344" s="187" t="s">
        <v>5788</v>
      </c>
      <c r="G1344" s="418" t="s">
        <v>35</v>
      </c>
      <c r="H1344" s="418"/>
      <c r="I1344" s="187"/>
      <c r="J1344" s="187" t="s">
        <v>5789</v>
      </c>
      <c r="K1344" s="667" t="s">
        <v>5740</v>
      </c>
      <c r="L1344" s="187" t="s">
        <v>5790</v>
      </c>
      <c r="M1344" s="669"/>
    </row>
    <row r="1345" spans="1:13" ht="55.5">
      <c r="A1345" s="219">
        <v>111</v>
      </c>
      <c r="B1345" s="666"/>
      <c r="C1345" s="187" t="s">
        <v>5465</v>
      </c>
      <c r="E1345" s="187" t="s">
        <v>5791</v>
      </c>
      <c r="G1345" s="418" t="s">
        <v>24</v>
      </c>
      <c r="H1345" s="418"/>
      <c r="I1345" s="187"/>
      <c r="J1345" s="187" t="s">
        <v>5792</v>
      </c>
      <c r="K1345" s="667" t="s">
        <v>5740</v>
      </c>
      <c r="L1345" s="187" t="s">
        <v>5793</v>
      </c>
      <c r="M1345" s="669"/>
    </row>
    <row r="1346" spans="1:13" ht="41.65">
      <c r="A1346" s="219">
        <v>112</v>
      </c>
      <c r="B1346" s="666"/>
      <c r="C1346" s="187" t="s">
        <v>5465</v>
      </c>
      <c r="E1346" s="187" t="s">
        <v>5794</v>
      </c>
      <c r="G1346" s="418" t="s">
        <v>24</v>
      </c>
      <c r="H1346" s="418"/>
      <c r="I1346" s="187"/>
      <c r="J1346" s="187" t="s">
        <v>5795</v>
      </c>
      <c r="K1346" s="667" t="s">
        <v>5740</v>
      </c>
      <c r="L1346" s="187" t="s">
        <v>5796</v>
      </c>
      <c r="M1346" s="669"/>
    </row>
    <row r="1347" spans="1:13" ht="55.5">
      <c r="A1347" s="219">
        <v>113</v>
      </c>
      <c r="B1347" s="666"/>
      <c r="C1347" s="187" t="s">
        <v>5465</v>
      </c>
      <c r="E1347" s="187" t="s">
        <v>5797</v>
      </c>
      <c r="G1347" s="418" t="s">
        <v>35</v>
      </c>
      <c r="H1347" s="418"/>
      <c r="I1347" s="187"/>
      <c r="J1347" s="187" t="s">
        <v>5798</v>
      </c>
      <c r="K1347" s="667" t="s">
        <v>5740</v>
      </c>
      <c r="L1347" s="187" t="s">
        <v>5799</v>
      </c>
      <c r="M1347" s="669"/>
    </row>
    <row r="1348" spans="1:13" ht="55.5">
      <c r="A1348" s="219">
        <v>114</v>
      </c>
      <c r="B1348" s="666"/>
      <c r="C1348" s="187" t="s">
        <v>5465</v>
      </c>
      <c r="E1348" s="187" t="s">
        <v>5800</v>
      </c>
      <c r="G1348" s="418" t="s">
        <v>24</v>
      </c>
      <c r="H1348" s="418"/>
      <c r="I1348" s="187"/>
      <c r="J1348" s="187" t="s">
        <v>5801</v>
      </c>
      <c r="K1348" s="667" t="s">
        <v>5740</v>
      </c>
      <c r="L1348" s="187" t="s">
        <v>5802</v>
      </c>
      <c r="M1348" s="669"/>
    </row>
    <row r="1349" spans="1:13" ht="27.75">
      <c r="A1349" s="219">
        <v>115</v>
      </c>
      <c r="B1349" s="666"/>
      <c r="C1349" s="187" t="s">
        <v>5465</v>
      </c>
      <c r="E1349" s="187" t="s">
        <v>5803</v>
      </c>
      <c r="G1349" s="418" t="s">
        <v>24</v>
      </c>
      <c r="H1349" s="418"/>
      <c r="I1349" s="187"/>
      <c r="J1349" s="187" t="s">
        <v>5804</v>
      </c>
      <c r="K1349" s="667" t="s">
        <v>5740</v>
      </c>
      <c r="L1349" s="187" t="s">
        <v>5805</v>
      </c>
      <c r="M1349" s="669"/>
    </row>
    <row r="1350" spans="1:13" ht="27.75">
      <c r="A1350" s="219">
        <v>116</v>
      </c>
      <c r="B1350" s="666"/>
      <c r="C1350" s="187" t="s">
        <v>5465</v>
      </c>
      <c r="E1350" s="187" t="s">
        <v>5806</v>
      </c>
      <c r="G1350" s="418" t="s">
        <v>24</v>
      </c>
      <c r="H1350" s="418"/>
      <c r="I1350" s="187"/>
      <c r="J1350" s="187" t="s">
        <v>5807</v>
      </c>
      <c r="K1350" s="667" t="s">
        <v>5740</v>
      </c>
      <c r="L1350" s="187" t="s">
        <v>5808</v>
      </c>
      <c r="M1350" s="669"/>
    </row>
    <row r="1351" spans="1:13" ht="27.75">
      <c r="A1351" s="219">
        <v>117</v>
      </c>
      <c r="B1351" s="666"/>
      <c r="C1351" s="187" t="s">
        <v>5465</v>
      </c>
      <c r="E1351" s="187" t="s">
        <v>5809</v>
      </c>
      <c r="G1351" s="418" t="s">
        <v>24</v>
      </c>
      <c r="H1351" s="418"/>
      <c r="I1351" s="187"/>
      <c r="J1351" s="187" t="s">
        <v>5810</v>
      </c>
      <c r="K1351" s="667" t="s">
        <v>5740</v>
      </c>
      <c r="L1351" s="187" t="s">
        <v>5811</v>
      </c>
      <c r="M1351" s="669"/>
    </row>
    <row r="1352" spans="1:13" ht="27.75">
      <c r="A1352" s="219">
        <v>118</v>
      </c>
      <c r="B1352" s="666"/>
      <c r="C1352" s="187" t="s">
        <v>5465</v>
      </c>
      <c r="E1352" s="187" t="s">
        <v>5812</v>
      </c>
      <c r="G1352" s="418" t="s">
        <v>35</v>
      </c>
      <c r="H1352" s="418"/>
      <c r="I1352" s="187"/>
      <c r="J1352" s="187" t="s">
        <v>5813</v>
      </c>
      <c r="K1352" s="667" t="s">
        <v>5740</v>
      </c>
      <c r="L1352" s="187" t="s">
        <v>5814</v>
      </c>
      <c r="M1352" s="669"/>
    </row>
    <row r="1353" spans="1:13" ht="27.75">
      <c r="A1353" s="219">
        <v>119</v>
      </c>
      <c r="B1353" s="666"/>
      <c r="C1353" s="187" t="s">
        <v>5465</v>
      </c>
      <c r="E1353" s="187" t="s">
        <v>5815</v>
      </c>
      <c r="G1353" s="418" t="s">
        <v>24</v>
      </c>
      <c r="H1353" s="418"/>
      <c r="I1353" s="187"/>
      <c r="J1353" s="187" t="s">
        <v>5816</v>
      </c>
      <c r="K1353" s="667" t="s">
        <v>5740</v>
      </c>
      <c r="L1353" s="187" t="s">
        <v>5817</v>
      </c>
      <c r="M1353" s="669"/>
    </row>
    <row r="1354" spans="1:13" ht="41.65">
      <c r="A1354" s="219">
        <v>120</v>
      </c>
      <c r="B1354" s="666"/>
      <c r="C1354" s="187" t="s">
        <v>5465</v>
      </c>
      <c r="E1354" s="187" t="s">
        <v>5818</v>
      </c>
      <c r="G1354" s="418" t="s">
        <v>24</v>
      </c>
      <c r="H1354" s="418"/>
      <c r="I1354" s="187"/>
      <c r="J1354" s="187" t="s">
        <v>5819</v>
      </c>
      <c r="K1354" s="667" t="s">
        <v>5740</v>
      </c>
      <c r="L1354" s="187" t="s">
        <v>5820</v>
      </c>
      <c r="M1354" s="669"/>
    </row>
    <row r="1355" spans="1:13" ht="55.5">
      <c r="A1355" s="219">
        <v>121</v>
      </c>
      <c r="B1355" s="666"/>
      <c r="C1355" s="187" t="s">
        <v>5465</v>
      </c>
      <c r="E1355" s="187" t="s">
        <v>5821</v>
      </c>
      <c r="G1355" s="418" t="s">
        <v>35</v>
      </c>
      <c r="H1355" s="418"/>
      <c r="I1355" s="187"/>
      <c r="J1355" s="187" t="s">
        <v>5822</v>
      </c>
      <c r="K1355" s="667" t="s">
        <v>5740</v>
      </c>
      <c r="L1355" s="187" t="s">
        <v>5823</v>
      </c>
      <c r="M1355" s="669"/>
    </row>
    <row r="1356" spans="1:13" ht="55.5">
      <c r="A1356" s="219">
        <v>122</v>
      </c>
      <c r="B1356" s="666"/>
      <c r="C1356" s="187" t="s">
        <v>5465</v>
      </c>
      <c r="E1356" s="187" t="s">
        <v>5824</v>
      </c>
      <c r="G1356" s="418" t="s">
        <v>35</v>
      </c>
      <c r="H1356" s="418"/>
      <c r="I1356" s="187"/>
      <c r="J1356" s="187" t="s">
        <v>5825</v>
      </c>
      <c r="K1356" s="667" t="s">
        <v>5740</v>
      </c>
      <c r="L1356" s="187" t="s">
        <v>5826</v>
      </c>
      <c r="M1356" s="669"/>
    </row>
    <row r="1357" spans="1:13" ht="41.65">
      <c r="A1357" s="219">
        <v>123</v>
      </c>
      <c r="B1357" s="666"/>
      <c r="C1357" s="187" t="s">
        <v>5465</v>
      </c>
      <c r="E1357" s="187" t="s">
        <v>5827</v>
      </c>
      <c r="G1357" s="418" t="s">
        <v>24</v>
      </c>
      <c r="H1357" s="418"/>
      <c r="I1357" s="187"/>
      <c r="J1357" s="187" t="s">
        <v>5828</v>
      </c>
      <c r="K1357" s="667" t="s">
        <v>5740</v>
      </c>
      <c r="L1357" s="187" t="s">
        <v>5829</v>
      </c>
      <c r="M1357" s="669"/>
    </row>
    <row r="1358" spans="1:13" ht="41.65">
      <c r="A1358" s="219">
        <v>124</v>
      </c>
      <c r="B1358" s="666"/>
      <c r="C1358" s="187" t="s">
        <v>5465</v>
      </c>
      <c r="E1358" s="187" t="s">
        <v>5830</v>
      </c>
      <c r="G1358" s="418" t="s">
        <v>24</v>
      </c>
      <c r="H1358" s="418"/>
      <c r="I1358" s="187"/>
      <c r="J1358" s="187" t="s">
        <v>5831</v>
      </c>
      <c r="K1358" s="667" t="s">
        <v>5740</v>
      </c>
      <c r="L1358" s="187" t="s">
        <v>5832</v>
      </c>
      <c r="M1358" s="669"/>
    </row>
    <row r="1359" spans="1:13" ht="41.65">
      <c r="A1359" s="219">
        <v>125</v>
      </c>
      <c r="B1359" s="666"/>
      <c r="C1359" s="187" t="s">
        <v>5465</v>
      </c>
      <c r="E1359" s="187" t="s">
        <v>5833</v>
      </c>
      <c r="G1359" s="418" t="s">
        <v>24</v>
      </c>
      <c r="H1359" s="418"/>
      <c r="I1359" s="187"/>
      <c r="J1359" s="187" t="s">
        <v>5798</v>
      </c>
      <c r="K1359" s="667" t="s">
        <v>5740</v>
      </c>
      <c r="L1359" s="187" t="s">
        <v>5834</v>
      </c>
      <c r="M1359" s="669"/>
    </row>
    <row r="1360" spans="1:13" ht="41.65">
      <c r="A1360" s="219">
        <v>126</v>
      </c>
      <c r="B1360" s="666"/>
      <c r="C1360" s="187" t="s">
        <v>5465</v>
      </c>
      <c r="E1360" s="187" t="s">
        <v>5835</v>
      </c>
      <c r="G1360" s="418" t="s">
        <v>24</v>
      </c>
      <c r="H1360" s="418"/>
      <c r="I1360" s="187"/>
      <c r="J1360" s="187" t="s">
        <v>5836</v>
      </c>
      <c r="K1360" s="667" t="s">
        <v>5740</v>
      </c>
      <c r="L1360" s="187" t="s">
        <v>5837</v>
      </c>
      <c r="M1360" s="669"/>
    </row>
    <row r="1361" spans="1:13" ht="27.75">
      <c r="A1361" s="219">
        <v>127</v>
      </c>
      <c r="B1361" s="666"/>
      <c r="C1361" s="187" t="s">
        <v>5465</v>
      </c>
      <c r="E1361" s="187" t="s">
        <v>5838</v>
      </c>
      <c r="G1361" s="418" t="s">
        <v>35</v>
      </c>
      <c r="H1361" s="418"/>
      <c r="I1361" s="187"/>
      <c r="J1361" s="187" t="s">
        <v>5839</v>
      </c>
      <c r="K1361" s="667" t="s">
        <v>5740</v>
      </c>
      <c r="L1361" s="187" t="s">
        <v>5840</v>
      </c>
      <c r="M1361" s="669"/>
    </row>
    <row r="1362" spans="1:13" ht="41.65">
      <c r="A1362" s="219">
        <v>128</v>
      </c>
      <c r="B1362" s="666"/>
      <c r="C1362" s="187" t="s">
        <v>5465</v>
      </c>
      <c r="E1362" s="187" t="s">
        <v>5841</v>
      </c>
      <c r="G1362" s="418" t="s">
        <v>35</v>
      </c>
      <c r="H1362" s="418"/>
      <c r="I1362" s="187"/>
      <c r="J1362" s="187" t="s">
        <v>5842</v>
      </c>
      <c r="K1362" s="667" t="s">
        <v>5740</v>
      </c>
      <c r="L1362" s="187" t="s">
        <v>5843</v>
      </c>
      <c r="M1362" s="669"/>
    </row>
    <row r="1363" spans="1:13" ht="27.75">
      <c r="A1363" s="219">
        <v>129</v>
      </c>
      <c r="B1363" s="666"/>
      <c r="C1363" s="187" t="s">
        <v>5465</v>
      </c>
      <c r="E1363" s="187" t="s">
        <v>5844</v>
      </c>
      <c r="G1363" s="418" t="s">
        <v>35</v>
      </c>
      <c r="H1363" s="418"/>
      <c r="I1363" s="187"/>
      <c r="J1363" s="187" t="s">
        <v>5845</v>
      </c>
      <c r="K1363" s="667" t="s">
        <v>5740</v>
      </c>
      <c r="L1363" s="187" t="s">
        <v>5846</v>
      </c>
      <c r="M1363" s="669"/>
    </row>
    <row r="1364" spans="1:13" ht="41.65">
      <c r="A1364" s="219">
        <v>130</v>
      </c>
      <c r="B1364" s="666"/>
      <c r="C1364" s="187" t="s">
        <v>5465</v>
      </c>
      <c r="E1364" s="187" t="s">
        <v>5847</v>
      </c>
      <c r="G1364" s="418" t="s">
        <v>24</v>
      </c>
      <c r="H1364" s="418"/>
      <c r="I1364" s="187"/>
      <c r="J1364" s="187" t="s">
        <v>5848</v>
      </c>
      <c r="K1364" s="667" t="s">
        <v>5740</v>
      </c>
      <c r="L1364" s="187" t="s">
        <v>5849</v>
      </c>
      <c r="M1364" s="669"/>
    </row>
    <row r="1365" spans="1:13" ht="69.400000000000006">
      <c r="A1365" s="219">
        <v>131</v>
      </c>
      <c r="B1365" s="666"/>
      <c r="C1365" s="187" t="s">
        <v>5465</v>
      </c>
      <c r="E1365" s="187" t="s">
        <v>5850</v>
      </c>
      <c r="G1365" s="418" t="s">
        <v>24</v>
      </c>
      <c r="H1365" s="418"/>
      <c r="I1365" s="187"/>
      <c r="J1365" s="187" t="s">
        <v>5851</v>
      </c>
      <c r="K1365" s="667" t="s">
        <v>5740</v>
      </c>
      <c r="L1365" s="187" t="s">
        <v>5852</v>
      </c>
      <c r="M1365" s="669"/>
    </row>
    <row r="1366" spans="1:13" ht="55.5">
      <c r="A1366" s="219">
        <v>132</v>
      </c>
      <c r="B1366" s="666"/>
      <c r="C1366" s="187" t="s">
        <v>5465</v>
      </c>
      <c r="E1366" s="187" t="s">
        <v>5853</v>
      </c>
      <c r="G1366" s="418" t="s">
        <v>24</v>
      </c>
      <c r="H1366" s="418"/>
      <c r="I1366" s="187"/>
      <c r="J1366" s="187" t="s">
        <v>5854</v>
      </c>
      <c r="K1366" s="667" t="s">
        <v>5740</v>
      </c>
      <c r="L1366" s="187" t="s">
        <v>5855</v>
      </c>
      <c r="M1366" s="669"/>
    </row>
    <row r="1367" spans="1:13" ht="41.65">
      <c r="A1367" s="219">
        <v>133</v>
      </c>
      <c r="B1367" s="666"/>
      <c r="C1367" s="187" t="s">
        <v>5465</v>
      </c>
      <c r="E1367" s="187" t="s">
        <v>5856</v>
      </c>
      <c r="G1367" s="418" t="s">
        <v>24</v>
      </c>
      <c r="H1367" s="418"/>
      <c r="I1367" s="187"/>
      <c r="J1367" s="187" t="s">
        <v>5857</v>
      </c>
      <c r="K1367" s="667" t="s">
        <v>5740</v>
      </c>
      <c r="L1367" s="187" t="s">
        <v>5858</v>
      </c>
      <c r="M1367" s="669"/>
    </row>
    <row r="1368" spans="1:13" ht="69.400000000000006">
      <c r="A1368" s="219">
        <v>134</v>
      </c>
      <c r="B1368" s="666"/>
      <c r="C1368" s="187" t="s">
        <v>5465</v>
      </c>
      <c r="E1368" s="187" t="s">
        <v>5859</v>
      </c>
      <c r="G1368" s="418" t="s">
        <v>24</v>
      </c>
      <c r="H1368" s="418"/>
      <c r="I1368" s="187"/>
      <c r="J1368" s="187" t="s">
        <v>5860</v>
      </c>
      <c r="K1368" s="667" t="s">
        <v>5740</v>
      </c>
      <c r="L1368" s="187" t="s">
        <v>5861</v>
      </c>
      <c r="M1368" s="669"/>
    </row>
    <row r="1369" spans="1:13" ht="41.65">
      <c r="A1369" s="219">
        <v>135</v>
      </c>
      <c r="B1369" s="666"/>
      <c r="C1369" s="187" t="s">
        <v>5465</v>
      </c>
      <c r="E1369" s="187" t="s">
        <v>5862</v>
      </c>
      <c r="G1369" s="418" t="s">
        <v>24</v>
      </c>
      <c r="H1369" s="418"/>
      <c r="I1369" s="187"/>
      <c r="J1369" s="187" t="s">
        <v>5863</v>
      </c>
      <c r="K1369" s="667" t="s">
        <v>5740</v>
      </c>
      <c r="L1369" s="187" t="s">
        <v>5864</v>
      </c>
      <c r="M1369" s="669"/>
    </row>
    <row r="1370" spans="1:13" ht="41.65">
      <c r="A1370" s="219">
        <v>136</v>
      </c>
      <c r="B1370" s="666"/>
      <c r="C1370" s="187" t="s">
        <v>5465</v>
      </c>
      <c r="E1370" s="187" t="s">
        <v>5865</v>
      </c>
      <c r="G1370" s="418" t="s">
        <v>24</v>
      </c>
      <c r="H1370" s="418"/>
      <c r="I1370" s="187"/>
      <c r="J1370" s="187" t="s">
        <v>5866</v>
      </c>
      <c r="K1370" s="667" t="s">
        <v>5740</v>
      </c>
      <c r="L1370" s="187" t="s">
        <v>5867</v>
      </c>
      <c r="M1370" s="669"/>
    </row>
    <row r="1371" spans="1:13" ht="27.75">
      <c r="A1371" s="219">
        <v>137</v>
      </c>
      <c r="B1371" s="666"/>
      <c r="C1371" s="187" t="s">
        <v>5465</v>
      </c>
      <c r="E1371" s="187" t="s">
        <v>5868</v>
      </c>
      <c r="G1371" s="418" t="s">
        <v>24</v>
      </c>
      <c r="H1371" s="418"/>
      <c r="I1371" s="187"/>
      <c r="J1371" s="187" t="s">
        <v>5538</v>
      </c>
      <c r="K1371" s="667" t="s">
        <v>5740</v>
      </c>
      <c r="L1371" s="187" t="s">
        <v>5869</v>
      </c>
      <c r="M1371" s="669"/>
    </row>
    <row r="1372" spans="1:13" ht="55.5">
      <c r="A1372" s="219">
        <v>138</v>
      </c>
      <c r="B1372" s="666"/>
      <c r="C1372" s="187" t="s">
        <v>5465</v>
      </c>
      <c r="E1372" s="187" t="s">
        <v>5870</v>
      </c>
      <c r="G1372" s="418" t="s">
        <v>24</v>
      </c>
      <c r="H1372" s="418"/>
      <c r="I1372" s="187"/>
      <c r="J1372" s="187" t="s">
        <v>5871</v>
      </c>
      <c r="K1372" s="667" t="s">
        <v>5740</v>
      </c>
      <c r="L1372" s="187" t="s">
        <v>5872</v>
      </c>
      <c r="M1372" s="669"/>
    </row>
    <row r="1373" spans="1:13" ht="55.5">
      <c r="A1373" s="219">
        <v>139</v>
      </c>
      <c r="B1373" s="666"/>
      <c r="C1373" s="187" t="s">
        <v>5465</v>
      </c>
      <c r="E1373" s="187" t="s">
        <v>5873</v>
      </c>
      <c r="G1373" s="418" t="s">
        <v>24</v>
      </c>
      <c r="H1373" s="418"/>
      <c r="I1373" s="187"/>
      <c r="J1373" s="187" t="s">
        <v>5874</v>
      </c>
      <c r="K1373" s="667" t="s">
        <v>5740</v>
      </c>
      <c r="L1373" s="187" t="s">
        <v>5875</v>
      </c>
      <c r="M1373" s="669"/>
    </row>
    <row r="1374" spans="1:13" ht="55.5">
      <c r="A1374" s="219">
        <v>140</v>
      </c>
      <c r="B1374" s="666"/>
      <c r="C1374" s="187" t="s">
        <v>5465</v>
      </c>
      <c r="E1374" s="187" t="s">
        <v>5876</v>
      </c>
      <c r="G1374" s="418" t="s">
        <v>24</v>
      </c>
      <c r="H1374" s="418"/>
      <c r="I1374" s="187"/>
      <c r="J1374" s="187" t="s">
        <v>5877</v>
      </c>
      <c r="K1374" s="667" t="s">
        <v>5740</v>
      </c>
      <c r="L1374" s="187" t="s">
        <v>5878</v>
      </c>
      <c r="M1374" s="669"/>
    </row>
    <row r="1375" spans="1:13" ht="55.5">
      <c r="A1375" s="219">
        <v>141</v>
      </c>
      <c r="B1375" s="666"/>
      <c r="C1375" s="187" t="s">
        <v>5465</v>
      </c>
      <c r="E1375" s="187" t="s">
        <v>5879</v>
      </c>
      <c r="G1375" s="418" t="s">
        <v>24</v>
      </c>
      <c r="H1375" s="418"/>
      <c r="I1375" s="187"/>
      <c r="J1375" s="187" t="s">
        <v>5880</v>
      </c>
      <c r="K1375" s="667" t="s">
        <v>5740</v>
      </c>
      <c r="L1375" s="187" t="s">
        <v>5881</v>
      </c>
      <c r="M1375" s="669"/>
    </row>
    <row r="1376" spans="1:13" ht="55.5">
      <c r="A1376" s="219">
        <v>142</v>
      </c>
      <c r="B1376" s="666"/>
      <c r="C1376" s="187" t="s">
        <v>5465</v>
      </c>
      <c r="E1376" s="187" t="s">
        <v>5882</v>
      </c>
      <c r="G1376" s="418" t="s">
        <v>24</v>
      </c>
      <c r="H1376" s="418"/>
      <c r="I1376" s="187"/>
      <c r="J1376" s="187" t="s">
        <v>5883</v>
      </c>
      <c r="K1376" s="667" t="s">
        <v>5740</v>
      </c>
      <c r="L1376" s="187" t="s">
        <v>5884</v>
      </c>
      <c r="M1376" s="669"/>
    </row>
    <row r="1377" spans="1:13" ht="55.5">
      <c r="A1377" s="219">
        <v>143</v>
      </c>
      <c r="B1377" s="666"/>
      <c r="C1377" s="187" t="s">
        <v>5465</v>
      </c>
      <c r="E1377" s="187" t="s">
        <v>5885</v>
      </c>
      <c r="G1377" s="418" t="s">
        <v>24</v>
      </c>
      <c r="H1377" s="418"/>
      <c r="I1377" s="187"/>
      <c r="J1377" s="187" t="s">
        <v>5886</v>
      </c>
      <c r="K1377" s="667" t="s">
        <v>5740</v>
      </c>
      <c r="L1377" s="187" t="s">
        <v>5887</v>
      </c>
      <c r="M1377" s="669"/>
    </row>
    <row r="1378" spans="1:13" ht="27.75">
      <c r="A1378" s="219">
        <v>144</v>
      </c>
      <c r="B1378" s="666"/>
      <c r="C1378" s="187" t="s">
        <v>5465</v>
      </c>
      <c r="E1378" s="187" t="s">
        <v>5888</v>
      </c>
      <c r="G1378" s="418" t="s">
        <v>24</v>
      </c>
      <c r="H1378" s="418"/>
      <c r="I1378" s="187"/>
      <c r="J1378" s="187" t="s">
        <v>5889</v>
      </c>
      <c r="K1378" s="667" t="s">
        <v>5740</v>
      </c>
      <c r="L1378" s="187" t="s">
        <v>5890</v>
      </c>
      <c r="M1378" s="669"/>
    </row>
    <row r="1379" spans="1:13" ht="55.5">
      <c r="A1379" s="219">
        <v>145</v>
      </c>
      <c r="B1379" s="666"/>
      <c r="C1379" s="187" t="s">
        <v>5465</v>
      </c>
      <c r="E1379" s="187" t="s">
        <v>5891</v>
      </c>
      <c r="G1379" s="418" t="s">
        <v>24</v>
      </c>
      <c r="H1379" s="418"/>
      <c r="I1379" s="187"/>
      <c r="J1379" s="187" t="s">
        <v>5892</v>
      </c>
      <c r="K1379" s="667" t="s">
        <v>5740</v>
      </c>
      <c r="L1379" s="187" t="s">
        <v>5893</v>
      </c>
      <c r="M1379" s="669"/>
    </row>
    <row r="1380" spans="1:13" ht="27.75">
      <c r="A1380" s="219">
        <v>146</v>
      </c>
      <c r="B1380" s="666"/>
      <c r="C1380" s="187" t="s">
        <v>5465</v>
      </c>
      <c r="E1380" s="187" t="s">
        <v>5894</v>
      </c>
      <c r="G1380" s="418" t="s">
        <v>24</v>
      </c>
      <c r="H1380" s="418"/>
      <c r="I1380" s="187"/>
      <c r="J1380" s="187" t="s">
        <v>5895</v>
      </c>
      <c r="K1380" s="667" t="s">
        <v>5740</v>
      </c>
      <c r="L1380" s="187" t="s">
        <v>5896</v>
      </c>
      <c r="M1380" s="669"/>
    </row>
    <row r="1381" spans="1:13" ht="55.5">
      <c r="A1381" s="219">
        <v>147</v>
      </c>
      <c r="B1381" s="666"/>
      <c r="C1381" s="187" t="s">
        <v>5465</v>
      </c>
      <c r="E1381" s="187" t="s">
        <v>5897</v>
      </c>
      <c r="G1381" s="418" t="s">
        <v>24</v>
      </c>
      <c r="H1381" s="418"/>
      <c r="I1381" s="187"/>
      <c r="J1381" s="187" t="s">
        <v>5898</v>
      </c>
      <c r="K1381" s="667" t="s">
        <v>5740</v>
      </c>
      <c r="L1381" s="187" t="s">
        <v>5899</v>
      </c>
      <c r="M1381" s="669"/>
    </row>
    <row r="1382" spans="1:13" ht="27.75">
      <c r="A1382" s="219">
        <v>148</v>
      </c>
      <c r="B1382" s="666"/>
      <c r="C1382" s="187" t="s">
        <v>5465</v>
      </c>
      <c r="E1382" s="187" t="s">
        <v>5900</v>
      </c>
      <c r="G1382" s="418" t="s">
        <v>35</v>
      </c>
      <c r="H1382" s="418"/>
      <c r="I1382" s="187"/>
      <c r="J1382" s="187" t="s">
        <v>5901</v>
      </c>
      <c r="K1382" s="667" t="s">
        <v>5740</v>
      </c>
      <c r="L1382" s="187" t="s">
        <v>5902</v>
      </c>
      <c r="M1382" s="669"/>
    </row>
    <row r="1383" spans="1:13" ht="55.5">
      <c r="A1383" s="219">
        <v>149</v>
      </c>
      <c r="B1383" s="666"/>
      <c r="C1383" s="187" t="s">
        <v>5465</v>
      </c>
      <c r="E1383" s="187" t="s">
        <v>5903</v>
      </c>
      <c r="G1383" s="418" t="s">
        <v>24</v>
      </c>
      <c r="H1383" s="418"/>
      <c r="I1383" s="187"/>
      <c r="J1383" s="187" t="s">
        <v>5904</v>
      </c>
      <c r="K1383" s="667" t="s">
        <v>5740</v>
      </c>
      <c r="L1383" s="187" t="s">
        <v>5905</v>
      </c>
      <c r="M1383" s="669"/>
    </row>
    <row r="1384" spans="1:13" ht="41.65">
      <c r="A1384" s="219">
        <v>150</v>
      </c>
      <c r="B1384" s="666"/>
      <c r="C1384" s="187" t="s">
        <v>5465</v>
      </c>
      <c r="E1384" s="187" t="s">
        <v>5906</v>
      </c>
      <c r="G1384" s="418" t="s">
        <v>35</v>
      </c>
      <c r="H1384" s="418"/>
      <c r="I1384" s="187"/>
      <c r="J1384" s="187" t="s">
        <v>5907</v>
      </c>
      <c r="K1384" s="667" t="s">
        <v>5740</v>
      </c>
      <c r="L1384" s="187" t="s">
        <v>5908</v>
      </c>
      <c r="M1384" s="669"/>
    </row>
    <row r="1385" spans="1:13" ht="27.75">
      <c r="A1385" s="219">
        <v>151</v>
      </c>
      <c r="B1385" s="666"/>
      <c r="C1385" s="187" t="s">
        <v>5465</v>
      </c>
      <c r="E1385" s="187" t="s">
        <v>5909</v>
      </c>
      <c r="G1385" s="418" t="s">
        <v>35</v>
      </c>
      <c r="H1385" s="418"/>
      <c r="I1385" s="187"/>
      <c r="J1385" s="187" t="s">
        <v>5910</v>
      </c>
      <c r="K1385" s="667" t="s">
        <v>5740</v>
      </c>
      <c r="L1385" s="187" t="s">
        <v>5911</v>
      </c>
      <c r="M1385" s="669"/>
    </row>
    <row r="1386" spans="1:13" ht="41.65">
      <c r="A1386" s="219">
        <v>152</v>
      </c>
      <c r="B1386" s="666"/>
      <c r="C1386" s="187" t="s">
        <v>5465</v>
      </c>
      <c r="E1386" s="187" t="s">
        <v>5912</v>
      </c>
      <c r="G1386" s="418" t="s">
        <v>35</v>
      </c>
      <c r="H1386" s="418"/>
      <c r="I1386" s="187"/>
      <c r="J1386" s="187" t="s">
        <v>5907</v>
      </c>
      <c r="K1386" s="667" t="s">
        <v>5740</v>
      </c>
      <c r="L1386" s="187" t="s">
        <v>5913</v>
      </c>
      <c r="M1386" s="669"/>
    </row>
    <row r="1387" spans="1:13" ht="55.5">
      <c r="A1387" s="219">
        <v>153</v>
      </c>
      <c r="B1387" s="666"/>
      <c r="C1387" s="418" t="s">
        <v>19</v>
      </c>
      <c r="E1387" s="187" t="s">
        <v>5914</v>
      </c>
      <c r="G1387" s="418" t="s">
        <v>35</v>
      </c>
      <c r="H1387" s="418"/>
      <c r="I1387" s="187"/>
      <c r="J1387" s="187" t="s">
        <v>5915</v>
      </c>
      <c r="K1387" s="667" t="s">
        <v>5740</v>
      </c>
      <c r="L1387" s="187" t="s">
        <v>5916</v>
      </c>
      <c r="M1387" s="669"/>
    </row>
    <row r="1388" spans="1:13" ht="55.5">
      <c r="A1388" s="219">
        <v>154</v>
      </c>
      <c r="B1388" s="666"/>
      <c r="C1388" s="187" t="s">
        <v>5465</v>
      </c>
      <c r="E1388" s="187" t="s">
        <v>5917</v>
      </c>
      <c r="G1388" s="418" t="s">
        <v>24</v>
      </c>
      <c r="H1388" s="418"/>
      <c r="I1388" s="187"/>
      <c r="J1388" s="187" t="s">
        <v>5918</v>
      </c>
      <c r="K1388" s="667" t="s">
        <v>5740</v>
      </c>
      <c r="L1388" s="187" t="s">
        <v>5919</v>
      </c>
      <c r="M1388" s="669"/>
    </row>
    <row r="1389" spans="1:13" ht="41.65">
      <c r="A1389" s="219">
        <v>155</v>
      </c>
      <c r="B1389" s="666"/>
      <c r="C1389" s="187" t="s">
        <v>5465</v>
      </c>
      <c r="E1389" s="187" t="s">
        <v>5920</v>
      </c>
      <c r="G1389" s="418" t="s">
        <v>24</v>
      </c>
      <c r="H1389" s="418"/>
      <c r="I1389" s="187"/>
      <c r="J1389" s="187" t="s">
        <v>5921</v>
      </c>
      <c r="K1389" s="667" t="s">
        <v>5740</v>
      </c>
      <c r="L1389" s="187" t="s">
        <v>5922</v>
      </c>
      <c r="M1389" s="669"/>
    </row>
    <row r="1390" spans="1:13" ht="41.65">
      <c r="A1390" s="219">
        <v>156</v>
      </c>
      <c r="B1390" s="666"/>
      <c r="C1390" s="187" t="s">
        <v>5465</v>
      </c>
      <c r="E1390" s="187" t="s">
        <v>5923</v>
      </c>
      <c r="G1390" s="418" t="s">
        <v>24</v>
      </c>
      <c r="H1390" s="418"/>
      <c r="I1390" s="187"/>
      <c r="J1390" s="187" t="s">
        <v>5924</v>
      </c>
      <c r="K1390" s="667" t="s">
        <v>5740</v>
      </c>
      <c r="L1390" s="187" t="s">
        <v>5925</v>
      </c>
      <c r="M1390" s="669"/>
    </row>
    <row r="1391" spans="1:13" ht="27.75">
      <c r="A1391" s="219">
        <v>157</v>
      </c>
      <c r="B1391" s="666"/>
      <c r="C1391" s="187" t="s">
        <v>5465</v>
      </c>
      <c r="E1391" s="187" t="s">
        <v>5926</v>
      </c>
      <c r="G1391" s="418" t="s">
        <v>24</v>
      </c>
      <c r="H1391" s="418"/>
      <c r="I1391" s="187"/>
      <c r="J1391" s="187" t="s">
        <v>5927</v>
      </c>
      <c r="K1391" s="667" t="s">
        <v>5740</v>
      </c>
      <c r="L1391" s="187" t="s">
        <v>5928</v>
      </c>
      <c r="M1391" s="669"/>
    </row>
    <row r="1392" spans="1:13" ht="27.75">
      <c r="A1392" s="219">
        <v>158</v>
      </c>
      <c r="B1392" s="666"/>
      <c r="C1392" s="667"/>
      <c r="E1392" s="187" t="s">
        <v>5929</v>
      </c>
      <c r="G1392" s="187" t="s">
        <v>24</v>
      </c>
      <c r="H1392" s="418"/>
      <c r="I1392" s="667"/>
      <c r="J1392" s="187" t="s">
        <v>5930</v>
      </c>
      <c r="K1392" s="667"/>
      <c r="L1392" s="187" t="s">
        <v>5931</v>
      </c>
      <c r="M1392" s="669"/>
    </row>
    <row r="1393" spans="1:13" ht="55.5">
      <c r="A1393" s="219">
        <v>159</v>
      </c>
      <c r="B1393" s="666"/>
      <c r="C1393" s="667"/>
      <c r="E1393" s="187" t="s">
        <v>5932</v>
      </c>
      <c r="G1393" s="187" t="s">
        <v>35</v>
      </c>
      <c r="H1393" s="418"/>
      <c r="I1393" s="667"/>
      <c r="J1393" s="187" t="s">
        <v>5933</v>
      </c>
      <c r="K1393" s="667"/>
      <c r="L1393" s="187" t="s">
        <v>5934</v>
      </c>
      <c r="M1393" s="669"/>
    </row>
    <row r="1394" spans="1:13" ht="55.5">
      <c r="A1394" s="219">
        <v>160</v>
      </c>
      <c r="B1394" s="666"/>
      <c r="C1394" s="667"/>
      <c r="E1394" s="187" t="s">
        <v>5935</v>
      </c>
      <c r="G1394" s="187" t="s">
        <v>24</v>
      </c>
      <c r="H1394" s="418"/>
      <c r="I1394" s="667"/>
      <c r="J1394" s="187" t="s">
        <v>5936</v>
      </c>
      <c r="K1394" s="667"/>
      <c r="L1394" s="187" t="s">
        <v>5937</v>
      </c>
      <c r="M1394" s="669"/>
    </row>
    <row r="1395" spans="1:13" ht="55.5">
      <c r="A1395" s="219">
        <v>161</v>
      </c>
      <c r="B1395" s="666"/>
      <c r="C1395" s="667"/>
      <c r="E1395" s="187" t="s">
        <v>5938</v>
      </c>
      <c r="G1395" s="187" t="s">
        <v>24</v>
      </c>
      <c r="H1395" s="418"/>
      <c r="I1395" s="667"/>
      <c r="J1395" s="187" t="s">
        <v>5939</v>
      </c>
      <c r="K1395" s="667"/>
      <c r="L1395" s="187" t="s">
        <v>5940</v>
      </c>
      <c r="M1395" s="669"/>
    </row>
    <row r="1396" spans="1:13" ht="55.5">
      <c r="A1396" s="219">
        <v>162</v>
      </c>
      <c r="B1396" s="666"/>
      <c r="C1396" s="667"/>
      <c r="E1396" s="187" t="s">
        <v>5941</v>
      </c>
      <c r="G1396" s="187" t="s">
        <v>24</v>
      </c>
      <c r="H1396" s="418"/>
      <c r="I1396" s="667"/>
      <c r="J1396" s="187" t="s">
        <v>5942</v>
      </c>
      <c r="K1396" s="667"/>
      <c r="L1396" s="187" t="s">
        <v>5943</v>
      </c>
      <c r="M1396" s="669"/>
    </row>
    <row r="1397" spans="1:13" ht="27.75">
      <c r="A1397" s="219">
        <v>163</v>
      </c>
      <c r="B1397" s="666"/>
      <c r="C1397" s="667"/>
      <c r="E1397" s="187" t="s">
        <v>5944</v>
      </c>
      <c r="G1397" s="187" t="s">
        <v>35</v>
      </c>
      <c r="H1397" s="418"/>
      <c r="I1397" s="667"/>
      <c r="J1397" s="187" t="s">
        <v>5945</v>
      </c>
      <c r="K1397" s="667"/>
      <c r="L1397" s="187" t="s">
        <v>5946</v>
      </c>
      <c r="M1397" s="669"/>
    </row>
    <row r="1398" spans="1:13" ht="41.65">
      <c r="A1398" s="219">
        <v>164</v>
      </c>
      <c r="B1398" s="666"/>
      <c r="C1398" s="667"/>
      <c r="E1398" s="187" t="s">
        <v>5947</v>
      </c>
      <c r="G1398" s="187" t="s">
        <v>24</v>
      </c>
      <c r="H1398" s="418"/>
      <c r="I1398" s="667"/>
      <c r="J1398" s="187" t="s">
        <v>5948</v>
      </c>
      <c r="K1398" s="667"/>
      <c r="L1398" s="187" t="s">
        <v>5949</v>
      </c>
      <c r="M1398" s="669"/>
    </row>
    <row r="1399" spans="1:13" ht="55.5">
      <c r="A1399" s="219">
        <v>165</v>
      </c>
      <c r="B1399" s="666"/>
      <c r="C1399" s="667"/>
      <c r="E1399" s="187" t="s">
        <v>5950</v>
      </c>
      <c r="G1399" s="187" t="s">
        <v>24</v>
      </c>
      <c r="H1399" s="418"/>
      <c r="I1399" s="667"/>
      <c r="J1399" s="187" t="s">
        <v>5951</v>
      </c>
      <c r="K1399" s="667"/>
      <c r="L1399" s="187" t="s">
        <v>5952</v>
      </c>
      <c r="M1399" s="669"/>
    </row>
    <row r="1400" spans="1:13" ht="83.25">
      <c r="A1400" s="219">
        <v>166</v>
      </c>
      <c r="B1400" s="666"/>
      <c r="C1400" s="667"/>
      <c r="E1400" s="187" t="s">
        <v>5953</v>
      </c>
      <c r="G1400" s="187" t="s">
        <v>24</v>
      </c>
      <c r="H1400" s="418"/>
      <c r="I1400" s="667"/>
      <c r="J1400" s="187" t="s">
        <v>5954</v>
      </c>
      <c r="K1400" s="667"/>
      <c r="L1400" s="187" t="s">
        <v>5955</v>
      </c>
      <c r="M1400" s="669"/>
    </row>
    <row r="1401" spans="1:13" ht="41.65">
      <c r="A1401" s="219">
        <v>167</v>
      </c>
      <c r="B1401" s="666"/>
      <c r="C1401" s="667"/>
      <c r="E1401" s="187" t="s">
        <v>5956</v>
      </c>
      <c r="G1401" s="187" t="s">
        <v>35</v>
      </c>
      <c r="H1401" s="418"/>
      <c r="I1401" s="667"/>
      <c r="J1401" s="187" t="s">
        <v>5957</v>
      </c>
      <c r="K1401" s="667"/>
      <c r="L1401" s="187" t="s">
        <v>5958</v>
      </c>
      <c r="M1401" s="669"/>
    </row>
    <row r="1402" spans="1:13" ht="55.5">
      <c r="A1402" s="219">
        <v>168</v>
      </c>
      <c r="B1402" s="666"/>
      <c r="C1402" s="667"/>
      <c r="E1402" s="187" t="s">
        <v>5959</v>
      </c>
      <c r="G1402" s="187" t="s">
        <v>24</v>
      </c>
      <c r="H1402" s="418"/>
      <c r="I1402" s="667"/>
      <c r="J1402" s="187" t="s">
        <v>5960</v>
      </c>
      <c r="K1402" s="667"/>
      <c r="L1402" s="187" t="s">
        <v>5961</v>
      </c>
      <c r="M1402" s="669"/>
    </row>
    <row r="1403" spans="1:13" ht="83.25">
      <c r="A1403" s="219">
        <v>169</v>
      </c>
      <c r="B1403" s="666"/>
      <c r="C1403" s="667"/>
      <c r="E1403" s="187" t="s">
        <v>5962</v>
      </c>
      <c r="G1403" s="187" t="s">
        <v>24</v>
      </c>
      <c r="H1403" s="418"/>
      <c r="I1403" s="667"/>
      <c r="J1403" s="187" t="s">
        <v>5963</v>
      </c>
      <c r="K1403" s="667"/>
      <c r="L1403" s="187" t="s">
        <v>5964</v>
      </c>
      <c r="M1403" s="669"/>
    </row>
    <row r="1404" spans="1:13" ht="55.5">
      <c r="A1404" s="219">
        <v>170</v>
      </c>
      <c r="B1404" s="666"/>
      <c r="C1404" s="667"/>
      <c r="E1404" s="187" t="s">
        <v>5965</v>
      </c>
      <c r="G1404" s="187" t="s">
        <v>35</v>
      </c>
      <c r="H1404" s="418"/>
      <c r="I1404" s="667"/>
      <c r="J1404" s="187" t="s">
        <v>5966</v>
      </c>
      <c r="K1404" s="667"/>
      <c r="L1404" s="187" t="s">
        <v>5967</v>
      </c>
      <c r="M1404" s="669"/>
    </row>
    <row r="1405" spans="1:13" ht="55.5">
      <c r="A1405" s="219">
        <v>171</v>
      </c>
      <c r="B1405" s="666"/>
      <c r="C1405" s="667"/>
      <c r="E1405" s="187" t="s">
        <v>5968</v>
      </c>
      <c r="G1405" s="187" t="s">
        <v>35</v>
      </c>
      <c r="H1405" s="418"/>
      <c r="I1405" s="667"/>
      <c r="J1405" s="187" t="s">
        <v>5969</v>
      </c>
      <c r="K1405" s="667"/>
      <c r="L1405" s="187" t="s">
        <v>5970</v>
      </c>
      <c r="M1405" s="669"/>
    </row>
    <row r="1406" spans="1:13" ht="55.5">
      <c r="A1406" s="219">
        <v>172</v>
      </c>
      <c r="B1406" s="666"/>
      <c r="C1406" s="667"/>
      <c r="E1406" s="187" t="s">
        <v>5971</v>
      </c>
      <c r="G1406" s="187" t="s">
        <v>24</v>
      </c>
      <c r="H1406" s="418"/>
      <c r="I1406" s="667"/>
      <c r="J1406" s="187" t="s">
        <v>5972</v>
      </c>
      <c r="K1406" s="667"/>
      <c r="L1406" s="187" t="s">
        <v>5973</v>
      </c>
      <c r="M1406" s="669"/>
    </row>
    <row r="1407" spans="1:13" ht="55.5">
      <c r="A1407" s="219">
        <v>173</v>
      </c>
      <c r="B1407" s="666"/>
      <c r="C1407" s="667"/>
      <c r="E1407" s="187" t="s">
        <v>5974</v>
      </c>
      <c r="G1407" s="187" t="s">
        <v>24</v>
      </c>
      <c r="H1407" s="418"/>
      <c r="I1407" s="667"/>
      <c r="J1407" s="187" t="s">
        <v>5975</v>
      </c>
      <c r="K1407" s="667"/>
      <c r="L1407" s="187" t="s">
        <v>5976</v>
      </c>
      <c r="M1407" s="669"/>
    </row>
    <row r="1408" spans="1:13" ht="55.5">
      <c r="A1408" s="219">
        <v>174</v>
      </c>
      <c r="B1408" s="666"/>
      <c r="C1408" s="667"/>
      <c r="E1408" s="187" t="s">
        <v>5977</v>
      </c>
      <c r="G1408" s="187" t="s">
        <v>24</v>
      </c>
      <c r="H1408" s="418"/>
      <c r="I1408" s="667"/>
      <c r="J1408" s="187" t="s">
        <v>5978</v>
      </c>
      <c r="K1408" s="667"/>
      <c r="L1408" s="187" t="s">
        <v>5979</v>
      </c>
      <c r="M1408" s="669"/>
    </row>
    <row r="1409" spans="1:13" ht="55.5">
      <c r="A1409" s="219">
        <v>175</v>
      </c>
      <c r="B1409" s="666"/>
      <c r="C1409" s="667"/>
      <c r="E1409" s="187" t="s">
        <v>5980</v>
      </c>
      <c r="G1409" s="187" t="s">
        <v>35</v>
      </c>
      <c r="H1409" s="418"/>
      <c r="I1409" s="667"/>
      <c r="J1409" s="187" t="s">
        <v>5981</v>
      </c>
      <c r="K1409" s="667"/>
      <c r="L1409" s="187" t="s">
        <v>5982</v>
      </c>
      <c r="M1409" s="669"/>
    </row>
    <row r="1410" spans="1:13" ht="27.75">
      <c r="A1410" s="219">
        <v>176</v>
      </c>
      <c r="B1410" s="666"/>
      <c r="C1410" s="667"/>
      <c r="E1410" s="187" t="s">
        <v>5983</v>
      </c>
      <c r="G1410" s="187" t="s">
        <v>24</v>
      </c>
      <c r="H1410" s="418"/>
      <c r="I1410" s="667"/>
      <c r="J1410" s="187" t="s">
        <v>5984</v>
      </c>
      <c r="K1410" s="667"/>
      <c r="L1410" s="187" t="s">
        <v>5985</v>
      </c>
      <c r="M1410" s="669"/>
    </row>
    <row r="1411" spans="1:13" ht="41.65">
      <c r="A1411" s="219">
        <v>177</v>
      </c>
      <c r="B1411" s="666"/>
      <c r="C1411" s="667"/>
      <c r="E1411" s="187" t="s">
        <v>5986</v>
      </c>
      <c r="G1411" s="187" t="s">
        <v>24</v>
      </c>
      <c r="H1411" s="418"/>
      <c r="I1411" s="667"/>
      <c r="J1411" s="187" t="s">
        <v>5987</v>
      </c>
      <c r="K1411" s="667"/>
      <c r="L1411" s="187" t="s">
        <v>5988</v>
      </c>
      <c r="M1411" s="669"/>
    </row>
    <row r="1412" spans="1:13" ht="55.5">
      <c r="A1412" s="219">
        <v>178</v>
      </c>
      <c r="B1412" s="666"/>
      <c r="C1412" s="667"/>
      <c r="E1412" s="187" t="s">
        <v>5989</v>
      </c>
      <c r="G1412" s="187" t="s">
        <v>35</v>
      </c>
      <c r="H1412" s="418"/>
      <c r="I1412" s="667"/>
      <c r="J1412" s="187" t="s">
        <v>5990</v>
      </c>
      <c r="K1412" s="667"/>
      <c r="L1412" s="187" t="s">
        <v>5991</v>
      </c>
      <c r="M1412" s="669"/>
    </row>
    <row r="1413" spans="1:13" ht="69.400000000000006">
      <c r="A1413" s="219">
        <v>179</v>
      </c>
      <c r="B1413" s="666"/>
      <c r="C1413" s="667"/>
      <c r="E1413" s="187" t="s">
        <v>5992</v>
      </c>
      <c r="G1413" s="187" t="s">
        <v>35</v>
      </c>
      <c r="H1413" s="418"/>
      <c r="I1413" s="667"/>
      <c r="J1413" s="187" t="s">
        <v>5993</v>
      </c>
      <c r="K1413" s="667"/>
      <c r="L1413" s="187" t="s">
        <v>5994</v>
      </c>
      <c r="M1413" s="669"/>
    </row>
    <row r="1414" spans="1:13" ht="69.400000000000006">
      <c r="A1414" s="219">
        <v>180</v>
      </c>
      <c r="B1414" s="666"/>
      <c r="C1414" s="667"/>
      <c r="E1414" s="187" t="s">
        <v>5995</v>
      </c>
      <c r="G1414" s="187" t="s">
        <v>35</v>
      </c>
      <c r="H1414" s="418"/>
      <c r="I1414" s="667"/>
      <c r="J1414" s="187">
        <v>30819</v>
      </c>
      <c r="K1414" s="667"/>
      <c r="L1414" s="187" t="s">
        <v>5996</v>
      </c>
      <c r="M1414" s="669"/>
    </row>
    <row r="1415" spans="1:13" ht="27.75">
      <c r="A1415" s="219">
        <v>181</v>
      </c>
      <c r="B1415" s="666"/>
      <c r="C1415" s="187" t="s">
        <v>5465</v>
      </c>
      <c r="E1415" s="187" t="s">
        <v>5462</v>
      </c>
      <c r="G1415" s="418" t="s">
        <v>35</v>
      </c>
      <c r="H1415" s="418"/>
      <c r="I1415" s="187"/>
      <c r="J1415" s="187" t="s">
        <v>5997</v>
      </c>
      <c r="K1415" s="667" t="s">
        <v>5466</v>
      </c>
      <c r="L1415" s="187" t="s">
        <v>5998</v>
      </c>
      <c r="M1415" s="669"/>
    </row>
    <row r="1416" spans="1:13" ht="41.65">
      <c r="A1416" s="219">
        <v>182</v>
      </c>
      <c r="B1416" s="666"/>
      <c r="C1416" s="187" t="s">
        <v>5465</v>
      </c>
      <c r="E1416" s="187" t="s">
        <v>5467</v>
      </c>
      <c r="G1416" s="418" t="s">
        <v>24</v>
      </c>
      <c r="H1416" s="418"/>
      <c r="I1416" s="187"/>
      <c r="J1416" s="187" t="s">
        <v>5999</v>
      </c>
      <c r="K1416" s="667" t="s">
        <v>5466</v>
      </c>
      <c r="L1416" s="187" t="s">
        <v>6000</v>
      </c>
      <c r="M1416" s="669"/>
    </row>
    <row r="1417" spans="1:13" ht="27.75">
      <c r="A1417" s="219">
        <v>183</v>
      </c>
      <c r="B1417" s="666"/>
      <c r="C1417" s="187" t="s">
        <v>5465</v>
      </c>
      <c r="E1417" s="187" t="s">
        <v>5470</v>
      </c>
      <c r="G1417" s="418" t="s">
        <v>24</v>
      </c>
      <c r="H1417" s="418"/>
      <c r="I1417" s="187"/>
      <c r="J1417" s="187" t="s">
        <v>5927</v>
      </c>
      <c r="K1417" s="667" t="s">
        <v>5466</v>
      </c>
      <c r="L1417" s="187" t="s">
        <v>6001</v>
      </c>
      <c r="M1417" s="669"/>
    </row>
    <row r="1418" spans="1:13" ht="27.75">
      <c r="A1418" s="219">
        <v>184</v>
      </c>
      <c r="B1418" s="666"/>
      <c r="C1418" s="187" t="s">
        <v>5465</v>
      </c>
      <c r="E1418" s="187" t="s">
        <v>5473</v>
      </c>
      <c r="G1418" s="418" t="s">
        <v>24</v>
      </c>
      <c r="H1418" s="418"/>
      <c r="I1418" s="187"/>
      <c r="J1418" s="187" t="s">
        <v>5520</v>
      </c>
      <c r="K1418" s="667" t="s">
        <v>5466</v>
      </c>
      <c r="L1418" s="187" t="s">
        <v>6002</v>
      </c>
      <c r="M1418" s="669"/>
    </row>
    <row r="1419" spans="1:13" ht="27.75">
      <c r="A1419" s="219">
        <v>185</v>
      </c>
      <c r="B1419" s="666"/>
      <c r="C1419" s="187" t="s">
        <v>5465</v>
      </c>
      <c r="E1419" s="187" t="s">
        <v>5476</v>
      </c>
      <c r="G1419" s="418" t="s">
        <v>24</v>
      </c>
      <c r="H1419" s="418"/>
      <c r="I1419" s="187"/>
      <c r="J1419" s="187" t="s">
        <v>6003</v>
      </c>
      <c r="K1419" s="667" t="s">
        <v>5466</v>
      </c>
      <c r="L1419" s="187" t="s">
        <v>5612</v>
      </c>
      <c r="M1419" s="669"/>
    </row>
    <row r="1420" spans="1:13" ht="27.75">
      <c r="A1420" s="219">
        <v>186</v>
      </c>
      <c r="B1420" s="666"/>
      <c r="C1420" s="187" t="s">
        <v>5465</v>
      </c>
      <c r="E1420" s="187" t="s">
        <v>5479</v>
      </c>
      <c r="G1420" s="418" t="s">
        <v>24</v>
      </c>
      <c r="H1420" s="418"/>
      <c r="I1420" s="187"/>
      <c r="J1420" s="187" t="s">
        <v>6004</v>
      </c>
      <c r="K1420" s="667" t="s">
        <v>5466</v>
      </c>
      <c r="L1420" s="187" t="s">
        <v>6005</v>
      </c>
      <c r="M1420" s="669"/>
    </row>
    <row r="1421" spans="1:13" ht="27.75">
      <c r="A1421" s="219">
        <v>187</v>
      </c>
      <c r="B1421" s="666"/>
      <c r="C1421" s="187" t="s">
        <v>5465</v>
      </c>
      <c r="E1421" s="187" t="s">
        <v>5482</v>
      </c>
      <c r="G1421" s="418" t="s">
        <v>35</v>
      </c>
      <c r="H1421" s="418"/>
      <c r="I1421" s="187"/>
      <c r="J1421" s="187" t="s">
        <v>6006</v>
      </c>
      <c r="K1421" s="667" t="s">
        <v>5466</v>
      </c>
      <c r="L1421" s="187" t="s">
        <v>6007</v>
      </c>
      <c r="M1421" s="669"/>
    </row>
    <row r="1422" spans="1:13" ht="41.65">
      <c r="A1422" s="219">
        <v>188</v>
      </c>
      <c r="B1422" s="666"/>
      <c r="C1422" s="187" t="s">
        <v>5465</v>
      </c>
      <c r="E1422" s="187" t="s">
        <v>5485</v>
      </c>
      <c r="G1422" s="418" t="s">
        <v>24</v>
      </c>
      <c r="H1422" s="418"/>
      <c r="I1422" s="187"/>
      <c r="J1422" s="187" t="s">
        <v>6008</v>
      </c>
      <c r="K1422" s="667" t="s">
        <v>5466</v>
      </c>
      <c r="L1422" s="187" t="s">
        <v>6009</v>
      </c>
      <c r="M1422" s="669"/>
    </row>
    <row r="1423" spans="1:13" ht="27.75">
      <c r="A1423" s="219">
        <v>189</v>
      </c>
      <c r="B1423" s="666"/>
      <c r="C1423" s="187" t="s">
        <v>5465</v>
      </c>
      <c r="E1423" s="187" t="s">
        <v>5488</v>
      </c>
      <c r="G1423" s="418" t="s">
        <v>35</v>
      </c>
      <c r="H1423" s="418"/>
      <c r="I1423" s="187"/>
      <c r="J1423" s="187" t="s">
        <v>6010</v>
      </c>
      <c r="K1423" s="667" t="s">
        <v>5466</v>
      </c>
      <c r="L1423" s="187" t="s">
        <v>6011</v>
      </c>
      <c r="M1423" s="669"/>
    </row>
    <row r="1424" spans="1:13" ht="27.75">
      <c r="A1424" s="219">
        <v>190</v>
      </c>
      <c r="B1424" s="666"/>
      <c r="C1424" s="187" t="s">
        <v>5465</v>
      </c>
      <c r="E1424" s="187" t="s">
        <v>5491</v>
      </c>
      <c r="G1424" s="418" t="s">
        <v>24</v>
      </c>
      <c r="H1424" s="418"/>
      <c r="I1424" s="187"/>
      <c r="J1424" s="187" t="s">
        <v>6012</v>
      </c>
      <c r="K1424" s="667" t="s">
        <v>5466</v>
      </c>
      <c r="L1424" s="187" t="s">
        <v>6013</v>
      </c>
      <c r="M1424" s="669"/>
    </row>
    <row r="1425" spans="1:13" ht="14.25">
      <c r="A1425" s="219">
        <v>191</v>
      </c>
      <c r="B1425" s="666"/>
      <c r="C1425" s="187" t="s">
        <v>5465</v>
      </c>
      <c r="E1425" s="187" t="s">
        <v>5494</v>
      </c>
      <c r="G1425" s="418" t="s">
        <v>35</v>
      </c>
      <c r="H1425" s="418"/>
      <c r="I1425" s="187"/>
      <c r="J1425" s="187" t="s">
        <v>6014</v>
      </c>
      <c r="K1425" s="667" t="s">
        <v>5466</v>
      </c>
      <c r="L1425" s="187" t="s">
        <v>6015</v>
      </c>
      <c r="M1425" s="669"/>
    </row>
    <row r="1426" spans="1:13" ht="41.65">
      <c r="A1426" s="219">
        <v>192</v>
      </c>
      <c r="B1426" s="666"/>
      <c r="C1426" s="187" t="s">
        <v>5465</v>
      </c>
      <c r="E1426" s="187" t="s">
        <v>5497</v>
      </c>
      <c r="G1426" s="418" t="s">
        <v>24</v>
      </c>
      <c r="H1426" s="418"/>
      <c r="I1426" s="187"/>
      <c r="J1426" s="187" t="s">
        <v>6016</v>
      </c>
      <c r="K1426" s="667" t="s">
        <v>5466</v>
      </c>
      <c r="L1426" s="187" t="s">
        <v>5490</v>
      </c>
      <c r="M1426" s="669"/>
    </row>
    <row r="1427" spans="1:13" ht="27.75">
      <c r="A1427" s="219">
        <v>193</v>
      </c>
      <c r="B1427" s="666"/>
      <c r="C1427" s="187" t="s">
        <v>5465</v>
      </c>
      <c r="E1427" s="187" t="s">
        <v>5498</v>
      </c>
      <c r="G1427" s="418" t="s">
        <v>35</v>
      </c>
      <c r="H1427" s="418"/>
      <c r="I1427" s="187"/>
      <c r="J1427" s="187" t="s">
        <v>6017</v>
      </c>
      <c r="K1427" s="667" t="s">
        <v>5466</v>
      </c>
      <c r="L1427" s="187" t="s">
        <v>6018</v>
      </c>
      <c r="M1427" s="669"/>
    </row>
    <row r="1428" spans="1:13" ht="41.65">
      <c r="A1428" s="219">
        <v>194</v>
      </c>
      <c r="B1428" s="666"/>
      <c r="C1428" s="187" t="s">
        <v>5465</v>
      </c>
      <c r="E1428" s="187" t="s">
        <v>5501</v>
      </c>
      <c r="G1428" s="418" t="s">
        <v>24</v>
      </c>
      <c r="H1428" s="418"/>
      <c r="I1428" s="187"/>
      <c r="J1428" s="187" t="s">
        <v>6019</v>
      </c>
      <c r="K1428" s="667" t="s">
        <v>5466</v>
      </c>
      <c r="L1428" s="187" t="s">
        <v>6020</v>
      </c>
      <c r="M1428" s="669"/>
    </row>
    <row r="1429" spans="1:13" ht="41.65">
      <c r="A1429" s="219">
        <v>195</v>
      </c>
      <c r="B1429" s="666"/>
      <c r="C1429" s="187" t="s">
        <v>5465</v>
      </c>
      <c r="E1429" s="187" t="s">
        <v>5504</v>
      </c>
      <c r="G1429" s="418" t="s">
        <v>24</v>
      </c>
      <c r="H1429" s="418"/>
      <c r="I1429" s="187"/>
      <c r="J1429" s="187" t="s">
        <v>6021</v>
      </c>
      <c r="K1429" s="667" t="s">
        <v>5466</v>
      </c>
      <c r="L1429" s="187" t="s">
        <v>6022</v>
      </c>
      <c r="M1429" s="669"/>
    </row>
    <row r="1430" spans="1:13" ht="27.75">
      <c r="A1430" s="219">
        <v>196</v>
      </c>
      <c r="B1430" s="666"/>
      <c r="C1430" s="187" t="s">
        <v>5465</v>
      </c>
      <c r="E1430" s="187" t="s">
        <v>5507</v>
      </c>
      <c r="G1430" s="418" t="s">
        <v>24</v>
      </c>
      <c r="H1430" s="418"/>
      <c r="I1430" s="187"/>
      <c r="J1430" s="187" t="s">
        <v>6023</v>
      </c>
      <c r="K1430" s="667" t="s">
        <v>5466</v>
      </c>
      <c r="L1430" s="187" t="s">
        <v>6024</v>
      </c>
      <c r="M1430" s="669"/>
    </row>
    <row r="1431" spans="1:13" ht="27.75">
      <c r="A1431" s="219">
        <v>197</v>
      </c>
      <c r="B1431" s="666"/>
      <c r="C1431" s="187" t="s">
        <v>5465</v>
      </c>
      <c r="E1431" s="187" t="s">
        <v>5510</v>
      </c>
      <c r="G1431" s="418" t="s">
        <v>24</v>
      </c>
      <c r="H1431" s="418"/>
      <c r="I1431" s="187"/>
      <c r="J1431" s="187" t="s">
        <v>6025</v>
      </c>
      <c r="K1431" s="667" t="s">
        <v>5466</v>
      </c>
      <c r="L1431" s="187" t="s">
        <v>6026</v>
      </c>
      <c r="M1431" s="669"/>
    </row>
    <row r="1432" spans="1:13" ht="27.75">
      <c r="A1432" s="219">
        <v>198</v>
      </c>
      <c r="B1432" s="666"/>
      <c r="C1432" s="187" t="s">
        <v>5465</v>
      </c>
      <c r="E1432" s="187" t="s">
        <v>5513</v>
      </c>
      <c r="G1432" s="418" t="s">
        <v>35</v>
      </c>
      <c r="H1432" s="418"/>
      <c r="I1432" s="187"/>
      <c r="J1432" s="187" t="s">
        <v>6027</v>
      </c>
      <c r="K1432" s="667" t="s">
        <v>5466</v>
      </c>
      <c r="L1432" s="187" t="s">
        <v>6028</v>
      </c>
      <c r="M1432" s="669"/>
    </row>
    <row r="1433" spans="1:13" ht="27.75">
      <c r="A1433" s="219">
        <v>199</v>
      </c>
      <c r="B1433" s="666"/>
      <c r="C1433" s="187" t="s">
        <v>5465</v>
      </c>
      <c r="E1433" s="187" t="s">
        <v>5516</v>
      </c>
      <c r="G1433" s="418" t="s">
        <v>35</v>
      </c>
      <c r="H1433" s="418"/>
      <c r="I1433" s="187"/>
      <c r="J1433" s="187" t="s">
        <v>6029</v>
      </c>
      <c r="K1433" s="667" t="s">
        <v>5466</v>
      </c>
      <c r="L1433" s="187" t="s">
        <v>6030</v>
      </c>
      <c r="M1433" s="669"/>
    </row>
    <row r="1434" spans="1:13" ht="55.5">
      <c r="A1434" s="219">
        <v>200</v>
      </c>
      <c r="B1434" s="666"/>
      <c r="C1434" s="187" t="s">
        <v>5465</v>
      </c>
      <c r="E1434" s="187" t="s">
        <v>5519</v>
      </c>
      <c r="G1434" s="418" t="s">
        <v>24</v>
      </c>
      <c r="H1434" s="418"/>
      <c r="I1434" s="187"/>
      <c r="J1434" s="187" t="s">
        <v>6031</v>
      </c>
      <c r="K1434" s="667" t="s">
        <v>5466</v>
      </c>
      <c r="L1434" s="187" t="s">
        <v>5521</v>
      </c>
      <c r="M1434" s="669"/>
    </row>
    <row r="1435" spans="1:13" ht="41.65">
      <c r="A1435" s="219">
        <v>201</v>
      </c>
      <c r="B1435" s="666"/>
      <c r="C1435" s="187" t="s">
        <v>5465</v>
      </c>
      <c r="E1435" s="187" t="s">
        <v>5522</v>
      </c>
      <c r="G1435" s="418" t="s">
        <v>24</v>
      </c>
      <c r="H1435" s="418"/>
      <c r="I1435" s="187"/>
      <c r="J1435" s="187" t="s">
        <v>5505</v>
      </c>
      <c r="K1435" s="667" t="s">
        <v>5466</v>
      </c>
      <c r="L1435" s="187" t="s">
        <v>5524</v>
      </c>
      <c r="M1435" s="669"/>
    </row>
    <row r="1436" spans="1:13" ht="55.5">
      <c r="A1436" s="219">
        <v>202</v>
      </c>
      <c r="B1436" s="666"/>
      <c r="C1436" s="187" t="s">
        <v>5465</v>
      </c>
      <c r="E1436" s="187" t="s">
        <v>5525</v>
      </c>
      <c r="G1436" s="418" t="s">
        <v>24</v>
      </c>
      <c r="H1436" s="418"/>
      <c r="I1436" s="187"/>
      <c r="J1436" s="187" t="s">
        <v>5468</v>
      </c>
      <c r="K1436" s="667" t="s">
        <v>5466</v>
      </c>
      <c r="L1436" s="187" t="s">
        <v>5527</v>
      </c>
      <c r="M1436" s="669"/>
    </row>
    <row r="1437" spans="1:13" ht="55.5">
      <c r="A1437" s="219">
        <v>203</v>
      </c>
      <c r="B1437" s="666"/>
      <c r="C1437" s="187" t="s">
        <v>5465</v>
      </c>
      <c r="E1437" s="187" t="s">
        <v>5528</v>
      </c>
      <c r="G1437" s="418" t="s">
        <v>24</v>
      </c>
      <c r="H1437" s="418"/>
      <c r="I1437" s="187"/>
      <c r="J1437" s="187" t="s">
        <v>6032</v>
      </c>
      <c r="K1437" s="667" t="s">
        <v>5466</v>
      </c>
      <c r="L1437" s="187" t="s">
        <v>5530</v>
      </c>
      <c r="M1437" s="669"/>
    </row>
    <row r="1438" spans="1:13" ht="14.25">
      <c r="A1438" s="219">
        <v>204</v>
      </c>
      <c r="B1438" s="666"/>
      <c r="C1438" s="187" t="s">
        <v>5465</v>
      </c>
      <c r="E1438" s="187" t="s">
        <v>5531</v>
      </c>
      <c r="G1438" s="418" t="s">
        <v>24</v>
      </c>
      <c r="H1438" s="418"/>
      <c r="I1438" s="187"/>
      <c r="J1438" s="187" t="s">
        <v>6033</v>
      </c>
      <c r="K1438" s="667" t="s">
        <v>5466</v>
      </c>
      <c r="L1438" s="187" t="s">
        <v>5533</v>
      </c>
      <c r="M1438" s="669"/>
    </row>
    <row r="1439" spans="1:13" ht="55.5">
      <c r="A1439" s="219">
        <v>205</v>
      </c>
      <c r="B1439" s="666"/>
      <c r="C1439" s="187" t="s">
        <v>5465</v>
      </c>
      <c r="E1439" s="187" t="s">
        <v>5534</v>
      </c>
      <c r="G1439" s="418" t="s">
        <v>35</v>
      </c>
      <c r="H1439" s="418"/>
      <c r="I1439" s="187"/>
      <c r="J1439" s="187" t="s">
        <v>6034</v>
      </c>
      <c r="K1439" s="667" t="s">
        <v>5466</v>
      </c>
      <c r="L1439" s="187" t="s">
        <v>5536</v>
      </c>
      <c r="M1439" s="669"/>
    </row>
    <row r="1440" spans="1:13" ht="27.75">
      <c r="A1440" s="219">
        <v>206</v>
      </c>
      <c r="B1440" s="666"/>
      <c r="C1440" s="187" t="s">
        <v>5465</v>
      </c>
      <c r="E1440" s="187" t="s">
        <v>5537</v>
      </c>
      <c r="G1440" s="418" t="s">
        <v>24</v>
      </c>
      <c r="H1440" s="418"/>
      <c r="I1440" s="187"/>
      <c r="J1440" s="187" t="s">
        <v>6035</v>
      </c>
      <c r="K1440" s="667" t="s">
        <v>5466</v>
      </c>
      <c r="L1440" s="187" t="s">
        <v>5539</v>
      </c>
      <c r="M1440" s="669"/>
    </row>
    <row r="1441" spans="1:20" ht="27.75">
      <c r="A1441" s="219">
        <v>207</v>
      </c>
      <c r="B1441" s="666"/>
      <c r="C1441" s="187" t="s">
        <v>5465</v>
      </c>
      <c r="E1441" s="187" t="s">
        <v>5540</v>
      </c>
      <c r="G1441" s="418" t="s">
        <v>24</v>
      </c>
      <c r="H1441" s="418"/>
      <c r="I1441" s="187"/>
      <c r="J1441" s="187" t="s">
        <v>6036</v>
      </c>
      <c r="K1441" s="667" t="s">
        <v>5466</v>
      </c>
      <c r="L1441" s="187" t="s">
        <v>5542</v>
      </c>
      <c r="M1441" s="669"/>
    </row>
    <row r="1442" spans="1:20" ht="27.75">
      <c r="A1442" s="219">
        <v>208</v>
      </c>
      <c r="B1442" s="666"/>
      <c r="C1442" s="187" t="s">
        <v>5465</v>
      </c>
      <c r="E1442" s="187" t="s">
        <v>5543</v>
      </c>
      <c r="G1442" s="418" t="s">
        <v>35</v>
      </c>
      <c r="H1442" s="418"/>
      <c r="I1442" s="187"/>
      <c r="J1442" s="187" t="s">
        <v>5647</v>
      </c>
      <c r="K1442" s="667" t="s">
        <v>5466</v>
      </c>
      <c r="L1442" s="187" t="s">
        <v>5545</v>
      </c>
      <c r="M1442" s="669"/>
    </row>
    <row r="1443" spans="1:20" ht="27.75">
      <c r="A1443" s="219">
        <v>209</v>
      </c>
      <c r="B1443" s="666"/>
      <c r="C1443" s="187" t="s">
        <v>5465</v>
      </c>
      <c r="E1443" s="187" t="s">
        <v>5546</v>
      </c>
      <c r="G1443" s="418" t="s">
        <v>24</v>
      </c>
      <c r="H1443" s="418"/>
      <c r="I1443" s="187"/>
      <c r="J1443" s="187" t="s">
        <v>6037</v>
      </c>
      <c r="K1443" s="667" t="s">
        <v>5466</v>
      </c>
      <c r="L1443" s="187" t="s">
        <v>6038</v>
      </c>
      <c r="M1443" s="669"/>
    </row>
    <row r="1444" spans="1:20" ht="55.5">
      <c r="A1444" s="219">
        <v>210</v>
      </c>
      <c r="B1444" s="666"/>
      <c r="C1444" s="187" t="s">
        <v>5465</v>
      </c>
      <c r="E1444" s="187" t="s">
        <v>5549</v>
      </c>
      <c r="G1444" s="418" t="s">
        <v>24</v>
      </c>
      <c r="H1444" s="418"/>
      <c r="I1444" s="187"/>
      <c r="J1444" s="187" t="s">
        <v>6039</v>
      </c>
      <c r="K1444" s="667" t="s">
        <v>5466</v>
      </c>
      <c r="L1444" s="187" t="s">
        <v>6040</v>
      </c>
      <c r="M1444" s="669"/>
    </row>
    <row r="1445" spans="1:20" ht="14.25">
      <c r="A1445" s="219">
        <v>211</v>
      </c>
      <c r="B1445" s="666"/>
      <c r="C1445" s="187" t="s">
        <v>5465</v>
      </c>
      <c r="E1445" s="187" t="s">
        <v>5552</v>
      </c>
      <c r="G1445" s="418" t="s">
        <v>24</v>
      </c>
      <c r="H1445" s="418"/>
      <c r="I1445" s="187"/>
      <c r="J1445" s="187" t="s">
        <v>6041</v>
      </c>
      <c r="K1445" s="667" t="s">
        <v>5466</v>
      </c>
      <c r="L1445" s="187" t="s">
        <v>6042</v>
      </c>
      <c r="M1445" s="669"/>
    </row>
    <row r="1446" spans="1:20" ht="27.75">
      <c r="A1446" s="219">
        <v>212</v>
      </c>
      <c r="B1446" s="666"/>
      <c r="C1446" s="187" t="s">
        <v>5465</v>
      </c>
      <c r="E1446" s="187" t="s">
        <v>5555</v>
      </c>
      <c r="G1446" s="418" t="s">
        <v>24</v>
      </c>
      <c r="H1446" s="418"/>
      <c r="I1446" s="187"/>
      <c r="J1446" s="187" t="s">
        <v>6043</v>
      </c>
      <c r="K1446" s="667" t="s">
        <v>5466</v>
      </c>
      <c r="L1446" s="187" t="s">
        <v>6044</v>
      </c>
      <c r="M1446" s="669"/>
    </row>
    <row r="1447" spans="1:20" ht="41.65">
      <c r="A1447" s="219">
        <v>213</v>
      </c>
      <c r="B1447" s="666"/>
      <c r="C1447" s="187" t="s">
        <v>5465</v>
      </c>
      <c r="E1447" s="187" t="s">
        <v>5558</v>
      </c>
      <c r="G1447" s="418" t="s">
        <v>24</v>
      </c>
      <c r="H1447" s="418"/>
      <c r="I1447" s="187"/>
      <c r="J1447" s="187" t="s">
        <v>6045</v>
      </c>
      <c r="K1447" s="667" t="s">
        <v>5466</v>
      </c>
      <c r="L1447" s="187" t="s">
        <v>6046</v>
      </c>
      <c r="M1447" s="669"/>
    </row>
    <row r="1448" spans="1:20" ht="27.75">
      <c r="A1448" s="219">
        <v>214</v>
      </c>
      <c r="B1448" s="666"/>
      <c r="C1448" s="187" t="s">
        <v>5465</v>
      </c>
      <c r="E1448" s="187" t="s">
        <v>5561</v>
      </c>
      <c r="G1448" s="418" t="s">
        <v>24</v>
      </c>
      <c r="H1448" s="418"/>
      <c r="I1448" s="187"/>
      <c r="J1448" s="187" t="s">
        <v>6047</v>
      </c>
      <c r="K1448" s="667" t="s">
        <v>5466</v>
      </c>
      <c r="L1448" s="187" t="s">
        <v>5563</v>
      </c>
      <c r="M1448" s="669"/>
    </row>
    <row r="1449" spans="1:20" ht="27.75">
      <c r="A1449" s="219">
        <v>216</v>
      </c>
      <c r="B1449" s="460" t="s">
        <v>1429</v>
      </c>
      <c r="D1449" s="565" t="s">
        <v>6048</v>
      </c>
      <c r="E1449" s="565" t="s">
        <v>6049</v>
      </c>
      <c r="F1449" s="679" t="s">
        <v>6050</v>
      </c>
      <c r="G1449" s="561" t="s">
        <v>24</v>
      </c>
      <c r="H1449" s="561" t="s">
        <v>109</v>
      </c>
      <c r="I1449" s="561" t="s">
        <v>1943</v>
      </c>
      <c r="J1449" s="562">
        <v>32231</v>
      </c>
      <c r="K1449" s="559" t="s">
        <v>4975</v>
      </c>
      <c r="L1449" s="559" t="s">
        <v>6051</v>
      </c>
      <c r="N1449" s="680" t="s">
        <v>6052</v>
      </c>
      <c r="O1449" s="685"/>
      <c r="P1449" s="682" t="s">
        <v>6053</v>
      </c>
      <c r="Q1449" s="683"/>
      <c r="R1449" s="683"/>
      <c r="S1449" s="683"/>
      <c r="T1449" s="683"/>
    </row>
    <row r="1450" spans="1:20" ht="27.75">
      <c r="A1450" s="219">
        <v>217</v>
      </c>
      <c r="B1450" s="460" t="s">
        <v>1429</v>
      </c>
      <c r="D1450" s="565" t="s">
        <v>6054</v>
      </c>
      <c r="E1450" s="565" t="s">
        <v>6055</v>
      </c>
      <c r="F1450" s="561" t="s">
        <v>6056</v>
      </c>
      <c r="G1450" s="561" t="s">
        <v>24</v>
      </c>
      <c r="H1450" s="561" t="s">
        <v>109</v>
      </c>
      <c r="I1450" s="561" t="s">
        <v>1943</v>
      </c>
      <c r="J1450" s="576">
        <v>31633</v>
      </c>
      <c r="K1450" s="559" t="s">
        <v>4975</v>
      </c>
      <c r="L1450" s="559" t="s">
        <v>6057</v>
      </c>
      <c r="N1450" s="680" t="s">
        <v>6058</v>
      </c>
      <c r="O1450" s="685">
        <v>676681</v>
      </c>
      <c r="P1450" s="682" t="s">
        <v>4978</v>
      </c>
      <c r="Q1450" s="683"/>
      <c r="R1450" s="683"/>
      <c r="S1450" s="683"/>
      <c r="T1450" s="683"/>
    </row>
    <row r="1451" spans="1:20" ht="27.75">
      <c r="A1451" s="219">
        <v>218</v>
      </c>
      <c r="B1451" s="460" t="s">
        <v>1429</v>
      </c>
      <c r="D1451" s="565" t="s">
        <v>6059</v>
      </c>
      <c r="E1451" s="559" t="s">
        <v>6060</v>
      </c>
      <c r="F1451" s="679" t="s">
        <v>6061</v>
      </c>
      <c r="G1451" s="561" t="s">
        <v>35</v>
      </c>
      <c r="H1451" s="561" t="s">
        <v>109</v>
      </c>
      <c r="I1451" s="561" t="s">
        <v>1943</v>
      </c>
      <c r="J1451" s="562">
        <v>32698</v>
      </c>
      <c r="K1451" s="559" t="s">
        <v>4975</v>
      </c>
      <c r="L1451" s="559" t="s">
        <v>6062</v>
      </c>
      <c r="N1451" s="680" t="s">
        <v>6063</v>
      </c>
      <c r="O1451" s="685">
        <v>676644</v>
      </c>
      <c r="P1451" s="682" t="s">
        <v>4978</v>
      </c>
      <c r="Q1451" s="683"/>
      <c r="R1451" s="683"/>
      <c r="S1451" s="683"/>
      <c r="T1451" s="683"/>
    </row>
    <row r="1452" spans="1:20" ht="27.75">
      <c r="A1452" s="219">
        <v>219</v>
      </c>
      <c r="B1452" s="460" t="s">
        <v>1429</v>
      </c>
      <c r="D1452" s="565" t="s">
        <v>6064</v>
      </c>
      <c r="E1452" s="565" t="s">
        <v>6065</v>
      </c>
      <c r="F1452" s="561" t="s">
        <v>6066</v>
      </c>
      <c r="G1452" s="561" t="s">
        <v>35</v>
      </c>
      <c r="H1452" s="561" t="s">
        <v>109</v>
      </c>
      <c r="I1452" s="561" t="s">
        <v>1943</v>
      </c>
      <c r="J1452" s="576">
        <v>32088</v>
      </c>
      <c r="K1452" s="559" t="s">
        <v>4975</v>
      </c>
      <c r="L1452" s="559" t="s">
        <v>6067</v>
      </c>
      <c r="N1452" s="680" t="s">
        <v>6068</v>
      </c>
      <c r="O1452" s="685">
        <v>676757</v>
      </c>
      <c r="P1452" s="682" t="s">
        <v>5004</v>
      </c>
      <c r="Q1452" s="683"/>
      <c r="R1452" s="683"/>
      <c r="S1452" s="683"/>
      <c r="T1452" s="683"/>
    </row>
    <row r="1453" spans="1:20" ht="27.75">
      <c r="A1453" s="219">
        <v>220</v>
      </c>
      <c r="B1453" s="460" t="s">
        <v>1429</v>
      </c>
      <c r="D1453" s="565" t="s">
        <v>6069</v>
      </c>
      <c r="E1453" s="565" t="s">
        <v>6070</v>
      </c>
      <c r="F1453" s="561" t="s">
        <v>6071</v>
      </c>
      <c r="G1453" s="561" t="s">
        <v>24</v>
      </c>
      <c r="H1453" s="561" t="s">
        <v>109</v>
      </c>
      <c r="I1453" s="561" t="s">
        <v>1943</v>
      </c>
      <c r="J1453" s="576">
        <v>32263</v>
      </c>
      <c r="K1453" s="559" t="s">
        <v>4975</v>
      </c>
      <c r="L1453" s="559" t="s">
        <v>6072</v>
      </c>
      <c r="N1453" s="680" t="s">
        <v>6073</v>
      </c>
      <c r="O1453" s="685">
        <v>676726</v>
      </c>
      <c r="P1453" s="682" t="s">
        <v>4978</v>
      </c>
      <c r="Q1453" s="683"/>
      <c r="R1453" s="683"/>
      <c r="S1453" s="683"/>
      <c r="T1453" s="683"/>
    </row>
    <row r="1454" spans="1:20" ht="27.75">
      <c r="A1454" s="219">
        <v>221</v>
      </c>
      <c r="B1454" s="684" t="s">
        <v>1429</v>
      </c>
      <c r="D1454" s="565" t="s">
        <v>10648</v>
      </c>
      <c r="E1454" s="559" t="s">
        <v>6074</v>
      </c>
      <c r="F1454" s="561" t="s">
        <v>6075</v>
      </c>
      <c r="G1454" s="561" t="s">
        <v>24</v>
      </c>
      <c r="H1454" s="561" t="s">
        <v>109</v>
      </c>
      <c r="I1454" s="561" t="s">
        <v>1943</v>
      </c>
      <c r="J1454" s="565" t="s">
        <v>6076</v>
      </c>
      <c r="K1454" s="565" t="s">
        <v>5041</v>
      </c>
      <c r="L1454" s="565" t="s">
        <v>6077</v>
      </c>
      <c r="N1454" s="680" t="s">
        <v>6078</v>
      </c>
      <c r="O1454" s="685" t="s">
        <v>6079</v>
      </c>
      <c r="P1454" s="686"/>
      <c r="Q1454" s="685" t="s">
        <v>6080</v>
      </c>
      <c r="R1454" s="686"/>
      <c r="S1454" s="683">
        <v>201105</v>
      </c>
      <c r="T1454" s="52"/>
    </row>
    <row r="1455" spans="1:20" ht="27.75">
      <c r="A1455" s="219">
        <v>222</v>
      </c>
      <c r="B1455" s="684" t="s">
        <v>1429</v>
      </c>
      <c r="D1455" s="565" t="s">
        <v>10649</v>
      </c>
      <c r="E1455" s="559" t="s">
        <v>6081</v>
      </c>
      <c r="F1455" s="561" t="s">
        <v>6082</v>
      </c>
      <c r="G1455" s="561" t="s">
        <v>24</v>
      </c>
      <c r="H1455" s="561" t="s">
        <v>109</v>
      </c>
      <c r="I1455" s="561" t="s">
        <v>1943</v>
      </c>
      <c r="J1455" s="565" t="s">
        <v>6083</v>
      </c>
      <c r="K1455" s="565" t="s">
        <v>5041</v>
      </c>
      <c r="L1455" s="565" t="s">
        <v>6084</v>
      </c>
      <c r="N1455" s="680" t="s">
        <v>6085</v>
      </c>
      <c r="O1455" s="685" t="s">
        <v>6086</v>
      </c>
      <c r="P1455" s="686"/>
      <c r="Q1455" s="685" t="s">
        <v>6087</v>
      </c>
      <c r="R1455" s="686"/>
      <c r="S1455" s="683">
        <v>201105</v>
      </c>
      <c r="T1455" s="121"/>
    </row>
    <row r="1456" spans="1:20" ht="41.65">
      <c r="A1456" s="219">
        <v>223</v>
      </c>
      <c r="B1456" s="460" t="s">
        <v>1429</v>
      </c>
      <c r="D1456" s="565" t="s">
        <v>10650</v>
      </c>
      <c r="E1456" s="565" t="s">
        <v>6089</v>
      </c>
      <c r="F1456" s="561" t="s">
        <v>6090</v>
      </c>
      <c r="G1456" s="561" t="s">
        <v>24</v>
      </c>
      <c r="H1456" s="561" t="s">
        <v>109</v>
      </c>
      <c r="I1456" s="561" t="s">
        <v>1943</v>
      </c>
      <c r="J1456" s="576">
        <v>32364</v>
      </c>
      <c r="K1456" s="559" t="s">
        <v>4975</v>
      </c>
      <c r="L1456" s="559" t="s">
        <v>6091</v>
      </c>
      <c r="N1456" s="680" t="s">
        <v>6092</v>
      </c>
      <c r="O1456" s="685">
        <v>676720</v>
      </c>
      <c r="P1456" s="682" t="s">
        <v>5004</v>
      </c>
      <c r="Q1456" s="683"/>
      <c r="R1456" s="683"/>
      <c r="S1456" s="683"/>
      <c r="T1456" s="683"/>
    </row>
    <row r="1457" spans="1:36" ht="27.75">
      <c r="A1457" s="219">
        <v>224</v>
      </c>
      <c r="B1457" s="460" t="s">
        <v>1429</v>
      </c>
      <c r="D1457" s="565" t="s">
        <v>6093</v>
      </c>
      <c r="E1457" s="565" t="s">
        <v>6094</v>
      </c>
      <c r="F1457" s="561" t="s">
        <v>6095</v>
      </c>
      <c r="G1457" s="561" t="s">
        <v>24</v>
      </c>
      <c r="H1457" s="561" t="s">
        <v>109</v>
      </c>
      <c r="I1457" s="561" t="s">
        <v>1943</v>
      </c>
      <c r="J1457" s="576">
        <v>32479</v>
      </c>
      <c r="K1457" s="559" t="s">
        <v>4975</v>
      </c>
      <c r="L1457" s="559" t="s">
        <v>6096</v>
      </c>
      <c r="N1457" s="680" t="s">
        <v>6097</v>
      </c>
      <c r="O1457" s="685">
        <v>676721</v>
      </c>
      <c r="P1457" s="682" t="s">
        <v>5004</v>
      </c>
      <c r="Q1457" s="683"/>
      <c r="R1457" s="683"/>
      <c r="S1457" s="683"/>
      <c r="T1457" s="683"/>
    </row>
    <row r="1458" spans="1:36" ht="27.75">
      <c r="A1458" s="219">
        <v>225</v>
      </c>
      <c r="B1458" s="460" t="s">
        <v>1429</v>
      </c>
      <c r="D1458" s="565" t="s">
        <v>6098</v>
      </c>
      <c r="E1458" s="565" t="s">
        <v>6099</v>
      </c>
      <c r="F1458" s="561" t="s">
        <v>6100</v>
      </c>
      <c r="G1458" s="561" t="s">
        <v>35</v>
      </c>
      <c r="H1458" s="561" t="s">
        <v>109</v>
      </c>
      <c r="I1458" s="561" t="s">
        <v>1943</v>
      </c>
      <c r="J1458" s="576">
        <v>32680</v>
      </c>
      <c r="K1458" s="559" t="s">
        <v>4975</v>
      </c>
      <c r="L1458" s="559" t="s">
        <v>6101</v>
      </c>
      <c r="N1458" s="680" t="s">
        <v>6102</v>
      </c>
      <c r="O1458" s="685">
        <v>676749</v>
      </c>
      <c r="P1458" s="682" t="s">
        <v>5004</v>
      </c>
      <c r="Q1458" s="683"/>
      <c r="R1458" s="683"/>
      <c r="S1458" s="683"/>
      <c r="T1458" s="683"/>
    </row>
    <row r="1459" spans="1:36" ht="27.75">
      <c r="A1459" s="219">
        <v>226</v>
      </c>
      <c r="B1459" s="460" t="s">
        <v>1429</v>
      </c>
      <c r="D1459" s="565" t="s">
        <v>6103</v>
      </c>
      <c r="E1459" s="565" t="s">
        <v>6104</v>
      </c>
      <c r="F1459" s="561" t="s">
        <v>6105</v>
      </c>
      <c r="G1459" s="561" t="s">
        <v>35</v>
      </c>
      <c r="H1459" s="561" t="s">
        <v>109</v>
      </c>
      <c r="I1459" s="561" t="s">
        <v>1943</v>
      </c>
      <c r="J1459" s="576">
        <v>32585</v>
      </c>
      <c r="K1459" s="559" t="s">
        <v>4975</v>
      </c>
      <c r="L1459" s="559" t="s">
        <v>6106</v>
      </c>
      <c r="N1459" s="680" t="s">
        <v>6107</v>
      </c>
      <c r="O1459" s="685">
        <v>676751</v>
      </c>
      <c r="P1459" s="682" t="s">
        <v>5004</v>
      </c>
      <c r="Q1459" s="683"/>
      <c r="R1459" s="683"/>
      <c r="S1459" s="683"/>
      <c r="T1459" s="683"/>
    </row>
    <row r="1460" spans="1:36" ht="41.65">
      <c r="A1460" s="219">
        <v>227</v>
      </c>
      <c r="B1460" s="460" t="s">
        <v>1429</v>
      </c>
      <c r="D1460" s="565" t="s">
        <v>6108</v>
      </c>
      <c r="E1460" s="565" t="s">
        <v>6109</v>
      </c>
      <c r="F1460" s="561" t="s">
        <v>6110</v>
      </c>
      <c r="G1460" s="561" t="s">
        <v>24</v>
      </c>
      <c r="H1460" s="561" t="s">
        <v>109</v>
      </c>
      <c r="I1460" s="561" t="s">
        <v>1943</v>
      </c>
      <c r="J1460" s="576">
        <v>32092</v>
      </c>
      <c r="K1460" s="559" t="s">
        <v>4975</v>
      </c>
      <c r="L1460" s="559" t="s">
        <v>6111</v>
      </c>
      <c r="N1460" s="680" t="s">
        <v>6112</v>
      </c>
      <c r="O1460" s="685">
        <v>676719</v>
      </c>
      <c r="P1460" s="682" t="s">
        <v>5004</v>
      </c>
      <c r="Q1460" s="683"/>
      <c r="R1460" s="683"/>
      <c r="S1460" s="683"/>
      <c r="T1460" s="683"/>
    </row>
    <row r="1461" spans="1:36" ht="27.75">
      <c r="A1461" s="219">
        <v>228</v>
      </c>
      <c r="B1461" s="684" t="s">
        <v>1429</v>
      </c>
      <c r="D1461" s="565" t="s">
        <v>10614</v>
      </c>
      <c r="E1461" s="559" t="s">
        <v>6113</v>
      </c>
      <c r="F1461" s="561" t="s">
        <v>6114</v>
      </c>
      <c r="G1461" s="561" t="s">
        <v>35</v>
      </c>
      <c r="H1461" s="561" t="s">
        <v>109</v>
      </c>
      <c r="I1461" s="561" t="s">
        <v>1943</v>
      </c>
      <c r="J1461" s="565"/>
      <c r="K1461" s="565" t="s">
        <v>5041</v>
      </c>
      <c r="L1461" s="565" t="s">
        <v>6115</v>
      </c>
      <c r="N1461" s="680"/>
      <c r="O1461" s="685"/>
      <c r="P1461" s="686"/>
      <c r="Q1461" s="685"/>
      <c r="R1461" s="686"/>
      <c r="S1461" s="683">
        <v>201105</v>
      </c>
      <c r="T1461" s="121"/>
    </row>
    <row r="1462" spans="1:36" ht="27.75">
      <c r="A1462" s="219">
        <v>229</v>
      </c>
      <c r="B1462" s="460" t="s">
        <v>1429</v>
      </c>
      <c r="D1462" s="1292" t="s">
        <v>6116</v>
      </c>
      <c r="E1462" s="687" t="s">
        <v>6117</v>
      </c>
      <c r="F1462" s="688" t="s">
        <v>6118</v>
      </c>
      <c r="G1462" s="553" t="s">
        <v>24</v>
      </c>
      <c r="H1462" s="553" t="s">
        <v>34</v>
      </c>
      <c r="I1462" s="518" t="s">
        <v>1943</v>
      </c>
      <c r="J1462" s="689">
        <v>31339</v>
      </c>
      <c r="K1462" s="690">
        <v>39416</v>
      </c>
      <c r="L1462" s="691" t="s">
        <v>6119</v>
      </c>
      <c r="N1462" s="692"/>
      <c r="O1462" s="1192"/>
      <c r="P1462" s="481"/>
      <c r="Q1462" s="481"/>
      <c r="R1462" s="481"/>
      <c r="S1462" s="481"/>
      <c r="T1462" s="481"/>
    </row>
    <row r="1463" spans="1:36" ht="25.5">
      <c r="A1463" s="219">
        <v>230</v>
      </c>
      <c r="B1463" s="460" t="s">
        <v>1429</v>
      </c>
      <c r="D1463" s="565" t="s">
        <v>6120</v>
      </c>
      <c r="E1463" s="559" t="s">
        <v>6121</v>
      </c>
      <c r="F1463" s="679" t="s">
        <v>6122</v>
      </c>
      <c r="G1463" s="561" t="s">
        <v>35</v>
      </c>
      <c r="H1463" s="561" t="s">
        <v>109</v>
      </c>
      <c r="I1463" s="561" t="s">
        <v>1943</v>
      </c>
      <c r="J1463" s="562">
        <v>32399</v>
      </c>
      <c r="K1463" s="559" t="s">
        <v>4975</v>
      </c>
      <c r="L1463" s="559" t="s">
        <v>6123</v>
      </c>
      <c r="N1463" s="680" t="s">
        <v>6124</v>
      </c>
      <c r="O1463" s="685">
        <v>676641</v>
      </c>
      <c r="P1463" s="682" t="s">
        <v>4978</v>
      </c>
      <c r="Q1463" s="683"/>
      <c r="R1463" s="683"/>
      <c r="S1463" s="683"/>
      <c r="T1463" s="683"/>
    </row>
    <row r="1464" spans="1:36" ht="41.65">
      <c r="A1464" s="219">
        <v>231</v>
      </c>
      <c r="B1464" s="460" t="s">
        <v>1429</v>
      </c>
      <c r="D1464" s="1292" t="s">
        <v>6125</v>
      </c>
      <c r="E1464" s="687" t="s">
        <v>6126</v>
      </c>
      <c r="F1464" s="688" t="s">
        <v>6127</v>
      </c>
      <c r="G1464" s="553" t="s">
        <v>24</v>
      </c>
      <c r="H1464" s="553" t="s">
        <v>34</v>
      </c>
      <c r="I1464" s="518" t="s">
        <v>1943</v>
      </c>
      <c r="J1464" s="689">
        <v>30863</v>
      </c>
      <c r="K1464" s="690">
        <v>39416</v>
      </c>
      <c r="L1464" s="691">
        <v>3681979</v>
      </c>
      <c r="N1464" s="692"/>
      <c r="O1464" s="1192"/>
      <c r="P1464" s="481"/>
      <c r="Q1464" s="481"/>
      <c r="R1464" s="481"/>
      <c r="S1464" s="481"/>
      <c r="T1464" s="481"/>
    </row>
    <row r="1465" spans="1:36" ht="27.75">
      <c r="A1465" s="219">
        <v>232</v>
      </c>
      <c r="B1465" s="460" t="s">
        <v>1429</v>
      </c>
      <c r="D1465" s="1292" t="s">
        <v>6128</v>
      </c>
      <c r="E1465" s="687" t="s">
        <v>6129</v>
      </c>
      <c r="F1465" s="688" t="s">
        <v>6130</v>
      </c>
      <c r="G1465" s="553" t="s">
        <v>24</v>
      </c>
      <c r="H1465" s="553" t="s">
        <v>34</v>
      </c>
      <c r="I1465" s="518" t="s">
        <v>1943</v>
      </c>
      <c r="J1465" s="689">
        <v>29459</v>
      </c>
      <c r="K1465" s="690">
        <v>39416</v>
      </c>
      <c r="L1465" s="691">
        <v>3701011</v>
      </c>
      <c r="N1465" s="692"/>
      <c r="O1465" s="1192"/>
      <c r="P1465" s="481"/>
      <c r="Q1465" s="481"/>
      <c r="R1465" s="481"/>
      <c r="S1465" s="481"/>
      <c r="T1465" s="481"/>
    </row>
    <row r="1466" spans="1:36" ht="27.75">
      <c r="A1466" s="219">
        <v>233</v>
      </c>
      <c r="B1466" s="684" t="s">
        <v>1429</v>
      </c>
      <c r="D1466" s="565" t="s">
        <v>10651</v>
      </c>
      <c r="E1466" s="559" t="s">
        <v>6131</v>
      </c>
      <c r="F1466" s="561" t="s">
        <v>6132</v>
      </c>
      <c r="G1466" s="561" t="s">
        <v>35</v>
      </c>
      <c r="H1466" s="561" t="s">
        <v>109</v>
      </c>
      <c r="I1466" s="561" t="s">
        <v>1943</v>
      </c>
      <c r="J1466" s="565"/>
      <c r="K1466" s="565" t="s">
        <v>5041</v>
      </c>
      <c r="L1466" s="565" t="s">
        <v>6133</v>
      </c>
      <c r="N1466" s="680" t="s">
        <v>6134</v>
      </c>
      <c r="O1466" s="685" t="s">
        <v>6135</v>
      </c>
      <c r="P1466" s="686"/>
      <c r="Q1466" s="685" t="s">
        <v>6087</v>
      </c>
      <c r="R1466" s="686"/>
      <c r="S1466" s="683">
        <v>201105</v>
      </c>
      <c r="T1466" s="52"/>
    </row>
    <row r="1467" spans="1:36" ht="27.75">
      <c r="A1467" s="219">
        <v>234</v>
      </c>
      <c r="B1467" s="667"/>
      <c r="C1467" s="698" t="s">
        <v>19</v>
      </c>
      <c r="D1467" s="1293" t="s">
        <v>6069</v>
      </c>
      <c r="E1467" s="694" t="s">
        <v>6136</v>
      </c>
      <c r="F1467" s="695"/>
      <c r="G1467" s="694" t="s">
        <v>24</v>
      </c>
      <c r="H1467" s="695" t="s">
        <v>109</v>
      </c>
      <c r="I1467" s="694"/>
      <c r="J1467" s="696">
        <v>32263</v>
      </c>
      <c r="K1467" s="700">
        <v>38991</v>
      </c>
      <c r="L1467" s="694" t="s">
        <v>6072</v>
      </c>
      <c r="M1467" s="697"/>
      <c r="N1467" s="697"/>
      <c r="O1467" s="1193"/>
      <c r="P1467" s="698"/>
      <c r="R1467" s="699"/>
      <c r="S1467" s="699"/>
      <c r="T1467" s="698"/>
      <c r="U1467" s="698" t="s">
        <v>6137</v>
      </c>
      <c r="V1467" s="698"/>
      <c r="W1467" s="698"/>
      <c r="Z1467" s="698"/>
      <c r="AA1467" s="698"/>
      <c r="AB1467" s="699"/>
      <c r="AC1467" s="698"/>
      <c r="AD1467" s="698"/>
      <c r="AE1467" s="698"/>
      <c r="AF1467" s="698"/>
      <c r="AG1467" s="698"/>
      <c r="AH1467" s="698"/>
      <c r="AI1467" s="698"/>
      <c r="AJ1467" s="698"/>
    </row>
    <row r="1468" spans="1:36" ht="27.75">
      <c r="A1468" s="219">
        <v>235</v>
      </c>
      <c r="B1468" s="667"/>
      <c r="C1468" s="698" t="s">
        <v>19</v>
      </c>
      <c r="D1468" s="1293" t="s">
        <v>6138</v>
      </c>
      <c r="E1468" s="694" t="s">
        <v>6074</v>
      </c>
      <c r="F1468" s="695"/>
      <c r="G1468" s="694" t="s">
        <v>24</v>
      </c>
      <c r="H1468" s="695" t="s">
        <v>109</v>
      </c>
      <c r="I1468" s="694"/>
      <c r="J1468" s="696">
        <v>32175</v>
      </c>
      <c r="K1468" s="700">
        <v>38626</v>
      </c>
      <c r="L1468" s="694" t="s">
        <v>6077</v>
      </c>
      <c r="M1468" s="697"/>
      <c r="N1468" s="697"/>
      <c r="O1468" s="1193"/>
      <c r="P1468" s="698"/>
      <c r="R1468" s="699"/>
      <c r="S1468" s="699"/>
      <c r="T1468" s="698"/>
      <c r="U1468" s="698" t="s">
        <v>6137</v>
      </c>
      <c r="V1468" s="698"/>
      <c r="W1468" s="698"/>
      <c r="Z1468" s="698"/>
      <c r="AA1468" s="698"/>
      <c r="AB1468" s="699"/>
      <c r="AC1468" s="698"/>
      <c r="AD1468" s="698"/>
      <c r="AE1468" s="698"/>
      <c r="AF1468" s="698"/>
      <c r="AG1468" s="698"/>
      <c r="AH1468" s="698"/>
      <c r="AI1468" s="698"/>
      <c r="AJ1468" s="698"/>
    </row>
    <row r="1469" spans="1:36" ht="41.65">
      <c r="A1469" s="219">
        <v>236</v>
      </c>
      <c r="B1469" s="667"/>
      <c r="C1469" s="698" t="s">
        <v>19</v>
      </c>
      <c r="D1469" s="1293" t="s">
        <v>6139</v>
      </c>
      <c r="E1469" s="694" t="s">
        <v>6140</v>
      </c>
      <c r="F1469" s="695"/>
      <c r="G1469" s="694" t="s">
        <v>24</v>
      </c>
      <c r="H1469" s="695" t="s">
        <v>109</v>
      </c>
      <c r="I1469" s="694"/>
      <c r="J1469" s="696">
        <v>31599</v>
      </c>
      <c r="K1469" s="700">
        <v>38626</v>
      </c>
      <c r="L1469" s="694" t="s">
        <v>6084</v>
      </c>
      <c r="M1469" s="697"/>
      <c r="N1469" s="697"/>
      <c r="O1469" s="1193"/>
      <c r="P1469" s="698"/>
      <c r="R1469" s="699"/>
      <c r="S1469" s="699"/>
      <c r="T1469" s="698"/>
      <c r="U1469" s="698" t="s">
        <v>6137</v>
      </c>
      <c r="V1469" s="698"/>
      <c r="W1469" s="698"/>
      <c r="Z1469" s="698"/>
      <c r="AA1469" s="698"/>
      <c r="AB1469" s="699"/>
      <c r="AC1469" s="698"/>
      <c r="AD1469" s="698"/>
      <c r="AE1469" s="698"/>
      <c r="AF1469" s="698"/>
      <c r="AG1469" s="698"/>
      <c r="AH1469" s="698"/>
      <c r="AI1469" s="698"/>
      <c r="AJ1469" s="698"/>
    </row>
    <row r="1470" spans="1:36" ht="27.75">
      <c r="A1470" s="219">
        <v>237</v>
      </c>
      <c r="B1470" s="667"/>
      <c r="C1470" s="698" t="s">
        <v>19</v>
      </c>
      <c r="D1470" s="1293" t="s">
        <v>6093</v>
      </c>
      <c r="E1470" s="694" t="s">
        <v>6141</v>
      </c>
      <c r="F1470" s="695"/>
      <c r="G1470" s="694" t="s">
        <v>24</v>
      </c>
      <c r="H1470" s="695" t="s">
        <v>109</v>
      </c>
      <c r="I1470" s="694"/>
      <c r="J1470" s="696">
        <v>32479</v>
      </c>
      <c r="K1470" s="700">
        <v>38991</v>
      </c>
      <c r="L1470" s="694" t="s">
        <v>6096</v>
      </c>
      <c r="M1470" s="697"/>
      <c r="N1470" s="697"/>
      <c r="O1470" s="1193"/>
      <c r="P1470" s="698"/>
      <c r="R1470" s="699"/>
      <c r="S1470" s="699"/>
      <c r="T1470" s="698"/>
      <c r="U1470" s="698" t="s">
        <v>6137</v>
      </c>
      <c r="V1470" s="698"/>
      <c r="W1470" s="698"/>
      <c r="Z1470" s="698"/>
      <c r="AA1470" s="698"/>
      <c r="AB1470" s="699"/>
      <c r="AC1470" s="698"/>
      <c r="AD1470" s="698"/>
      <c r="AE1470" s="698"/>
      <c r="AF1470" s="698"/>
      <c r="AG1470" s="698"/>
      <c r="AH1470" s="698"/>
      <c r="AI1470" s="698"/>
      <c r="AJ1470" s="698"/>
    </row>
    <row r="1471" spans="1:36" ht="27.75">
      <c r="A1471" s="219">
        <v>238</v>
      </c>
      <c r="B1471" s="667"/>
      <c r="C1471" s="698" t="s">
        <v>19</v>
      </c>
      <c r="D1471" s="1293" t="s">
        <v>6103</v>
      </c>
      <c r="E1471" s="694" t="s">
        <v>6104</v>
      </c>
      <c r="F1471" s="695"/>
      <c r="G1471" s="694" t="s">
        <v>35</v>
      </c>
      <c r="H1471" s="695" t="s">
        <v>109</v>
      </c>
      <c r="I1471" s="694"/>
      <c r="J1471" s="696">
        <v>32585</v>
      </c>
      <c r="K1471" s="700">
        <v>38991</v>
      </c>
      <c r="L1471" s="694" t="s">
        <v>6142</v>
      </c>
      <c r="M1471" s="697"/>
      <c r="N1471" s="697"/>
      <c r="O1471" s="1193"/>
      <c r="P1471" s="698"/>
      <c r="R1471" s="699"/>
      <c r="S1471" s="699"/>
      <c r="T1471" s="698"/>
      <c r="U1471" s="698" t="s">
        <v>6137</v>
      </c>
      <c r="V1471" s="698"/>
      <c r="W1471" s="698"/>
      <c r="Z1471" s="698"/>
      <c r="AA1471" s="698"/>
      <c r="AB1471" s="699"/>
      <c r="AC1471" s="698"/>
      <c r="AD1471" s="698"/>
      <c r="AE1471" s="698"/>
      <c r="AF1471" s="698"/>
      <c r="AG1471" s="698"/>
      <c r="AH1471" s="698"/>
      <c r="AI1471" s="698"/>
      <c r="AJ1471" s="698"/>
    </row>
    <row r="1472" spans="1:36" ht="41.65">
      <c r="A1472" s="219">
        <v>239</v>
      </c>
      <c r="B1472" s="667"/>
      <c r="C1472" s="698" t="s">
        <v>19</v>
      </c>
      <c r="D1472" s="1293" t="s">
        <v>6088</v>
      </c>
      <c r="E1472" s="694" t="s">
        <v>6143</v>
      </c>
      <c r="F1472" s="695"/>
      <c r="G1472" s="694" t="s">
        <v>24</v>
      </c>
      <c r="H1472" s="695" t="s">
        <v>109</v>
      </c>
      <c r="I1472" s="694"/>
      <c r="J1472" s="696">
        <v>32364</v>
      </c>
      <c r="K1472" s="700">
        <v>38991</v>
      </c>
      <c r="L1472" s="694" t="s">
        <v>6091</v>
      </c>
      <c r="M1472" s="697"/>
      <c r="N1472" s="697"/>
      <c r="O1472" s="1193"/>
      <c r="P1472" s="698"/>
      <c r="R1472" s="699"/>
      <c r="S1472" s="699"/>
      <c r="T1472" s="698"/>
      <c r="U1472" s="698" t="s">
        <v>6137</v>
      </c>
      <c r="V1472" s="698"/>
      <c r="W1472" s="698"/>
      <c r="Z1472" s="698"/>
      <c r="AA1472" s="698"/>
      <c r="AB1472" s="699"/>
      <c r="AC1472" s="698"/>
      <c r="AD1472" s="698"/>
      <c r="AE1472" s="698"/>
      <c r="AF1472" s="698"/>
      <c r="AG1472" s="698"/>
      <c r="AH1472" s="698"/>
      <c r="AI1472" s="698"/>
      <c r="AJ1472" s="698"/>
    </row>
    <row r="1473" spans="1:36" ht="41.65">
      <c r="A1473" s="219">
        <v>240</v>
      </c>
      <c r="B1473" s="667"/>
      <c r="C1473" s="698" t="s">
        <v>19</v>
      </c>
      <c r="D1473" s="1293" t="s">
        <v>6108</v>
      </c>
      <c r="E1473" s="694" t="s">
        <v>6144</v>
      </c>
      <c r="F1473" s="695"/>
      <c r="G1473" s="694" t="s">
        <v>24</v>
      </c>
      <c r="H1473" s="695" t="s">
        <v>109</v>
      </c>
      <c r="I1473" s="694"/>
      <c r="J1473" s="696">
        <v>32092</v>
      </c>
      <c r="K1473" s="700">
        <v>38991</v>
      </c>
      <c r="L1473" s="694" t="s">
        <v>6111</v>
      </c>
      <c r="M1473" s="697"/>
      <c r="N1473" s="697"/>
      <c r="O1473" s="1193"/>
      <c r="P1473" s="698"/>
      <c r="R1473" s="699"/>
      <c r="S1473" s="699"/>
      <c r="T1473" s="698"/>
      <c r="U1473" s="698" t="s">
        <v>6137</v>
      </c>
      <c r="V1473" s="698"/>
      <c r="W1473" s="698"/>
      <c r="Z1473" s="698"/>
      <c r="AA1473" s="698"/>
      <c r="AB1473" s="699"/>
      <c r="AC1473" s="698"/>
      <c r="AD1473" s="698"/>
      <c r="AE1473" s="698"/>
      <c r="AF1473" s="698"/>
      <c r="AG1473" s="698"/>
      <c r="AH1473" s="698"/>
      <c r="AI1473" s="698"/>
      <c r="AJ1473" s="698"/>
    </row>
    <row r="1474" spans="1:36" ht="27.75">
      <c r="A1474" s="219">
        <v>241</v>
      </c>
      <c r="B1474" s="667"/>
      <c r="C1474" s="698" t="s">
        <v>19</v>
      </c>
      <c r="D1474" s="1293" t="s">
        <v>6098</v>
      </c>
      <c r="E1474" s="694" t="s">
        <v>6099</v>
      </c>
      <c r="F1474" s="695"/>
      <c r="G1474" s="694" t="s">
        <v>35</v>
      </c>
      <c r="H1474" s="695" t="s">
        <v>109</v>
      </c>
      <c r="I1474" s="694"/>
      <c r="J1474" s="696">
        <v>32680</v>
      </c>
      <c r="K1474" s="700">
        <v>38991</v>
      </c>
      <c r="L1474" s="694" t="s">
        <v>6101</v>
      </c>
      <c r="M1474" s="697"/>
      <c r="N1474" s="697"/>
      <c r="O1474" s="1193"/>
      <c r="P1474" s="698"/>
      <c r="R1474" s="699"/>
      <c r="S1474" s="699"/>
      <c r="T1474" s="698"/>
      <c r="U1474" s="698" t="s">
        <v>6137</v>
      </c>
      <c r="V1474" s="698"/>
      <c r="W1474" s="698"/>
      <c r="Z1474" s="698"/>
      <c r="AA1474" s="698"/>
      <c r="AB1474" s="699"/>
      <c r="AC1474" s="698"/>
      <c r="AD1474" s="698"/>
      <c r="AE1474" s="698"/>
      <c r="AF1474" s="698"/>
      <c r="AG1474" s="698"/>
      <c r="AH1474" s="698"/>
      <c r="AI1474" s="698"/>
      <c r="AJ1474" s="698"/>
    </row>
    <row r="1475" spans="1:36" ht="69.400000000000006">
      <c r="A1475" s="219">
        <v>242</v>
      </c>
      <c r="B1475" s="667"/>
      <c r="C1475" s="698" t="s">
        <v>19</v>
      </c>
      <c r="D1475" s="1293" t="s">
        <v>10652</v>
      </c>
      <c r="E1475" s="694" t="s">
        <v>6145</v>
      </c>
      <c r="F1475" s="695"/>
      <c r="G1475" s="694" t="s">
        <v>35</v>
      </c>
      <c r="H1475" s="695" t="s">
        <v>109</v>
      </c>
      <c r="I1475" s="694"/>
      <c r="J1475" s="696">
        <v>32294</v>
      </c>
      <c r="K1475" s="700">
        <v>38626</v>
      </c>
      <c r="L1475" s="694" t="s">
        <v>6115</v>
      </c>
      <c r="M1475" s="697"/>
      <c r="N1475" s="697"/>
      <c r="O1475" s="1193"/>
      <c r="P1475" s="698"/>
      <c r="R1475" s="699"/>
      <c r="S1475" s="699"/>
      <c r="T1475" s="698"/>
      <c r="U1475" s="698" t="s">
        <v>6137</v>
      </c>
      <c r="V1475" s="698"/>
      <c r="W1475" s="698"/>
      <c r="Z1475" s="698"/>
      <c r="AA1475" s="698"/>
      <c r="AB1475" s="699"/>
      <c r="AC1475" s="698"/>
      <c r="AD1475" s="698"/>
      <c r="AE1475" s="698"/>
      <c r="AF1475" s="698"/>
      <c r="AG1475" s="698"/>
      <c r="AH1475" s="698"/>
      <c r="AI1475" s="698"/>
      <c r="AJ1475" s="698"/>
    </row>
    <row r="1476" spans="1:36" ht="27.75">
      <c r="A1476" s="219">
        <v>243</v>
      </c>
      <c r="B1476" s="667"/>
      <c r="C1476" s="698" t="s">
        <v>19</v>
      </c>
      <c r="D1476" s="1293" t="s">
        <v>6116</v>
      </c>
      <c r="E1476" s="694" t="s">
        <v>6117</v>
      </c>
      <c r="F1476" s="695"/>
      <c r="G1476" s="694" t="s">
        <v>24</v>
      </c>
      <c r="H1476" s="695" t="s">
        <v>34</v>
      </c>
      <c r="I1476" s="694"/>
      <c r="J1476" s="696">
        <v>31339</v>
      </c>
      <c r="K1476" s="700">
        <v>39356</v>
      </c>
      <c r="L1476" s="694" t="s">
        <v>6119</v>
      </c>
      <c r="M1476" s="697"/>
      <c r="N1476" s="697"/>
      <c r="O1476" s="1193"/>
      <c r="P1476" s="698"/>
      <c r="R1476" s="699"/>
      <c r="S1476" s="699"/>
      <c r="T1476" s="698"/>
      <c r="U1476" s="698" t="s">
        <v>6137</v>
      </c>
      <c r="V1476" s="698"/>
      <c r="W1476" s="698"/>
      <c r="Z1476" s="698"/>
      <c r="AA1476" s="698"/>
      <c r="AB1476" s="699"/>
      <c r="AC1476" s="698"/>
      <c r="AD1476" s="698"/>
      <c r="AE1476" s="698"/>
      <c r="AF1476" s="698"/>
      <c r="AG1476" s="698"/>
      <c r="AH1476" s="698"/>
      <c r="AI1476" s="698"/>
      <c r="AJ1476" s="698"/>
    </row>
    <row r="1477" spans="1:36" ht="27.75">
      <c r="A1477" s="219">
        <v>244</v>
      </c>
      <c r="B1477" s="667"/>
      <c r="C1477" s="698" t="s">
        <v>19</v>
      </c>
      <c r="D1477" s="1293" t="s">
        <v>6146</v>
      </c>
      <c r="E1477" s="694" t="s">
        <v>6147</v>
      </c>
      <c r="F1477" s="695"/>
      <c r="G1477" s="694" t="s">
        <v>35</v>
      </c>
      <c r="H1477" s="695" t="s">
        <v>23</v>
      </c>
      <c r="I1477" s="694"/>
      <c r="J1477" s="696">
        <v>32932</v>
      </c>
      <c r="K1477" s="700">
        <v>39722</v>
      </c>
      <c r="L1477" s="694" t="s">
        <v>6148</v>
      </c>
      <c r="M1477" s="697"/>
      <c r="N1477" s="697"/>
      <c r="O1477" s="1193"/>
      <c r="P1477" s="698"/>
      <c r="R1477" s="699"/>
      <c r="S1477" s="699"/>
      <c r="T1477" s="698"/>
      <c r="U1477" s="698" t="s">
        <v>6137</v>
      </c>
      <c r="V1477" s="698"/>
      <c r="W1477" s="698"/>
      <c r="Z1477" s="698"/>
      <c r="AA1477" s="698"/>
      <c r="AB1477" s="699"/>
      <c r="AC1477" s="698"/>
      <c r="AD1477" s="698"/>
      <c r="AE1477" s="698"/>
      <c r="AF1477" s="698"/>
      <c r="AG1477" s="698"/>
      <c r="AH1477" s="698"/>
      <c r="AI1477" s="698"/>
      <c r="AJ1477" s="698"/>
    </row>
    <row r="1478" spans="1:36">
      <c r="A1478" s="219">
        <v>245</v>
      </c>
      <c r="B1478" s="667"/>
      <c r="C1478" s="698" t="s">
        <v>19</v>
      </c>
      <c r="D1478" s="1293" t="s">
        <v>6120</v>
      </c>
      <c r="E1478" s="694" t="s">
        <v>6121</v>
      </c>
      <c r="F1478" s="695"/>
      <c r="G1478" s="694" t="s">
        <v>35</v>
      </c>
      <c r="H1478" s="695" t="s">
        <v>109</v>
      </c>
      <c r="I1478" s="694"/>
      <c r="J1478" s="696">
        <v>32399</v>
      </c>
      <c r="K1478" s="700">
        <v>38991</v>
      </c>
      <c r="L1478" s="694" t="s">
        <v>6149</v>
      </c>
      <c r="M1478" s="697"/>
      <c r="N1478" s="697"/>
      <c r="O1478" s="1193"/>
      <c r="P1478" s="698"/>
      <c r="R1478" s="699"/>
      <c r="S1478" s="699"/>
      <c r="T1478" s="698"/>
      <c r="U1478" s="698" t="s">
        <v>6137</v>
      </c>
      <c r="V1478" s="698"/>
      <c r="W1478" s="698"/>
      <c r="Z1478" s="698"/>
      <c r="AA1478" s="698"/>
      <c r="AB1478" s="699"/>
      <c r="AC1478" s="698"/>
      <c r="AD1478" s="698"/>
      <c r="AE1478" s="698"/>
      <c r="AF1478" s="698"/>
      <c r="AG1478" s="698"/>
      <c r="AH1478" s="698"/>
      <c r="AI1478" s="698"/>
      <c r="AJ1478" s="698"/>
    </row>
    <row r="1479" spans="1:36" ht="41.65">
      <c r="A1479" s="219">
        <v>246</v>
      </c>
      <c r="B1479" s="667"/>
      <c r="C1479" s="698" t="s">
        <v>19</v>
      </c>
      <c r="D1479" s="1293" t="s">
        <v>6125</v>
      </c>
      <c r="E1479" s="694" t="s">
        <v>6126</v>
      </c>
      <c r="F1479" s="695"/>
      <c r="G1479" s="694" t="s">
        <v>24</v>
      </c>
      <c r="H1479" s="695" t="s">
        <v>34</v>
      </c>
      <c r="I1479" s="694"/>
      <c r="J1479" s="696">
        <v>30863</v>
      </c>
      <c r="K1479" s="700">
        <v>39356</v>
      </c>
      <c r="L1479" s="694" t="s">
        <v>6150</v>
      </c>
      <c r="M1479" s="697"/>
      <c r="N1479" s="697"/>
      <c r="O1479" s="1193"/>
      <c r="P1479" s="698"/>
      <c r="R1479" s="699"/>
      <c r="S1479" s="699"/>
      <c r="T1479" s="698"/>
      <c r="U1479" s="698" t="s">
        <v>6137</v>
      </c>
      <c r="V1479" s="698"/>
      <c r="W1479" s="698"/>
      <c r="Z1479" s="698"/>
      <c r="AA1479" s="698"/>
      <c r="AB1479" s="699"/>
      <c r="AC1479" s="698"/>
      <c r="AD1479" s="698"/>
      <c r="AE1479" s="698"/>
      <c r="AF1479" s="698"/>
      <c r="AG1479" s="698"/>
      <c r="AH1479" s="698"/>
      <c r="AI1479" s="698"/>
      <c r="AJ1479" s="698"/>
    </row>
    <row r="1480" spans="1:36" ht="27.75">
      <c r="A1480" s="219">
        <v>247</v>
      </c>
      <c r="B1480" s="667"/>
      <c r="C1480" s="698" t="s">
        <v>19</v>
      </c>
      <c r="D1480" s="1293" t="s">
        <v>6128</v>
      </c>
      <c r="E1480" s="694" t="s">
        <v>6129</v>
      </c>
      <c r="F1480" s="695"/>
      <c r="G1480" s="694" t="s">
        <v>24</v>
      </c>
      <c r="H1480" s="695" t="s">
        <v>34</v>
      </c>
      <c r="I1480" s="694"/>
      <c r="J1480" s="696">
        <v>29459</v>
      </c>
      <c r="K1480" s="700">
        <v>39356</v>
      </c>
      <c r="L1480" s="694">
        <v>3701011</v>
      </c>
      <c r="M1480" s="697"/>
      <c r="N1480" s="697"/>
      <c r="O1480" s="1193"/>
      <c r="P1480" s="698"/>
      <c r="R1480" s="699"/>
      <c r="S1480" s="699"/>
      <c r="T1480" s="698"/>
      <c r="U1480" s="698" t="s">
        <v>6137</v>
      </c>
      <c r="V1480" s="698"/>
      <c r="W1480" s="698"/>
      <c r="Z1480" s="698"/>
      <c r="AA1480" s="698"/>
      <c r="AB1480" s="699"/>
      <c r="AC1480" s="698"/>
      <c r="AD1480" s="698"/>
      <c r="AE1480" s="698"/>
      <c r="AF1480" s="698"/>
      <c r="AG1480" s="698"/>
      <c r="AH1480" s="698"/>
      <c r="AI1480" s="698"/>
      <c r="AJ1480" s="698"/>
    </row>
    <row r="1481" spans="1:36" ht="41.65">
      <c r="A1481" s="219">
        <v>248</v>
      </c>
      <c r="B1481" s="667"/>
      <c r="D1481" s="393" t="s">
        <v>6151</v>
      </c>
      <c r="E1481" s="219" t="s">
        <v>6152</v>
      </c>
      <c r="F1481" s="416" t="s">
        <v>6153</v>
      </c>
      <c r="G1481" s="45" t="s">
        <v>24</v>
      </c>
      <c r="H1481" s="45" t="s">
        <v>34</v>
      </c>
      <c r="J1481" s="219" t="s">
        <v>6154</v>
      </c>
      <c r="K1481" s="701" t="s">
        <v>6155</v>
      </c>
      <c r="L1481" s="219">
        <v>4233203</v>
      </c>
    </row>
    <row r="1482" spans="1:36" ht="41.65">
      <c r="A1482" s="219">
        <v>249</v>
      </c>
      <c r="B1482" s="667"/>
      <c r="D1482" s="393" t="s">
        <v>6156</v>
      </c>
      <c r="E1482" s="219" t="s">
        <v>6157</v>
      </c>
      <c r="F1482" s="416" t="s">
        <v>6158</v>
      </c>
      <c r="G1482" s="45" t="s">
        <v>24</v>
      </c>
      <c r="H1482" s="45" t="s">
        <v>34</v>
      </c>
      <c r="J1482" s="219" t="s">
        <v>6159</v>
      </c>
      <c r="K1482" s="701" t="s">
        <v>6160</v>
      </c>
      <c r="L1482" s="219">
        <v>3293495</v>
      </c>
    </row>
    <row r="1483" spans="1:36" ht="27.75">
      <c r="A1483" s="219">
        <v>250</v>
      </c>
      <c r="B1483" s="667"/>
      <c r="D1483" s="393" t="s">
        <v>6161</v>
      </c>
      <c r="E1483" s="219" t="s">
        <v>6162</v>
      </c>
      <c r="F1483" s="416" t="s">
        <v>6163</v>
      </c>
      <c r="G1483" s="45" t="s">
        <v>24</v>
      </c>
      <c r="H1483" s="45" t="s">
        <v>34</v>
      </c>
      <c r="J1483" s="219" t="s">
        <v>6164</v>
      </c>
      <c r="K1483" s="701" t="s">
        <v>6165</v>
      </c>
      <c r="L1483" s="219">
        <v>4021342</v>
      </c>
    </row>
    <row r="1484" spans="1:36" ht="27.75">
      <c r="A1484" s="219">
        <v>251</v>
      </c>
      <c r="B1484" s="667"/>
      <c r="D1484" s="393" t="s">
        <v>6166</v>
      </c>
      <c r="E1484" s="219" t="s">
        <v>6167</v>
      </c>
      <c r="F1484" s="416" t="s">
        <v>6168</v>
      </c>
      <c r="G1484" s="45" t="s">
        <v>24</v>
      </c>
      <c r="H1484" s="45" t="s">
        <v>34</v>
      </c>
      <c r="J1484" s="219" t="s">
        <v>6169</v>
      </c>
      <c r="K1484" s="701" t="s">
        <v>6170</v>
      </c>
      <c r="L1484" s="219">
        <v>4125258</v>
      </c>
    </row>
    <row r="1485" spans="1:36" ht="27.75">
      <c r="A1485" s="219">
        <v>252</v>
      </c>
      <c r="B1485" s="667"/>
      <c r="D1485" s="393" t="s">
        <v>6171</v>
      </c>
      <c r="E1485" s="219" t="s">
        <v>6172</v>
      </c>
      <c r="F1485" s="416" t="s">
        <v>6173</v>
      </c>
      <c r="G1485" s="45" t="s">
        <v>24</v>
      </c>
      <c r="H1485" s="45" t="s">
        <v>34</v>
      </c>
      <c r="J1485" s="219" t="s">
        <v>6174</v>
      </c>
      <c r="K1485" s="701" t="s">
        <v>6175</v>
      </c>
      <c r="L1485" s="219">
        <v>3938665</v>
      </c>
    </row>
    <row r="1486" spans="1:36" ht="27.75">
      <c r="A1486" s="219">
        <v>253</v>
      </c>
      <c r="B1486" s="667"/>
      <c r="D1486" s="393" t="s">
        <v>6176</v>
      </c>
      <c r="E1486" s="219" t="s">
        <v>6177</v>
      </c>
      <c r="F1486" s="416" t="s">
        <v>6178</v>
      </c>
      <c r="G1486" s="45" t="s">
        <v>24</v>
      </c>
      <c r="H1486" s="45" t="s">
        <v>34</v>
      </c>
      <c r="J1486" s="219" t="s">
        <v>6179</v>
      </c>
      <c r="K1486" s="701" t="s">
        <v>6180</v>
      </c>
      <c r="L1486" s="219">
        <v>3681741</v>
      </c>
    </row>
    <row r="1487" spans="1:36" ht="41.65">
      <c r="A1487" s="219">
        <v>254</v>
      </c>
      <c r="B1487" s="667"/>
      <c r="D1487" s="393" t="s">
        <v>6181</v>
      </c>
      <c r="E1487" s="219" t="s">
        <v>6182</v>
      </c>
      <c r="F1487" s="416" t="s">
        <v>6183</v>
      </c>
      <c r="G1487" s="45" t="s">
        <v>24</v>
      </c>
      <c r="H1487" s="45" t="s">
        <v>34</v>
      </c>
      <c r="J1487" s="219" t="s">
        <v>6184</v>
      </c>
      <c r="K1487" s="701" t="s">
        <v>6185</v>
      </c>
      <c r="L1487" s="219">
        <v>4125595</v>
      </c>
    </row>
    <row r="1488" spans="1:36" ht="27.75">
      <c r="A1488" s="219">
        <v>255</v>
      </c>
      <c r="B1488" s="667"/>
      <c r="D1488" s="393" t="s">
        <v>6186</v>
      </c>
      <c r="E1488" s="219" t="s">
        <v>6187</v>
      </c>
      <c r="F1488" s="416" t="s">
        <v>6188</v>
      </c>
      <c r="G1488" s="45" t="s">
        <v>24</v>
      </c>
      <c r="H1488" s="45" t="s">
        <v>34</v>
      </c>
      <c r="J1488" s="219" t="s">
        <v>6189</v>
      </c>
      <c r="K1488" s="701" t="s">
        <v>6190</v>
      </c>
      <c r="L1488" s="219">
        <v>4022271</v>
      </c>
    </row>
    <row r="1489" spans="1:12" ht="27.75">
      <c r="A1489" s="219">
        <v>256</v>
      </c>
      <c r="B1489" s="667"/>
      <c r="D1489" s="393" t="s">
        <v>6191</v>
      </c>
      <c r="E1489" s="219" t="s">
        <v>6192</v>
      </c>
      <c r="F1489" s="416" t="s">
        <v>6193</v>
      </c>
      <c r="G1489" s="45" t="s">
        <v>24</v>
      </c>
      <c r="H1489" s="45" t="s">
        <v>34</v>
      </c>
      <c r="J1489" s="219" t="s">
        <v>6194</v>
      </c>
      <c r="K1489" s="701" t="s">
        <v>6195</v>
      </c>
      <c r="L1489" s="219">
        <v>4182373</v>
      </c>
    </row>
    <row r="1490" spans="1:12" ht="27.75">
      <c r="A1490" s="219">
        <v>257</v>
      </c>
      <c r="B1490" s="667"/>
      <c r="D1490" s="393" t="s">
        <v>6196</v>
      </c>
      <c r="E1490" s="219" t="s">
        <v>6197</v>
      </c>
      <c r="F1490" s="416" t="s">
        <v>6198</v>
      </c>
      <c r="G1490" s="45" t="s">
        <v>24</v>
      </c>
      <c r="H1490" s="45" t="s">
        <v>34</v>
      </c>
      <c r="J1490" s="219" t="s">
        <v>6199</v>
      </c>
      <c r="K1490" s="701" t="s">
        <v>6200</v>
      </c>
      <c r="L1490" s="219">
        <v>4256357</v>
      </c>
    </row>
    <row r="1491" spans="1:12" ht="41.65">
      <c r="A1491" s="219">
        <v>258</v>
      </c>
      <c r="B1491" s="667"/>
      <c r="D1491" s="393" t="s">
        <v>6201</v>
      </c>
      <c r="E1491" s="219" t="s">
        <v>6202</v>
      </c>
      <c r="F1491" s="416" t="s">
        <v>6203</v>
      </c>
      <c r="G1491" s="45" t="s">
        <v>24</v>
      </c>
      <c r="H1491" s="45" t="s">
        <v>34</v>
      </c>
      <c r="J1491" s="219" t="s">
        <v>6204</v>
      </c>
      <c r="K1491" s="701" t="s">
        <v>6205</v>
      </c>
      <c r="L1491" s="219">
        <v>4314573</v>
      </c>
    </row>
    <row r="1492" spans="1:12" ht="27.75">
      <c r="A1492" s="219">
        <v>259</v>
      </c>
      <c r="B1492" s="667"/>
      <c r="D1492" s="393" t="s">
        <v>6206</v>
      </c>
      <c r="E1492" s="219" t="s">
        <v>6207</v>
      </c>
      <c r="F1492" s="416" t="s">
        <v>6208</v>
      </c>
      <c r="G1492" s="45" t="s">
        <v>24</v>
      </c>
      <c r="H1492" s="45" t="s">
        <v>34</v>
      </c>
      <c r="J1492" s="219" t="s">
        <v>6209</v>
      </c>
      <c r="K1492" s="701" t="s">
        <v>6210</v>
      </c>
      <c r="L1492" s="219">
        <v>4320143</v>
      </c>
    </row>
    <row r="1493" spans="1:12" ht="27.75">
      <c r="A1493" s="219">
        <v>260</v>
      </c>
      <c r="B1493" s="667"/>
      <c r="D1493" s="393" t="s">
        <v>6211</v>
      </c>
      <c r="E1493" s="219" t="s">
        <v>6212</v>
      </c>
      <c r="F1493" s="416" t="s">
        <v>6213</v>
      </c>
      <c r="G1493" s="45" t="s">
        <v>24</v>
      </c>
      <c r="H1493" s="45" t="s">
        <v>34</v>
      </c>
      <c r="J1493" s="219" t="s">
        <v>6214</v>
      </c>
      <c r="K1493" s="701" t="s">
        <v>6215</v>
      </c>
      <c r="L1493" s="219">
        <v>4327611</v>
      </c>
    </row>
    <row r="1494" spans="1:12" ht="27.75">
      <c r="A1494" s="219">
        <v>261</v>
      </c>
      <c r="B1494" s="667"/>
      <c r="D1494" s="393" t="s">
        <v>6216</v>
      </c>
      <c r="E1494" s="219" t="s">
        <v>6217</v>
      </c>
      <c r="F1494" s="416" t="s">
        <v>6218</v>
      </c>
      <c r="G1494" s="45" t="s">
        <v>24</v>
      </c>
      <c r="H1494" s="45" t="s">
        <v>34</v>
      </c>
      <c r="J1494" s="331" t="s">
        <v>6219</v>
      </c>
      <c r="K1494" s="701" t="s">
        <v>6220</v>
      </c>
      <c r="L1494" s="219">
        <v>4244457</v>
      </c>
    </row>
    <row r="1495" spans="1:12" ht="41.65">
      <c r="A1495" s="219">
        <v>262</v>
      </c>
      <c r="B1495" s="667"/>
      <c r="D1495" s="393" t="s">
        <v>6221</v>
      </c>
      <c r="E1495" s="219" t="s">
        <v>6222</v>
      </c>
      <c r="F1495" s="416" t="s">
        <v>6223</v>
      </c>
      <c r="G1495" s="45" t="s">
        <v>24</v>
      </c>
      <c r="H1495" s="45" t="s">
        <v>34</v>
      </c>
      <c r="J1495" s="219" t="s">
        <v>6224</v>
      </c>
      <c r="K1495" s="701" t="s">
        <v>6225</v>
      </c>
      <c r="L1495" s="219">
        <v>4264315</v>
      </c>
    </row>
    <row r="1496" spans="1:12" ht="27.75">
      <c r="A1496" s="219">
        <v>263</v>
      </c>
      <c r="B1496" s="667"/>
      <c r="D1496" s="393" t="s">
        <v>6226</v>
      </c>
      <c r="E1496" s="219" t="s">
        <v>6227</v>
      </c>
      <c r="F1496" s="416" t="s">
        <v>6228</v>
      </c>
      <c r="G1496" s="45" t="s">
        <v>24</v>
      </c>
      <c r="H1496" s="45" t="s">
        <v>34</v>
      </c>
      <c r="J1496" s="219" t="s">
        <v>6229</v>
      </c>
      <c r="K1496" s="701" t="s">
        <v>6230</v>
      </c>
      <c r="L1496" s="219">
        <v>4329909</v>
      </c>
    </row>
    <row r="1497" spans="1:12" ht="27.75">
      <c r="A1497" s="219">
        <v>264</v>
      </c>
      <c r="B1497" s="667"/>
      <c r="D1497" s="393" t="s">
        <v>6231</v>
      </c>
      <c r="E1497" s="219" t="s">
        <v>6232</v>
      </c>
      <c r="F1497" s="416" t="s">
        <v>6233</v>
      </c>
      <c r="G1497" s="45" t="s">
        <v>24</v>
      </c>
      <c r="H1497" s="45" t="s">
        <v>34</v>
      </c>
      <c r="J1497" s="219" t="s">
        <v>6234</v>
      </c>
      <c r="K1497" s="701" t="s">
        <v>6235</v>
      </c>
      <c r="L1497" s="219">
        <v>4282306</v>
      </c>
    </row>
    <row r="1498" spans="1:12" ht="55.5">
      <c r="A1498" s="219">
        <v>265</v>
      </c>
      <c r="B1498" s="667"/>
      <c r="D1498" s="393" t="s">
        <v>6236</v>
      </c>
      <c r="E1498" s="219" t="s">
        <v>6237</v>
      </c>
      <c r="F1498" s="421" t="s">
        <v>6238</v>
      </c>
      <c r="G1498" s="45" t="s">
        <v>24</v>
      </c>
      <c r="H1498" s="45" t="s">
        <v>34</v>
      </c>
      <c r="J1498" s="219" t="s">
        <v>6239</v>
      </c>
      <c r="K1498" s="701" t="s">
        <v>6240</v>
      </c>
      <c r="L1498" s="219">
        <v>4009301</v>
      </c>
    </row>
    <row r="1499" spans="1:12" ht="27.75">
      <c r="A1499" s="219">
        <v>266</v>
      </c>
      <c r="B1499" s="667"/>
      <c r="D1499" s="393" t="s">
        <v>6241</v>
      </c>
      <c r="E1499" s="219" t="s">
        <v>6242</v>
      </c>
      <c r="F1499" s="416" t="s">
        <v>6243</v>
      </c>
      <c r="G1499" s="45" t="s">
        <v>24</v>
      </c>
      <c r="H1499" s="45" t="s">
        <v>34</v>
      </c>
      <c r="J1499" s="219" t="s">
        <v>6244</v>
      </c>
      <c r="K1499" s="701" t="s">
        <v>6245</v>
      </c>
      <c r="L1499" s="219">
        <v>4343262</v>
      </c>
    </row>
    <row r="1500" spans="1:12" ht="41.65">
      <c r="A1500" s="219">
        <v>267</v>
      </c>
      <c r="B1500" s="667"/>
      <c r="D1500" s="393" t="s">
        <v>6246</v>
      </c>
      <c r="E1500" s="219" t="s">
        <v>6247</v>
      </c>
      <c r="F1500" s="416" t="s">
        <v>6248</v>
      </c>
      <c r="G1500" s="45" t="s">
        <v>24</v>
      </c>
      <c r="H1500" s="45" t="s">
        <v>34</v>
      </c>
      <c r="J1500" s="219" t="s">
        <v>6249</v>
      </c>
      <c r="K1500" s="701" t="s">
        <v>6250</v>
      </c>
      <c r="L1500" s="219">
        <v>4162397</v>
      </c>
    </row>
    <row r="1501" spans="1:12" ht="41.65">
      <c r="A1501" s="219">
        <v>268</v>
      </c>
      <c r="B1501" s="667"/>
      <c r="D1501" s="393" t="s">
        <v>6251</v>
      </c>
      <c r="E1501" s="219" t="s">
        <v>6252</v>
      </c>
      <c r="F1501" s="416" t="s">
        <v>6253</v>
      </c>
      <c r="G1501" s="45" t="s">
        <v>24</v>
      </c>
      <c r="H1501" s="45" t="s">
        <v>34</v>
      </c>
      <c r="J1501" s="219" t="s">
        <v>6254</v>
      </c>
      <c r="K1501" s="701" t="s">
        <v>6255</v>
      </c>
      <c r="L1501" s="219">
        <v>4264000</v>
      </c>
    </row>
    <row r="1502" spans="1:12" ht="41.65">
      <c r="A1502" s="219">
        <v>269</v>
      </c>
      <c r="B1502" s="667"/>
      <c r="D1502" s="393" t="s">
        <v>6256</v>
      </c>
      <c r="E1502" s="219" t="s">
        <v>6257</v>
      </c>
      <c r="F1502" s="416" t="s">
        <v>6258</v>
      </c>
      <c r="G1502" s="45" t="s">
        <v>24</v>
      </c>
      <c r="H1502" s="45" t="s">
        <v>34</v>
      </c>
      <c r="J1502" s="219" t="s">
        <v>6259</v>
      </c>
      <c r="K1502" s="701" t="s">
        <v>6260</v>
      </c>
      <c r="L1502" s="219">
        <v>3726124</v>
      </c>
    </row>
    <row r="1503" spans="1:12" ht="41.65">
      <c r="A1503" s="219">
        <v>270</v>
      </c>
      <c r="B1503" s="667"/>
      <c r="D1503" s="393" t="s">
        <v>6261</v>
      </c>
      <c r="E1503" s="219" t="s">
        <v>6262</v>
      </c>
      <c r="F1503" s="416" t="s">
        <v>6263</v>
      </c>
      <c r="G1503" s="45" t="s">
        <v>35</v>
      </c>
      <c r="H1503" s="45" t="s">
        <v>34</v>
      </c>
      <c r="J1503" s="219" t="s">
        <v>6239</v>
      </c>
      <c r="K1503" s="701" t="s">
        <v>6264</v>
      </c>
      <c r="L1503" s="219">
        <v>4009924</v>
      </c>
    </row>
    <row r="1504" spans="1:12">
      <c r="A1504" s="219">
        <v>271</v>
      </c>
      <c r="B1504" s="667"/>
      <c r="D1504" s="393" t="s">
        <v>6265</v>
      </c>
      <c r="E1504" s="219" t="s">
        <v>6266</v>
      </c>
      <c r="F1504" s="416" t="s">
        <v>6267</v>
      </c>
      <c r="G1504" s="45" t="s">
        <v>35</v>
      </c>
      <c r="H1504" s="45" t="s">
        <v>34</v>
      </c>
      <c r="J1504" s="219" t="s">
        <v>6268</v>
      </c>
      <c r="K1504" s="701" t="s">
        <v>6269</v>
      </c>
      <c r="L1504" s="219">
        <v>4101596</v>
      </c>
    </row>
    <row r="1505" spans="1:20" ht="41.65">
      <c r="A1505" s="219">
        <v>272</v>
      </c>
      <c r="B1505" s="667"/>
      <c r="D1505" s="393" t="s">
        <v>6270</v>
      </c>
      <c r="E1505" s="219" t="s">
        <v>6271</v>
      </c>
      <c r="F1505" s="416" t="s">
        <v>6272</v>
      </c>
      <c r="G1505" s="45" t="s">
        <v>35</v>
      </c>
      <c r="H1505" s="45" t="s">
        <v>34</v>
      </c>
      <c r="J1505" s="219" t="s">
        <v>6273</v>
      </c>
      <c r="K1505" s="701" t="s">
        <v>6274</v>
      </c>
      <c r="L1505" s="219">
        <v>4061835</v>
      </c>
    </row>
    <row r="1506" spans="1:20" ht="27.75">
      <c r="A1506" s="219">
        <v>273</v>
      </c>
      <c r="B1506" s="667"/>
      <c r="D1506" s="393" t="s">
        <v>6275</v>
      </c>
      <c r="E1506" s="219" t="s">
        <v>6276</v>
      </c>
      <c r="F1506" s="416" t="s">
        <v>6277</v>
      </c>
      <c r="G1506" s="45" t="s">
        <v>35</v>
      </c>
      <c r="H1506" s="45" t="s">
        <v>34</v>
      </c>
      <c r="J1506" s="219" t="s">
        <v>6278</v>
      </c>
      <c r="K1506" s="701" t="s">
        <v>6279</v>
      </c>
      <c r="L1506" s="219">
        <v>4119153</v>
      </c>
    </row>
    <row r="1507" spans="1:20" ht="27.75">
      <c r="A1507" s="219">
        <v>274</v>
      </c>
      <c r="B1507" s="667"/>
      <c r="D1507" s="393" t="s">
        <v>6280</v>
      </c>
      <c r="E1507" s="219" t="s">
        <v>6281</v>
      </c>
      <c r="F1507" s="416" t="s">
        <v>6282</v>
      </c>
      <c r="G1507" s="45" t="s">
        <v>35</v>
      </c>
      <c r="H1507" s="45" t="s">
        <v>34</v>
      </c>
      <c r="J1507" s="219" t="s">
        <v>6283</v>
      </c>
      <c r="K1507" s="701" t="s">
        <v>6284</v>
      </c>
      <c r="L1507" s="219">
        <v>4102198</v>
      </c>
    </row>
    <row r="1508" spans="1:20" ht="27.75">
      <c r="A1508" s="219">
        <v>275</v>
      </c>
      <c r="B1508" s="667"/>
      <c r="D1508" s="393" t="s">
        <v>6285</v>
      </c>
      <c r="E1508" s="219" t="s">
        <v>6286</v>
      </c>
      <c r="F1508" s="416" t="s">
        <v>6287</v>
      </c>
      <c r="G1508" s="45" t="s">
        <v>35</v>
      </c>
      <c r="H1508" s="45" t="s">
        <v>34</v>
      </c>
      <c r="J1508" s="219" t="s">
        <v>6288</v>
      </c>
      <c r="K1508" s="701" t="s">
        <v>6289</v>
      </c>
      <c r="L1508" s="219">
        <v>4320135</v>
      </c>
    </row>
    <row r="1509" spans="1:20" ht="27.75">
      <c r="A1509" s="219">
        <v>276</v>
      </c>
      <c r="B1509" s="667"/>
      <c r="D1509" s="393" t="s">
        <v>6290</v>
      </c>
      <c r="E1509" s="219" t="s">
        <v>6291</v>
      </c>
      <c r="F1509" s="416" t="s">
        <v>6292</v>
      </c>
      <c r="G1509" s="45" t="s">
        <v>24</v>
      </c>
      <c r="H1509" s="45" t="s">
        <v>34</v>
      </c>
      <c r="J1509" s="219" t="s">
        <v>6293</v>
      </c>
      <c r="K1509" s="701" t="s">
        <v>6294</v>
      </c>
      <c r="L1509" s="219">
        <v>4183832</v>
      </c>
    </row>
    <row r="1510" spans="1:20" ht="41.65">
      <c r="A1510" s="219">
        <v>277</v>
      </c>
      <c r="B1510" s="667"/>
      <c r="D1510" s="393" t="s">
        <v>6299</v>
      </c>
      <c r="E1510" s="219" t="s">
        <v>6295</v>
      </c>
      <c r="F1510" s="416" t="s">
        <v>6296</v>
      </c>
      <c r="G1510" s="45" t="s">
        <v>24</v>
      </c>
      <c r="H1510" s="45" t="s">
        <v>34</v>
      </c>
      <c r="J1510" s="219" t="s">
        <v>6297</v>
      </c>
      <c r="K1510" s="701" t="s">
        <v>6298</v>
      </c>
      <c r="L1510" s="219">
        <v>4005684</v>
      </c>
    </row>
    <row r="1511" spans="1:20" ht="41.65">
      <c r="A1511" s="219">
        <v>278</v>
      </c>
      <c r="B1511" s="667"/>
      <c r="D1511" s="763" t="s">
        <v>10653</v>
      </c>
      <c r="E1511" s="225" t="s">
        <v>6300</v>
      </c>
      <c r="G1511" s="518" t="s">
        <v>24</v>
      </c>
      <c r="H1511" s="518" t="s">
        <v>109</v>
      </c>
      <c r="I1511" s="667"/>
      <c r="J1511" s="702">
        <v>32293</v>
      </c>
      <c r="L1511" s="225" t="s">
        <v>6301</v>
      </c>
    </row>
    <row r="1512" spans="1:20" ht="41.65">
      <c r="A1512" s="219">
        <v>279</v>
      </c>
      <c r="B1512" s="667"/>
      <c r="D1512" s="763" t="s">
        <v>6302</v>
      </c>
      <c r="E1512" s="225" t="s">
        <v>6303</v>
      </c>
      <c r="G1512" s="518" t="s">
        <v>24</v>
      </c>
      <c r="H1512" s="518" t="s">
        <v>109</v>
      </c>
      <c r="I1512" s="667"/>
      <c r="J1512" s="702">
        <v>32726</v>
      </c>
      <c r="L1512" s="225" t="s">
        <v>6304</v>
      </c>
    </row>
    <row r="1513" spans="1:20" ht="41.65">
      <c r="A1513" s="219">
        <v>280</v>
      </c>
      <c r="B1513" s="667"/>
      <c r="D1513" s="763" t="s">
        <v>6305</v>
      </c>
      <c r="E1513" s="225" t="s">
        <v>6306</v>
      </c>
      <c r="G1513" s="518" t="s">
        <v>35</v>
      </c>
      <c r="H1513" s="518" t="s">
        <v>109</v>
      </c>
      <c r="I1513" s="667"/>
      <c r="J1513" s="702">
        <v>32394</v>
      </c>
      <c r="L1513" s="225" t="s">
        <v>6307</v>
      </c>
    </row>
    <row r="1514" spans="1:20" ht="27.75">
      <c r="A1514" s="219">
        <v>281</v>
      </c>
      <c r="B1514" s="667"/>
      <c r="D1514" s="763" t="s">
        <v>10615</v>
      </c>
      <c r="E1514" s="225" t="s">
        <v>6308</v>
      </c>
      <c r="G1514" s="518" t="s">
        <v>24</v>
      </c>
      <c r="H1514" s="518" t="s">
        <v>109</v>
      </c>
      <c r="I1514" s="667"/>
      <c r="J1514" s="702">
        <v>24972</v>
      </c>
      <c r="L1514" s="225" t="s">
        <v>6309</v>
      </c>
    </row>
    <row r="1515" spans="1:20" ht="69.400000000000006">
      <c r="A1515" s="219">
        <v>282</v>
      </c>
      <c r="B1515" s="667"/>
      <c r="D1515" s="763" t="s">
        <v>6310</v>
      </c>
      <c r="E1515" s="225" t="s">
        <v>6311</v>
      </c>
      <c r="G1515" s="518" t="s">
        <v>24</v>
      </c>
      <c r="H1515" s="518" t="s">
        <v>109</v>
      </c>
      <c r="I1515" s="667"/>
      <c r="J1515" s="702">
        <v>32315</v>
      </c>
      <c r="L1515" s="225" t="s">
        <v>6312</v>
      </c>
    </row>
    <row r="1516" spans="1:20" ht="41.65">
      <c r="C1516" s="706" t="s">
        <v>19</v>
      </c>
      <c r="D1516" s="1294" t="s">
        <v>6313</v>
      </c>
      <c r="E1516" s="703" t="s">
        <v>6314</v>
      </c>
      <c r="G1516" s="704" t="s">
        <v>24</v>
      </c>
      <c r="H1516" s="704" t="s">
        <v>109</v>
      </c>
      <c r="I1516" s="703"/>
      <c r="J1516" s="703" t="s">
        <v>6316</v>
      </c>
      <c r="K1516" s="705">
        <v>38991</v>
      </c>
      <c r="L1516" s="703" t="s">
        <v>6315</v>
      </c>
      <c r="N1516" s="703"/>
      <c r="P1516" s="706"/>
      <c r="Q1516" s="707"/>
      <c r="R1516" s="708"/>
    </row>
    <row r="1517" spans="1:20" ht="41.65">
      <c r="A1517" s="219">
        <v>284</v>
      </c>
      <c r="B1517" s="667"/>
      <c r="D1517" s="763" t="s">
        <v>6317</v>
      </c>
      <c r="E1517" s="225" t="s">
        <v>6318</v>
      </c>
      <c r="G1517" s="518" t="s">
        <v>24</v>
      </c>
      <c r="H1517" s="518" t="s">
        <v>34</v>
      </c>
      <c r="J1517" s="702">
        <v>31224</v>
      </c>
      <c r="K1517" s="667"/>
      <c r="L1517" s="225">
        <v>3743862</v>
      </c>
      <c r="M1517" s="669"/>
      <c r="N1517" s="564"/>
      <c r="O1517" s="1194"/>
    </row>
    <row r="1518" spans="1:20" ht="27.75">
      <c r="A1518" s="219">
        <v>285</v>
      </c>
      <c r="B1518" s="667"/>
      <c r="D1518" s="763" t="s">
        <v>6319</v>
      </c>
      <c r="E1518" s="225" t="s">
        <v>6320</v>
      </c>
      <c r="G1518" s="518" t="s">
        <v>24</v>
      </c>
      <c r="H1518" s="518" t="s">
        <v>34</v>
      </c>
      <c r="J1518" s="702">
        <v>30695</v>
      </c>
      <c r="K1518" s="667"/>
      <c r="L1518" s="225">
        <v>3338782</v>
      </c>
      <c r="M1518" s="669"/>
      <c r="N1518" s="564"/>
      <c r="O1518" s="1194"/>
    </row>
    <row r="1519" spans="1:20" ht="27.75">
      <c r="A1519" s="219">
        <v>286</v>
      </c>
      <c r="C1519" s="460" t="s">
        <v>1429</v>
      </c>
      <c r="D1519" s="565" t="s">
        <v>6321</v>
      </c>
      <c r="E1519" s="559" t="s">
        <v>6322</v>
      </c>
      <c r="F1519" s="679" t="s">
        <v>6323</v>
      </c>
      <c r="G1519" s="561" t="s">
        <v>35</v>
      </c>
      <c r="H1519" s="561" t="s">
        <v>109</v>
      </c>
      <c r="I1519" s="561" t="s">
        <v>1943</v>
      </c>
      <c r="J1519" s="562">
        <v>32088</v>
      </c>
      <c r="K1519" s="559" t="s">
        <v>4975</v>
      </c>
      <c r="L1519" s="559" t="s">
        <v>6324</v>
      </c>
      <c r="N1519" s="680" t="s">
        <v>6097</v>
      </c>
      <c r="O1519" s="685">
        <v>676642</v>
      </c>
      <c r="P1519" s="682" t="s">
        <v>4978</v>
      </c>
      <c r="Q1519" s="683" t="s">
        <v>6325</v>
      </c>
      <c r="R1519" s="683"/>
      <c r="S1519" s="683"/>
      <c r="T1519" s="683"/>
    </row>
    <row r="1520" spans="1:20" ht="41.65">
      <c r="A1520" s="219">
        <v>287</v>
      </c>
      <c r="C1520" s="460" t="s">
        <v>1429</v>
      </c>
      <c r="D1520" s="565" t="s">
        <v>6326</v>
      </c>
      <c r="E1520" s="559" t="s">
        <v>6327</v>
      </c>
      <c r="F1520" s="679" t="s">
        <v>6328</v>
      </c>
      <c r="G1520" s="561" t="s">
        <v>35</v>
      </c>
      <c r="H1520" s="561" t="s">
        <v>109</v>
      </c>
      <c r="I1520" s="561" t="s">
        <v>1943</v>
      </c>
      <c r="J1520" s="562">
        <v>32041</v>
      </c>
      <c r="K1520" s="559" t="s">
        <v>4975</v>
      </c>
      <c r="L1520" s="559" t="s">
        <v>6329</v>
      </c>
      <c r="N1520" s="680" t="s">
        <v>6092</v>
      </c>
      <c r="O1520" s="685">
        <v>676635</v>
      </c>
      <c r="P1520" s="682" t="s">
        <v>4978</v>
      </c>
      <c r="Q1520" s="683"/>
      <c r="R1520" s="683"/>
      <c r="S1520" s="683"/>
      <c r="T1520" s="683"/>
    </row>
    <row r="1521" spans="1:20" ht="27.75">
      <c r="A1521" s="219">
        <v>288</v>
      </c>
      <c r="C1521" s="460" t="s">
        <v>1429</v>
      </c>
      <c r="D1521" s="565" t="s">
        <v>6330</v>
      </c>
      <c r="E1521" s="559" t="s">
        <v>6331</v>
      </c>
      <c r="F1521" s="679" t="s">
        <v>6332</v>
      </c>
      <c r="G1521" s="561" t="s">
        <v>35</v>
      </c>
      <c r="H1521" s="561" t="s">
        <v>109</v>
      </c>
      <c r="I1521" s="561" t="s">
        <v>1943</v>
      </c>
      <c r="J1521" s="562">
        <v>31684</v>
      </c>
      <c r="K1521" s="559" t="s">
        <v>4975</v>
      </c>
      <c r="L1521" s="559" t="s">
        <v>6333</v>
      </c>
      <c r="N1521" s="680" t="s">
        <v>4998</v>
      </c>
      <c r="O1521" s="685">
        <v>676633</v>
      </c>
      <c r="P1521" s="682" t="s">
        <v>4978</v>
      </c>
      <c r="Q1521" s="683"/>
      <c r="R1521" s="683"/>
      <c r="S1521" s="683"/>
      <c r="T1521" s="683"/>
    </row>
    <row r="1522" spans="1:20" ht="41.65">
      <c r="A1522" s="219">
        <v>289</v>
      </c>
      <c r="C1522" s="460" t="s">
        <v>1429</v>
      </c>
      <c r="D1522" s="565" t="s">
        <v>6334</v>
      </c>
      <c r="E1522" s="565" t="s">
        <v>6335</v>
      </c>
      <c r="F1522" s="679" t="s">
        <v>6336</v>
      </c>
      <c r="G1522" s="561" t="s">
        <v>24</v>
      </c>
      <c r="H1522" s="561" t="s">
        <v>109</v>
      </c>
      <c r="I1522" s="561" t="s">
        <v>1943</v>
      </c>
      <c r="J1522" s="562">
        <v>31915</v>
      </c>
      <c r="K1522" s="559" t="s">
        <v>4975</v>
      </c>
      <c r="L1522" s="559" t="s">
        <v>6337</v>
      </c>
      <c r="N1522" s="680" t="s">
        <v>6338</v>
      </c>
      <c r="O1522" s="685">
        <v>676650</v>
      </c>
      <c r="P1522" s="682" t="s">
        <v>4978</v>
      </c>
      <c r="Q1522" s="683"/>
      <c r="R1522" s="683"/>
      <c r="S1522" s="683"/>
      <c r="T1522" s="683"/>
    </row>
    <row r="1523" spans="1:20" ht="27.75">
      <c r="A1523" s="219">
        <v>290</v>
      </c>
      <c r="C1523" s="460" t="s">
        <v>1429</v>
      </c>
      <c r="D1523" s="565" t="s">
        <v>6339</v>
      </c>
      <c r="E1523" s="565" t="s">
        <v>6340</v>
      </c>
      <c r="F1523" s="679" t="s">
        <v>6341</v>
      </c>
      <c r="G1523" s="561" t="s">
        <v>6342</v>
      </c>
      <c r="H1523" s="561" t="s">
        <v>109</v>
      </c>
      <c r="I1523" s="561" t="s">
        <v>1943</v>
      </c>
      <c r="J1523" s="562">
        <v>32288</v>
      </c>
      <c r="K1523" s="559" t="s">
        <v>4975</v>
      </c>
      <c r="L1523" s="559" t="s">
        <v>6343</v>
      </c>
      <c r="N1523" s="680" t="s">
        <v>6102</v>
      </c>
      <c r="O1523" s="685">
        <v>676645</v>
      </c>
      <c r="P1523" s="682" t="s">
        <v>4978</v>
      </c>
      <c r="Q1523" s="683"/>
      <c r="R1523" s="683"/>
      <c r="S1523" s="683"/>
      <c r="T1523" s="683"/>
    </row>
    <row r="1524" spans="1:20" ht="27.75">
      <c r="A1524" s="219">
        <v>291</v>
      </c>
      <c r="C1524" s="460" t="s">
        <v>1429</v>
      </c>
      <c r="D1524" s="565" t="s">
        <v>6344</v>
      </c>
      <c r="E1524" s="565" t="s">
        <v>6345</v>
      </c>
      <c r="F1524" s="679" t="s">
        <v>6346</v>
      </c>
      <c r="G1524" s="561" t="s">
        <v>24</v>
      </c>
      <c r="H1524" s="561" t="s">
        <v>109</v>
      </c>
      <c r="I1524" s="561" t="s">
        <v>1943</v>
      </c>
      <c r="J1524" s="562">
        <v>30683</v>
      </c>
      <c r="K1524" s="559" t="s">
        <v>4975</v>
      </c>
      <c r="L1524" s="559" t="s">
        <v>6347</v>
      </c>
      <c r="N1524" s="680" t="s">
        <v>6348</v>
      </c>
      <c r="O1524" s="685">
        <v>676660</v>
      </c>
      <c r="P1524" s="682" t="s">
        <v>4978</v>
      </c>
      <c r="Q1524" s="683" t="s">
        <v>6325</v>
      </c>
      <c r="R1524" s="683"/>
      <c r="S1524" s="683"/>
      <c r="T1524" s="683"/>
    </row>
    <row r="1525" spans="1:20" ht="41.65">
      <c r="A1525" s="219">
        <v>292</v>
      </c>
      <c r="C1525" s="460" t="s">
        <v>1429</v>
      </c>
      <c r="D1525" s="565" t="s">
        <v>6349</v>
      </c>
      <c r="E1525" s="565" t="s">
        <v>6350</v>
      </c>
      <c r="F1525" s="679" t="s">
        <v>6351</v>
      </c>
      <c r="G1525" s="561" t="s">
        <v>24</v>
      </c>
      <c r="H1525" s="561" t="s">
        <v>109</v>
      </c>
      <c r="I1525" s="561" t="s">
        <v>1943</v>
      </c>
      <c r="J1525" s="562">
        <v>31576</v>
      </c>
      <c r="K1525" s="559" t="s">
        <v>4975</v>
      </c>
      <c r="L1525" s="559" t="s">
        <v>6352</v>
      </c>
      <c r="N1525" s="680" t="s">
        <v>4977</v>
      </c>
      <c r="O1525" s="685">
        <v>676658</v>
      </c>
      <c r="P1525" s="682" t="s">
        <v>4978</v>
      </c>
      <c r="Q1525" s="683"/>
      <c r="R1525" s="683"/>
      <c r="S1525" s="683"/>
      <c r="T1525" s="683"/>
    </row>
    <row r="1526" spans="1:20" ht="27.75">
      <c r="A1526" s="219">
        <v>293</v>
      </c>
      <c r="C1526" s="460" t="s">
        <v>1429</v>
      </c>
      <c r="D1526" s="565" t="s">
        <v>6353</v>
      </c>
      <c r="E1526" s="565" t="s">
        <v>6354</v>
      </c>
      <c r="F1526" s="679" t="s">
        <v>6355</v>
      </c>
      <c r="G1526" s="561" t="s">
        <v>24</v>
      </c>
      <c r="H1526" s="561" t="s">
        <v>109</v>
      </c>
      <c r="I1526" s="561" t="s">
        <v>1943</v>
      </c>
      <c r="J1526" s="562">
        <v>32182</v>
      </c>
      <c r="K1526" s="559" t="s">
        <v>4975</v>
      </c>
      <c r="L1526" s="559" t="s">
        <v>6356</v>
      </c>
      <c r="N1526" s="680" t="s">
        <v>6112</v>
      </c>
      <c r="O1526" s="685">
        <v>676647</v>
      </c>
      <c r="P1526" s="682" t="s">
        <v>4978</v>
      </c>
      <c r="Q1526" s="683" t="s">
        <v>6325</v>
      </c>
      <c r="R1526" s="683"/>
      <c r="S1526" s="683"/>
      <c r="T1526" s="683"/>
    </row>
    <row r="1527" spans="1:20" ht="41.65">
      <c r="A1527" s="219">
        <v>294</v>
      </c>
      <c r="C1527" s="460" t="s">
        <v>1429</v>
      </c>
      <c r="D1527" s="565" t="s">
        <v>6357</v>
      </c>
      <c r="E1527" s="565" t="s">
        <v>6358</v>
      </c>
      <c r="F1527" s="679" t="s">
        <v>6359</v>
      </c>
      <c r="G1527" s="561" t="s">
        <v>24</v>
      </c>
      <c r="H1527" s="561" t="s">
        <v>109</v>
      </c>
      <c r="I1527" s="561" t="s">
        <v>1943</v>
      </c>
      <c r="J1527" s="562">
        <v>32141</v>
      </c>
      <c r="K1527" s="559" t="s">
        <v>4975</v>
      </c>
      <c r="L1527" s="559" t="s">
        <v>6360</v>
      </c>
      <c r="N1527" s="680" t="s">
        <v>6361</v>
      </c>
      <c r="O1527" s="685">
        <v>676669</v>
      </c>
      <c r="P1527" s="682" t="s">
        <v>4978</v>
      </c>
      <c r="Q1527" s="683"/>
      <c r="R1527" s="683"/>
      <c r="S1527" s="683"/>
      <c r="T1527" s="683"/>
    </row>
    <row r="1528" spans="1:20" ht="69.400000000000006">
      <c r="A1528" s="219">
        <v>295</v>
      </c>
      <c r="C1528" s="460" t="s">
        <v>1429</v>
      </c>
      <c r="D1528" s="565" t="s">
        <v>6362</v>
      </c>
      <c r="E1528" s="565" t="s">
        <v>6363</v>
      </c>
      <c r="F1528" s="679" t="s">
        <v>6364</v>
      </c>
      <c r="G1528" s="561" t="s">
        <v>24</v>
      </c>
      <c r="H1528" s="561" t="s">
        <v>109</v>
      </c>
      <c r="I1528" s="561" t="s">
        <v>1943</v>
      </c>
      <c r="J1528" s="562">
        <v>32324</v>
      </c>
      <c r="K1528" s="559" t="s">
        <v>4975</v>
      </c>
      <c r="L1528" s="559" t="s">
        <v>6365</v>
      </c>
      <c r="N1528" s="680" t="s">
        <v>6366</v>
      </c>
      <c r="O1528" s="685">
        <v>676668</v>
      </c>
      <c r="P1528" s="682" t="s">
        <v>4978</v>
      </c>
      <c r="Q1528" s="683"/>
      <c r="R1528" s="683"/>
      <c r="S1528" s="683"/>
      <c r="T1528" s="683"/>
    </row>
    <row r="1529" spans="1:20" ht="41.65">
      <c r="A1529" s="219">
        <v>296</v>
      </c>
      <c r="C1529" s="460" t="s">
        <v>1429</v>
      </c>
      <c r="D1529" s="565" t="s">
        <v>6367</v>
      </c>
      <c r="E1529" s="565" t="s">
        <v>6368</v>
      </c>
      <c r="F1529" s="679" t="s">
        <v>6369</v>
      </c>
      <c r="G1529" s="561" t="s">
        <v>24</v>
      </c>
      <c r="H1529" s="561" t="s">
        <v>109</v>
      </c>
      <c r="I1529" s="561" t="s">
        <v>1943</v>
      </c>
      <c r="J1529" s="562">
        <v>31533</v>
      </c>
      <c r="K1529" s="559" t="s">
        <v>4975</v>
      </c>
      <c r="L1529" s="559" t="s">
        <v>6370</v>
      </c>
      <c r="N1529" s="680" t="s">
        <v>6371</v>
      </c>
      <c r="O1529" s="685">
        <v>676655</v>
      </c>
      <c r="P1529" s="682" t="s">
        <v>4978</v>
      </c>
      <c r="Q1529" s="683"/>
      <c r="R1529" s="683"/>
      <c r="S1529" s="683"/>
      <c r="T1529" s="683"/>
    </row>
    <row r="1530" spans="1:20" ht="41.65">
      <c r="A1530" s="219">
        <v>297</v>
      </c>
      <c r="C1530" s="460" t="s">
        <v>1429</v>
      </c>
      <c r="D1530" s="565" t="s">
        <v>6372</v>
      </c>
      <c r="E1530" s="565" t="s">
        <v>6373</v>
      </c>
      <c r="F1530" s="561" t="s">
        <v>6374</v>
      </c>
      <c r="G1530" s="561" t="s">
        <v>35</v>
      </c>
      <c r="H1530" s="561" t="s">
        <v>109</v>
      </c>
      <c r="I1530" s="561" t="s">
        <v>1943</v>
      </c>
      <c r="J1530" s="576">
        <v>32016</v>
      </c>
      <c r="K1530" s="559" t="s">
        <v>4975</v>
      </c>
      <c r="L1530" s="559" t="s">
        <v>6375</v>
      </c>
      <c r="N1530" s="680" t="s">
        <v>6102</v>
      </c>
      <c r="O1530" s="685">
        <v>676763</v>
      </c>
      <c r="P1530" s="682" t="s">
        <v>5004</v>
      </c>
      <c r="Q1530" s="683" t="s">
        <v>6325</v>
      </c>
      <c r="R1530" s="683"/>
      <c r="S1530" s="683"/>
      <c r="T1530" s="683"/>
    </row>
    <row r="1531" spans="1:20" ht="41.65">
      <c r="A1531" s="219">
        <v>298</v>
      </c>
      <c r="C1531" s="460" t="s">
        <v>1429</v>
      </c>
      <c r="D1531" s="565" t="s">
        <v>6376</v>
      </c>
      <c r="E1531" s="565" t="s">
        <v>6377</v>
      </c>
      <c r="F1531" s="561" t="s">
        <v>6378</v>
      </c>
      <c r="G1531" s="561" t="s">
        <v>35</v>
      </c>
      <c r="H1531" s="561" t="s">
        <v>109</v>
      </c>
      <c r="I1531" s="561" t="s">
        <v>1943</v>
      </c>
      <c r="J1531" s="576">
        <v>32709</v>
      </c>
      <c r="K1531" s="559" t="s">
        <v>4975</v>
      </c>
      <c r="L1531" s="559" t="s">
        <v>6379</v>
      </c>
      <c r="N1531" s="680" t="s">
        <v>6380</v>
      </c>
      <c r="O1531" s="685">
        <v>676768</v>
      </c>
      <c r="P1531" s="682" t="s">
        <v>5004</v>
      </c>
      <c r="Q1531" s="683"/>
      <c r="R1531" s="683"/>
      <c r="S1531" s="683"/>
      <c r="T1531" s="683"/>
    </row>
    <row r="1532" spans="1:20" ht="27.75">
      <c r="A1532" s="219">
        <v>299</v>
      </c>
      <c r="C1532" s="460" t="s">
        <v>1429</v>
      </c>
      <c r="D1532" s="565" t="s">
        <v>6381</v>
      </c>
      <c r="E1532" s="565" t="s">
        <v>6382</v>
      </c>
      <c r="F1532" s="561" t="s">
        <v>6383</v>
      </c>
      <c r="G1532" s="561" t="s">
        <v>35</v>
      </c>
      <c r="H1532" s="561" t="s">
        <v>109</v>
      </c>
      <c r="I1532" s="561" t="s">
        <v>1943</v>
      </c>
      <c r="J1532" s="576">
        <v>31853</v>
      </c>
      <c r="K1532" s="559" t="s">
        <v>4975</v>
      </c>
      <c r="L1532" s="559" t="s">
        <v>6384</v>
      </c>
      <c r="N1532" s="680" t="s">
        <v>6385</v>
      </c>
      <c r="O1532" s="685">
        <v>676762</v>
      </c>
      <c r="P1532" s="682" t="s">
        <v>5004</v>
      </c>
      <c r="Q1532" s="683"/>
      <c r="R1532" s="683"/>
      <c r="S1532" s="683"/>
      <c r="T1532" s="683"/>
    </row>
    <row r="1533" spans="1:20" ht="27.75">
      <c r="A1533" s="219">
        <v>300</v>
      </c>
      <c r="C1533" s="460" t="s">
        <v>1429</v>
      </c>
      <c r="D1533" s="565" t="s">
        <v>6386</v>
      </c>
      <c r="E1533" s="565" t="s">
        <v>6387</v>
      </c>
      <c r="F1533" s="561" t="s">
        <v>6388</v>
      </c>
      <c r="G1533" s="561" t="s">
        <v>35</v>
      </c>
      <c r="H1533" s="561" t="s">
        <v>109</v>
      </c>
      <c r="I1533" s="561" t="s">
        <v>1943</v>
      </c>
      <c r="J1533" s="576">
        <v>32107</v>
      </c>
      <c r="K1533" s="559" t="s">
        <v>4975</v>
      </c>
      <c r="L1533" s="559" t="s">
        <v>6389</v>
      </c>
      <c r="N1533" s="680" t="s">
        <v>6390</v>
      </c>
      <c r="O1533" s="685">
        <v>676758</v>
      </c>
      <c r="P1533" s="682" t="s">
        <v>5004</v>
      </c>
      <c r="Q1533" s="683" t="s">
        <v>6325</v>
      </c>
      <c r="R1533" s="683"/>
      <c r="S1533" s="683"/>
      <c r="T1533" s="683"/>
    </row>
    <row r="1534" spans="1:20" ht="41.65">
      <c r="A1534" s="219">
        <v>301</v>
      </c>
      <c r="C1534" s="460" t="s">
        <v>1429</v>
      </c>
      <c r="D1534" s="565" t="s">
        <v>6391</v>
      </c>
      <c r="E1534" s="565" t="s">
        <v>6392</v>
      </c>
      <c r="F1534" s="561" t="s">
        <v>6393</v>
      </c>
      <c r="G1534" s="561" t="s">
        <v>24</v>
      </c>
      <c r="H1534" s="561" t="s">
        <v>109</v>
      </c>
      <c r="I1534" s="561" t="s">
        <v>1943</v>
      </c>
      <c r="J1534" s="576">
        <v>29402</v>
      </c>
      <c r="K1534" s="559" t="s">
        <v>4975</v>
      </c>
      <c r="L1534" s="559" t="s">
        <v>6394</v>
      </c>
      <c r="N1534" s="680" t="s">
        <v>6395</v>
      </c>
      <c r="O1534" s="685">
        <v>676677</v>
      </c>
      <c r="P1534" s="682" t="s">
        <v>4978</v>
      </c>
      <c r="Q1534" s="683"/>
      <c r="R1534" s="683"/>
      <c r="S1534" s="683"/>
      <c r="T1534" s="683"/>
    </row>
    <row r="1535" spans="1:20" ht="25.5">
      <c r="A1535" s="219">
        <v>302</v>
      </c>
      <c r="C1535" s="460" t="s">
        <v>1429</v>
      </c>
      <c r="D1535" s="565" t="s">
        <v>6396</v>
      </c>
      <c r="E1535" s="565" t="s">
        <v>6397</v>
      </c>
      <c r="F1535" s="561" t="s">
        <v>6398</v>
      </c>
      <c r="G1535" s="561" t="s">
        <v>24</v>
      </c>
      <c r="H1535" s="561" t="s">
        <v>109</v>
      </c>
      <c r="I1535" s="561" t="s">
        <v>1943</v>
      </c>
      <c r="J1535" s="576">
        <v>32405</v>
      </c>
      <c r="K1535" s="559" t="s">
        <v>4975</v>
      </c>
      <c r="L1535" s="559" t="s">
        <v>6399</v>
      </c>
      <c r="N1535" s="680" t="s">
        <v>6400</v>
      </c>
      <c r="O1535" s="685">
        <v>676678</v>
      </c>
      <c r="P1535" s="682" t="s">
        <v>6401</v>
      </c>
      <c r="Q1535" s="683"/>
      <c r="R1535" s="683"/>
      <c r="S1535" s="683"/>
      <c r="T1535" s="683"/>
    </row>
    <row r="1536" spans="1:20" ht="27.75">
      <c r="A1536" s="219">
        <v>303</v>
      </c>
      <c r="C1536" s="460" t="s">
        <v>1429</v>
      </c>
      <c r="D1536" s="565" t="s">
        <v>6402</v>
      </c>
      <c r="E1536" s="565" t="s">
        <v>6403</v>
      </c>
      <c r="F1536" s="561" t="s">
        <v>6404</v>
      </c>
      <c r="G1536" s="561" t="s">
        <v>24</v>
      </c>
      <c r="H1536" s="561" t="s">
        <v>109</v>
      </c>
      <c r="I1536" s="561" t="s">
        <v>1943</v>
      </c>
      <c r="J1536" s="576">
        <v>31505</v>
      </c>
      <c r="K1536" s="559" t="s">
        <v>4975</v>
      </c>
      <c r="L1536" s="559" t="s">
        <v>6405</v>
      </c>
      <c r="N1536" s="680" t="s">
        <v>6406</v>
      </c>
      <c r="O1536" s="685">
        <v>676689</v>
      </c>
      <c r="P1536" s="682" t="s">
        <v>5004</v>
      </c>
      <c r="Q1536" s="683"/>
      <c r="R1536" s="683"/>
      <c r="S1536" s="683"/>
      <c r="T1536" s="683"/>
    </row>
    <row r="1537" spans="1:20" ht="27.75">
      <c r="A1537" s="219">
        <v>304</v>
      </c>
      <c r="C1537" s="460" t="s">
        <v>1429</v>
      </c>
      <c r="D1537" s="565" t="s">
        <v>6407</v>
      </c>
      <c r="E1537" s="565" t="s">
        <v>6408</v>
      </c>
      <c r="F1537" s="561" t="s">
        <v>6409</v>
      </c>
      <c r="G1537" s="561" t="s">
        <v>24</v>
      </c>
      <c r="H1537" s="561" t="s">
        <v>109</v>
      </c>
      <c r="I1537" s="561" t="s">
        <v>1943</v>
      </c>
      <c r="J1537" s="576">
        <v>32022</v>
      </c>
      <c r="K1537" s="559" t="s">
        <v>4975</v>
      </c>
      <c r="L1537" s="559" t="s">
        <v>6410</v>
      </c>
      <c r="N1537" s="680" t="s">
        <v>6411</v>
      </c>
      <c r="O1537" s="685">
        <v>676683</v>
      </c>
      <c r="P1537" s="682" t="s">
        <v>4978</v>
      </c>
      <c r="Q1537" s="683"/>
      <c r="R1537" s="683"/>
      <c r="S1537" s="683"/>
      <c r="T1537" s="683"/>
    </row>
    <row r="1538" spans="1:20" ht="41.65">
      <c r="A1538" s="219">
        <v>305</v>
      </c>
      <c r="C1538" s="460" t="s">
        <v>1429</v>
      </c>
      <c r="D1538" s="565" t="s">
        <v>6412</v>
      </c>
      <c r="E1538" s="565" t="s">
        <v>6413</v>
      </c>
      <c r="F1538" s="561" t="s">
        <v>6414</v>
      </c>
      <c r="G1538" s="561" t="s">
        <v>24</v>
      </c>
      <c r="H1538" s="561" t="s">
        <v>109</v>
      </c>
      <c r="I1538" s="561" t="s">
        <v>1943</v>
      </c>
      <c r="J1538" s="576">
        <v>30591</v>
      </c>
      <c r="K1538" s="559" t="s">
        <v>4975</v>
      </c>
      <c r="L1538" s="559" t="s">
        <v>6415</v>
      </c>
      <c r="N1538" s="680" t="s">
        <v>6416</v>
      </c>
      <c r="O1538" s="685">
        <v>676696</v>
      </c>
      <c r="P1538" s="682" t="s">
        <v>4978</v>
      </c>
      <c r="Q1538" s="683"/>
      <c r="R1538" s="683"/>
      <c r="S1538" s="683"/>
      <c r="T1538" s="683"/>
    </row>
    <row r="1539" spans="1:20" ht="27.75">
      <c r="A1539" s="219">
        <v>306</v>
      </c>
      <c r="C1539" s="460" t="s">
        <v>1429</v>
      </c>
      <c r="D1539" s="565" t="s">
        <v>6417</v>
      </c>
      <c r="E1539" s="565" t="s">
        <v>6418</v>
      </c>
      <c r="F1539" s="561" t="s">
        <v>6419</v>
      </c>
      <c r="G1539" s="561" t="s">
        <v>24</v>
      </c>
      <c r="H1539" s="561" t="s">
        <v>109</v>
      </c>
      <c r="I1539" s="561" t="s">
        <v>1943</v>
      </c>
      <c r="J1539" s="576">
        <v>31561</v>
      </c>
      <c r="K1539" s="559" t="s">
        <v>4975</v>
      </c>
      <c r="L1539" s="559" t="s">
        <v>6420</v>
      </c>
      <c r="N1539" s="680" t="s">
        <v>6421</v>
      </c>
      <c r="O1539" s="685">
        <v>676682</v>
      </c>
      <c r="P1539" s="682" t="s">
        <v>4978</v>
      </c>
      <c r="Q1539" s="683"/>
      <c r="R1539" s="683"/>
      <c r="S1539" s="683"/>
      <c r="T1539" s="683"/>
    </row>
    <row r="1540" spans="1:20" ht="41.65">
      <c r="A1540" s="219">
        <v>307</v>
      </c>
      <c r="C1540" s="460" t="s">
        <v>1429</v>
      </c>
      <c r="D1540" s="565" t="s">
        <v>6422</v>
      </c>
      <c r="E1540" s="565" t="s">
        <v>6423</v>
      </c>
      <c r="F1540" s="561" t="s">
        <v>6424</v>
      </c>
      <c r="G1540" s="561" t="s">
        <v>35</v>
      </c>
      <c r="H1540" s="561" t="s">
        <v>109</v>
      </c>
      <c r="I1540" s="561" t="s">
        <v>1943</v>
      </c>
      <c r="J1540" s="576">
        <v>30599</v>
      </c>
      <c r="K1540" s="559" t="s">
        <v>4975</v>
      </c>
      <c r="L1540" s="559" t="s">
        <v>6425</v>
      </c>
      <c r="N1540" s="680" t="s">
        <v>6426</v>
      </c>
      <c r="O1540" s="685">
        <v>676747</v>
      </c>
      <c r="P1540" s="682" t="s">
        <v>4978</v>
      </c>
      <c r="Q1540" s="683"/>
      <c r="R1540" s="683"/>
      <c r="S1540" s="683"/>
      <c r="T1540" s="683"/>
    </row>
    <row r="1541" spans="1:20" ht="41.65">
      <c r="A1541" s="219">
        <v>308</v>
      </c>
      <c r="C1541" s="460" t="s">
        <v>1429</v>
      </c>
      <c r="D1541" s="565" t="s">
        <v>6427</v>
      </c>
      <c r="E1541" s="565" t="s">
        <v>6428</v>
      </c>
      <c r="F1541" s="561" t="s">
        <v>6429</v>
      </c>
      <c r="G1541" s="561" t="s">
        <v>35</v>
      </c>
      <c r="H1541" s="561" t="s">
        <v>109</v>
      </c>
      <c r="I1541" s="561" t="s">
        <v>1943</v>
      </c>
      <c r="J1541" s="576">
        <v>32485</v>
      </c>
      <c r="K1541" s="559" t="s">
        <v>4975</v>
      </c>
      <c r="L1541" s="559" t="s">
        <v>6430</v>
      </c>
      <c r="N1541" s="680" t="s">
        <v>5009</v>
      </c>
      <c r="O1541" s="685">
        <v>676755</v>
      </c>
      <c r="P1541" s="682" t="s">
        <v>5004</v>
      </c>
      <c r="Q1541" s="683"/>
      <c r="R1541" s="683"/>
      <c r="S1541" s="683"/>
      <c r="T1541" s="683"/>
    </row>
    <row r="1542" spans="1:20" ht="27.75">
      <c r="A1542" s="219">
        <v>309</v>
      </c>
      <c r="C1542" s="460" t="s">
        <v>1429</v>
      </c>
      <c r="D1542" s="565" t="s">
        <v>6431</v>
      </c>
      <c r="E1542" s="565" t="s">
        <v>6432</v>
      </c>
      <c r="F1542" s="561" t="s">
        <v>6433</v>
      </c>
      <c r="G1542" s="561" t="s">
        <v>24</v>
      </c>
      <c r="H1542" s="561" t="s">
        <v>109</v>
      </c>
      <c r="I1542" s="561" t="s">
        <v>1943</v>
      </c>
      <c r="J1542" s="576">
        <v>32200</v>
      </c>
      <c r="K1542" s="559" t="s">
        <v>4975</v>
      </c>
      <c r="L1542" s="559" t="s">
        <v>6434</v>
      </c>
      <c r="N1542" s="680" t="s">
        <v>6435</v>
      </c>
      <c r="O1542" s="685">
        <v>676741</v>
      </c>
      <c r="P1542" s="682" t="s">
        <v>5004</v>
      </c>
      <c r="Q1542" s="683"/>
      <c r="R1542" s="683"/>
      <c r="S1542" s="683"/>
      <c r="T1542" s="683"/>
    </row>
    <row r="1543" spans="1:20" ht="27.75">
      <c r="A1543" s="219">
        <v>310</v>
      </c>
      <c r="C1543" s="460" t="s">
        <v>1429</v>
      </c>
      <c r="D1543" s="565" t="s">
        <v>6436</v>
      </c>
      <c r="E1543" s="565" t="s">
        <v>6437</v>
      </c>
      <c r="F1543" s="561" t="s">
        <v>6438</v>
      </c>
      <c r="G1543" s="561" t="s">
        <v>24</v>
      </c>
      <c r="H1543" s="561" t="s">
        <v>109</v>
      </c>
      <c r="I1543" s="561" t="s">
        <v>1943</v>
      </c>
      <c r="J1543" s="576">
        <v>32187</v>
      </c>
      <c r="K1543" s="559" t="s">
        <v>4975</v>
      </c>
      <c r="L1543" s="559" t="s">
        <v>6439</v>
      </c>
      <c r="N1543" s="680" t="s">
        <v>6112</v>
      </c>
      <c r="O1543" s="685">
        <v>676745</v>
      </c>
      <c r="P1543" s="682" t="s">
        <v>4978</v>
      </c>
      <c r="Q1543" s="683"/>
      <c r="R1543" s="683"/>
      <c r="S1543" s="683"/>
      <c r="T1543" s="683"/>
    </row>
    <row r="1544" spans="1:20" ht="41.65">
      <c r="A1544" s="219">
        <v>311</v>
      </c>
      <c r="C1544" s="460" t="s">
        <v>1429</v>
      </c>
      <c r="D1544" s="565" t="s">
        <v>6313</v>
      </c>
      <c r="E1544" s="565" t="s">
        <v>6440</v>
      </c>
      <c r="F1544" s="561" t="s">
        <v>6441</v>
      </c>
      <c r="G1544" s="561" t="s">
        <v>24</v>
      </c>
      <c r="H1544" s="561" t="s">
        <v>109</v>
      </c>
      <c r="I1544" s="561" t="s">
        <v>1943</v>
      </c>
      <c r="J1544" s="576">
        <v>30843</v>
      </c>
      <c r="K1544" s="559" t="s">
        <v>4975</v>
      </c>
      <c r="L1544" s="559" t="s">
        <v>6315</v>
      </c>
      <c r="N1544" s="680" t="s">
        <v>5009</v>
      </c>
      <c r="O1544" s="685">
        <v>676717</v>
      </c>
      <c r="P1544" s="682" t="s">
        <v>5004</v>
      </c>
      <c r="Q1544" s="683"/>
      <c r="R1544" s="683"/>
      <c r="S1544" s="683"/>
      <c r="T1544" s="683"/>
    </row>
    <row r="1545" spans="1:20" ht="55.5">
      <c r="A1545" s="219">
        <v>312</v>
      </c>
      <c r="C1545" s="460" t="s">
        <v>1429</v>
      </c>
      <c r="D1545" s="565" t="s">
        <v>6442</v>
      </c>
      <c r="E1545" s="565" t="s">
        <v>6443</v>
      </c>
      <c r="F1545" s="561" t="s">
        <v>6444</v>
      </c>
      <c r="G1545" s="561" t="s">
        <v>24</v>
      </c>
      <c r="H1545" s="561" t="s">
        <v>109</v>
      </c>
      <c r="I1545" s="561" t="s">
        <v>1943</v>
      </c>
      <c r="J1545" s="576">
        <v>32620</v>
      </c>
      <c r="K1545" s="559" t="s">
        <v>4975</v>
      </c>
      <c r="L1545" s="559" t="s">
        <v>6445</v>
      </c>
      <c r="N1545" s="680" t="s">
        <v>5003</v>
      </c>
      <c r="O1545" s="685">
        <v>676713</v>
      </c>
      <c r="P1545" s="682" t="s">
        <v>5004</v>
      </c>
      <c r="Q1545" s="683"/>
      <c r="R1545" s="683"/>
      <c r="S1545" s="683"/>
      <c r="T1545" s="683"/>
    </row>
    <row r="1546" spans="1:20" ht="27.75">
      <c r="A1546" s="219">
        <v>313</v>
      </c>
      <c r="C1546" s="460" t="s">
        <v>1429</v>
      </c>
      <c r="D1546" s="565" t="s">
        <v>6446</v>
      </c>
      <c r="E1546" s="565" t="s">
        <v>6447</v>
      </c>
      <c r="F1546" s="561" t="s">
        <v>6448</v>
      </c>
      <c r="G1546" s="561" t="s">
        <v>24</v>
      </c>
      <c r="H1546" s="561" t="s">
        <v>109</v>
      </c>
      <c r="I1546" s="561" t="s">
        <v>1943</v>
      </c>
      <c r="J1546" s="576">
        <v>31206</v>
      </c>
      <c r="K1546" s="559" t="s">
        <v>4975</v>
      </c>
      <c r="L1546" s="559" t="s">
        <v>6449</v>
      </c>
      <c r="N1546" s="680" t="s">
        <v>6450</v>
      </c>
      <c r="O1546" s="685">
        <v>676737</v>
      </c>
      <c r="P1546" s="682" t="s">
        <v>4978</v>
      </c>
      <c r="Q1546" s="683"/>
      <c r="R1546" s="683"/>
      <c r="S1546" s="683"/>
      <c r="T1546" s="683"/>
    </row>
    <row r="1547" spans="1:20" ht="27.75">
      <c r="A1547" s="219">
        <v>314</v>
      </c>
      <c r="C1547" s="460" t="s">
        <v>1429</v>
      </c>
      <c r="D1547" s="565" t="s">
        <v>6451</v>
      </c>
      <c r="E1547" s="565" t="s">
        <v>6452</v>
      </c>
      <c r="F1547" s="561" t="s">
        <v>6453</v>
      </c>
      <c r="G1547" s="561" t="s">
        <v>35</v>
      </c>
      <c r="H1547" s="561" t="s">
        <v>109</v>
      </c>
      <c r="I1547" s="561" t="s">
        <v>1943</v>
      </c>
      <c r="J1547" s="576">
        <v>32704</v>
      </c>
      <c r="K1547" s="559" t="s">
        <v>4975</v>
      </c>
      <c r="L1547" s="559" t="s">
        <v>6454</v>
      </c>
      <c r="N1547" s="680" t="s">
        <v>6371</v>
      </c>
      <c r="O1547" s="685">
        <v>676771</v>
      </c>
      <c r="P1547" s="682" t="s">
        <v>5020</v>
      </c>
      <c r="Q1547" s="683"/>
      <c r="R1547" s="683"/>
      <c r="S1547" s="683"/>
      <c r="T1547" s="683"/>
    </row>
    <row r="1548" spans="1:20" ht="27.75">
      <c r="A1548" s="219">
        <v>315</v>
      </c>
      <c r="C1548" s="460" t="s">
        <v>1429</v>
      </c>
      <c r="D1548" s="565" t="s">
        <v>6455</v>
      </c>
      <c r="E1548" s="565" t="s">
        <v>6456</v>
      </c>
      <c r="F1548" s="561" t="s">
        <v>6457</v>
      </c>
      <c r="G1548" s="561" t="s">
        <v>35</v>
      </c>
      <c r="H1548" s="561" t="s">
        <v>109</v>
      </c>
      <c r="I1548" s="561" t="s">
        <v>1943</v>
      </c>
      <c r="J1548" s="559" t="s">
        <v>6458</v>
      </c>
      <c r="K1548" s="559" t="s">
        <v>4975</v>
      </c>
      <c r="L1548" s="559" t="s">
        <v>6459</v>
      </c>
      <c r="N1548" s="680" t="s">
        <v>6460</v>
      </c>
      <c r="O1548" s="685">
        <v>676770</v>
      </c>
      <c r="P1548" s="682" t="s">
        <v>5020</v>
      </c>
      <c r="Q1548" s="683"/>
      <c r="R1548" s="683"/>
      <c r="S1548" s="683"/>
      <c r="T1548" s="683"/>
    </row>
    <row r="1549" spans="1:20" ht="27.75">
      <c r="A1549" s="219">
        <v>316</v>
      </c>
      <c r="C1549" s="460" t="s">
        <v>1429</v>
      </c>
      <c r="D1549" s="565" t="s">
        <v>6461</v>
      </c>
      <c r="E1549" s="565" t="s">
        <v>6462</v>
      </c>
      <c r="F1549" s="561" t="s">
        <v>6463</v>
      </c>
      <c r="G1549" s="561" t="s">
        <v>24</v>
      </c>
      <c r="H1549" s="561" t="s">
        <v>109</v>
      </c>
      <c r="I1549" s="561" t="s">
        <v>1943</v>
      </c>
      <c r="J1549" s="559" t="s">
        <v>6464</v>
      </c>
      <c r="K1549" s="559" t="s">
        <v>4975</v>
      </c>
      <c r="L1549" s="559" t="s">
        <v>6465</v>
      </c>
      <c r="N1549" s="680" t="s">
        <v>6466</v>
      </c>
      <c r="O1549" s="685">
        <v>676729</v>
      </c>
      <c r="P1549" s="682" t="s">
        <v>5020</v>
      </c>
      <c r="Q1549" s="683"/>
      <c r="R1549" s="683"/>
      <c r="S1549" s="683"/>
      <c r="T1549" s="683"/>
    </row>
    <row r="1550" spans="1:20" ht="41.65">
      <c r="A1550" s="219">
        <v>317</v>
      </c>
      <c r="C1550" s="684" t="s">
        <v>1429</v>
      </c>
      <c r="D1550" s="565" t="s">
        <v>10616</v>
      </c>
      <c r="E1550" s="559" t="s">
        <v>6467</v>
      </c>
      <c r="F1550" s="561" t="s">
        <v>6468</v>
      </c>
      <c r="G1550" s="561" t="s">
        <v>35</v>
      </c>
      <c r="H1550" s="561" t="s">
        <v>109</v>
      </c>
      <c r="I1550" s="561" t="s">
        <v>1943</v>
      </c>
      <c r="J1550" s="565" t="s">
        <v>6469</v>
      </c>
      <c r="K1550" s="565" t="s">
        <v>5041</v>
      </c>
      <c r="L1550" s="565" t="s">
        <v>6470</v>
      </c>
      <c r="N1550" s="680"/>
      <c r="O1550" s="685" t="s">
        <v>6471</v>
      </c>
      <c r="P1550" s="686"/>
      <c r="Q1550" s="685"/>
      <c r="R1550" s="686"/>
      <c r="S1550" s="683">
        <v>201105</v>
      </c>
      <c r="T1550" s="52"/>
    </row>
    <row r="1551" spans="1:20" ht="27.75">
      <c r="A1551" s="219">
        <v>318</v>
      </c>
      <c r="C1551" s="684" t="s">
        <v>1429</v>
      </c>
      <c r="D1551" s="565" t="s">
        <v>10617</v>
      </c>
      <c r="E1551" s="559" t="s">
        <v>6472</v>
      </c>
      <c r="F1551" s="561" t="s">
        <v>6473</v>
      </c>
      <c r="G1551" s="561" t="s">
        <v>35</v>
      </c>
      <c r="H1551" s="561" t="s">
        <v>109</v>
      </c>
      <c r="I1551" s="561" t="s">
        <v>1943</v>
      </c>
      <c r="J1551" s="565" t="s">
        <v>6474</v>
      </c>
      <c r="K1551" s="565" t="s">
        <v>5041</v>
      </c>
      <c r="L1551" s="565" t="s">
        <v>6475</v>
      </c>
      <c r="N1551" s="680" t="s">
        <v>6476</v>
      </c>
      <c r="O1551" s="685" t="s">
        <v>6477</v>
      </c>
      <c r="P1551" s="686"/>
      <c r="Q1551" s="685" t="s">
        <v>6478</v>
      </c>
      <c r="R1551" s="686"/>
      <c r="S1551" s="683">
        <v>201105</v>
      </c>
      <c r="T1551" s="52"/>
    </row>
    <row r="1552" spans="1:20" ht="41.65">
      <c r="A1552" s="219">
        <v>319</v>
      </c>
      <c r="C1552" s="684" t="s">
        <v>1429</v>
      </c>
      <c r="D1552" s="565" t="s">
        <v>10618</v>
      </c>
      <c r="E1552" s="559" t="s">
        <v>6479</v>
      </c>
      <c r="F1552" s="561" t="s">
        <v>6480</v>
      </c>
      <c r="G1552" s="561" t="s">
        <v>24</v>
      </c>
      <c r="H1552" s="561" t="s">
        <v>109</v>
      </c>
      <c r="I1552" s="561" t="s">
        <v>1943</v>
      </c>
      <c r="J1552" s="565" t="s">
        <v>6481</v>
      </c>
      <c r="K1552" s="565" t="s">
        <v>5041</v>
      </c>
      <c r="L1552" s="565" t="s">
        <v>6482</v>
      </c>
      <c r="N1552" s="680" t="s">
        <v>6483</v>
      </c>
      <c r="O1552" s="685" t="s">
        <v>6484</v>
      </c>
      <c r="P1552" s="686"/>
      <c r="Q1552" s="685" t="s">
        <v>6485</v>
      </c>
      <c r="R1552" s="686"/>
      <c r="S1552" s="683">
        <v>201105</v>
      </c>
      <c r="T1552" s="52"/>
    </row>
    <row r="1553" spans="1:20" ht="25.5">
      <c r="A1553" s="219">
        <v>320</v>
      </c>
      <c r="C1553" s="684" t="s">
        <v>1429</v>
      </c>
      <c r="D1553" s="565" t="s">
        <v>10619</v>
      </c>
      <c r="E1553" s="559" t="s">
        <v>6486</v>
      </c>
      <c r="F1553" s="561" t="s">
        <v>6487</v>
      </c>
      <c r="G1553" s="561" t="s">
        <v>35</v>
      </c>
      <c r="H1553" s="561" t="s">
        <v>109</v>
      </c>
      <c r="I1553" s="561" t="s">
        <v>1943</v>
      </c>
      <c r="J1553" s="565" t="s">
        <v>6488</v>
      </c>
      <c r="K1553" s="565" t="s">
        <v>5041</v>
      </c>
      <c r="L1553" s="565" t="s">
        <v>6489</v>
      </c>
      <c r="N1553" s="680" t="s">
        <v>6490</v>
      </c>
      <c r="O1553" s="685" t="s">
        <v>6491</v>
      </c>
      <c r="P1553" s="686"/>
      <c r="Q1553" s="685" t="s">
        <v>6492</v>
      </c>
      <c r="R1553" s="686"/>
      <c r="S1553" s="683">
        <v>201105</v>
      </c>
      <c r="T1553" s="683"/>
    </row>
    <row r="1554" spans="1:20" ht="41.65">
      <c r="A1554" s="219">
        <v>321</v>
      </c>
      <c r="C1554" s="684" t="s">
        <v>1429</v>
      </c>
      <c r="D1554" s="565" t="s">
        <v>10620</v>
      </c>
      <c r="E1554" s="559" t="s">
        <v>6493</v>
      </c>
      <c r="F1554" s="561" t="s">
        <v>6494</v>
      </c>
      <c r="G1554" s="561" t="s">
        <v>35</v>
      </c>
      <c r="H1554" s="561" t="s">
        <v>109</v>
      </c>
      <c r="I1554" s="561" t="s">
        <v>1943</v>
      </c>
      <c r="J1554" s="565" t="s">
        <v>6495</v>
      </c>
      <c r="K1554" s="565" t="s">
        <v>5041</v>
      </c>
      <c r="L1554" s="565" t="s">
        <v>6496</v>
      </c>
      <c r="N1554" s="680" t="s">
        <v>6497</v>
      </c>
      <c r="O1554" s="685" t="s">
        <v>6498</v>
      </c>
      <c r="P1554" s="686"/>
      <c r="Q1554" s="685" t="s">
        <v>6499</v>
      </c>
      <c r="R1554" s="686"/>
      <c r="S1554" s="683">
        <v>201105</v>
      </c>
      <c r="T1554" s="52"/>
    </row>
    <row r="1555" spans="1:20" ht="41.65">
      <c r="A1555" s="219">
        <v>322</v>
      </c>
      <c r="C1555" s="684" t="s">
        <v>1429</v>
      </c>
      <c r="D1555" s="565" t="s">
        <v>10621</v>
      </c>
      <c r="E1555" s="559" t="s">
        <v>6500</v>
      </c>
      <c r="F1555" s="561" t="s">
        <v>6501</v>
      </c>
      <c r="G1555" s="561" t="s">
        <v>24</v>
      </c>
      <c r="H1555" s="561" t="s">
        <v>109</v>
      </c>
      <c r="I1555" s="561" t="s">
        <v>1943</v>
      </c>
      <c r="J1555" s="565" t="s">
        <v>6502</v>
      </c>
      <c r="K1555" s="565" t="s">
        <v>5041</v>
      </c>
      <c r="L1555" s="565" t="s">
        <v>6503</v>
      </c>
      <c r="N1555" s="680" t="s">
        <v>6504</v>
      </c>
      <c r="O1555" s="685"/>
      <c r="P1555" s="686"/>
      <c r="Q1555" s="685"/>
      <c r="R1555" s="686"/>
      <c r="S1555" s="683">
        <v>201105</v>
      </c>
      <c r="T1555" s="52"/>
    </row>
    <row r="1556" spans="1:20" ht="27.75">
      <c r="A1556" s="219">
        <v>323</v>
      </c>
      <c r="C1556" s="684" t="s">
        <v>1429</v>
      </c>
      <c r="D1556" s="565" t="s">
        <v>10622</v>
      </c>
      <c r="E1556" s="559" t="s">
        <v>6505</v>
      </c>
      <c r="F1556" s="561" t="s">
        <v>6506</v>
      </c>
      <c r="G1556" s="561" t="s">
        <v>24</v>
      </c>
      <c r="H1556" s="561" t="s">
        <v>109</v>
      </c>
      <c r="I1556" s="561" t="s">
        <v>1943</v>
      </c>
      <c r="J1556" s="565" t="s">
        <v>6507</v>
      </c>
      <c r="K1556" s="565" t="s">
        <v>5041</v>
      </c>
      <c r="L1556" s="565" t="s">
        <v>6508</v>
      </c>
      <c r="N1556" s="680" t="s">
        <v>6509</v>
      </c>
      <c r="O1556" s="685"/>
      <c r="P1556" s="686"/>
      <c r="Q1556" s="685"/>
      <c r="R1556" s="686"/>
      <c r="S1556" s="683">
        <v>201105</v>
      </c>
      <c r="T1556" s="52"/>
    </row>
    <row r="1557" spans="1:20" ht="27.75">
      <c r="A1557" s="219">
        <v>324</v>
      </c>
      <c r="C1557" s="684" t="s">
        <v>1429</v>
      </c>
      <c r="D1557" s="565" t="s">
        <v>10623</v>
      </c>
      <c r="E1557" s="559" t="s">
        <v>6510</v>
      </c>
      <c r="F1557" s="561" t="s">
        <v>6511</v>
      </c>
      <c r="G1557" s="561" t="s">
        <v>35</v>
      </c>
      <c r="H1557" s="561" t="s">
        <v>109</v>
      </c>
      <c r="I1557" s="561" t="s">
        <v>1943</v>
      </c>
      <c r="J1557" s="565"/>
      <c r="K1557" s="565" t="s">
        <v>5041</v>
      </c>
      <c r="L1557" s="565" t="s">
        <v>6512</v>
      </c>
      <c r="N1557" s="680"/>
      <c r="O1557" s="685"/>
      <c r="P1557" s="686"/>
      <c r="Q1557" s="685"/>
      <c r="R1557" s="686"/>
      <c r="S1557" s="683">
        <v>201105</v>
      </c>
      <c r="T1557" s="52"/>
    </row>
    <row r="1558" spans="1:20" ht="41.65">
      <c r="A1558" s="219">
        <v>325</v>
      </c>
      <c r="C1558" s="684" t="s">
        <v>1429</v>
      </c>
      <c r="D1558" s="565" t="s">
        <v>10624</v>
      </c>
      <c r="E1558" s="559" t="s">
        <v>6513</v>
      </c>
      <c r="F1558" s="561" t="s">
        <v>6514</v>
      </c>
      <c r="G1558" s="561" t="s">
        <v>35</v>
      </c>
      <c r="H1558" s="561" t="s">
        <v>109</v>
      </c>
      <c r="I1558" s="561" t="s">
        <v>1943</v>
      </c>
      <c r="J1558" s="565" t="s">
        <v>6515</v>
      </c>
      <c r="K1558" s="565" t="s">
        <v>5041</v>
      </c>
      <c r="L1558" s="565" t="s">
        <v>6516</v>
      </c>
      <c r="N1558" s="680" t="s">
        <v>6517</v>
      </c>
      <c r="O1558" s="685" t="s">
        <v>6518</v>
      </c>
      <c r="P1558" s="686"/>
      <c r="Q1558" s="685" t="s">
        <v>6519</v>
      </c>
      <c r="R1558" s="686"/>
      <c r="S1558" s="683">
        <v>201105</v>
      </c>
      <c r="T1558" s="52"/>
    </row>
    <row r="1559" spans="1:20" ht="27.75">
      <c r="A1559" s="219">
        <v>326</v>
      </c>
      <c r="C1559" s="684" t="s">
        <v>1429</v>
      </c>
      <c r="D1559" s="565" t="s">
        <v>10654</v>
      </c>
      <c r="E1559" s="559" t="s">
        <v>6520</v>
      </c>
      <c r="F1559" s="561" t="s">
        <v>6521</v>
      </c>
      <c r="G1559" s="561" t="s">
        <v>24</v>
      </c>
      <c r="H1559" s="561" t="s">
        <v>109</v>
      </c>
      <c r="I1559" s="561" t="s">
        <v>1943</v>
      </c>
      <c r="J1559" s="565" t="s">
        <v>6522</v>
      </c>
      <c r="K1559" s="565" t="s">
        <v>5041</v>
      </c>
      <c r="L1559" s="565" t="s">
        <v>6523</v>
      </c>
      <c r="N1559" s="680" t="s">
        <v>6524</v>
      </c>
      <c r="O1559" s="685" t="s">
        <v>6525</v>
      </c>
      <c r="P1559" s="686"/>
      <c r="Q1559" s="685" t="s">
        <v>6087</v>
      </c>
      <c r="R1559" s="686"/>
      <c r="S1559" s="683">
        <v>201105</v>
      </c>
      <c r="T1559" s="52"/>
    </row>
    <row r="1560" spans="1:20" ht="27.75">
      <c r="A1560" s="219">
        <v>327</v>
      </c>
      <c r="C1560" s="684" t="s">
        <v>1429</v>
      </c>
      <c r="D1560" s="565" t="s">
        <v>10655</v>
      </c>
      <c r="E1560" s="559" t="s">
        <v>6526</v>
      </c>
      <c r="F1560" s="561" t="s">
        <v>6527</v>
      </c>
      <c r="G1560" s="561" t="s">
        <v>24</v>
      </c>
      <c r="H1560" s="561" t="s">
        <v>109</v>
      </c>
      <c r="I1560" s="561" t="s">
        <v>1943</v>
      </c>
      <c r="J1560" s="565" t="s">
        <v>6528</v>
      </c>
      <c r="K1560" s="565" t="s">
        <v>5041</v>
      </c>
      <c r="L1560" s="565" t="s">
        <v>6529</v>
      </c>
      <c r="N1560" s="680" t="s">
        <v>6509</v>
      </c>
      <c r="O1560" s="685" t="s">
        <v>6530</v>
      </c>
      <c r="P1560" s="686"/>
      <c r="Q1560" s="685" t="s">
        <v>6485</v>
      </c>
      <c r="R1560" s="686"/>
      <c r="S1560" s="683">
        <v>201105</v>
      </c>
      <c r="T1560" s="52"/>
    </row>
    <row r="1561" spans="1:20" ht="41.65">
      <c r="A1561" s="219">
        <v>328</v>
      </c>
      <c r="C1561" s="684" t="s">
        <v>1429</v>
      </c>
      <c r="D1561" s="565" t="s">
        <v>10656</v>
      </c>
      <c r="E1561" s="559" t="s">
        <v>6531</v>
      </c>
      <c r="F1561" s="561" t="s">
        <v>6532</v>
      </c>
      <c r="G1561" s="561" t="s">
        <v>24</v>
      </c>
      <c r="H1561" s="561" t="s">
        <v>109</v>
      </c>
      <c r="I1561" s="561" t="s">
        <v>1943</v>
      </c>
      <c r="J1561" s="565" t="s">
        <v>6533</v>
      </c>
      <c r="K1561" s="565" t="s">
        <v>5041</v>
      </c>
      <c r="L1561" s="565" t="s">
        <v>6534</v>
      </c>
      <c r="N1561" s="680" t="s">
        <v>6535</v>
      </c>
      <c r="O1561" s="685" t="s">
        <v>6536</v>
      </c>
      <c r="P1561" s="686"/>
      <c r="Q1561" s="685" t="s">
        <v>6485</v>
      </c>
      <c r="R1561" s="686"/>
      <c r="S1561" s="683">
        <v>201105</v>
      </c>
      <c r="T1561" s="52"/>
    </row>
    <row r="1562" spans="1:20" ht="41.65">
      <c r="A1562" s="219">
        <v>329</v>
      </c>
      <c r="C1562" s="684" t="s">
        <v>1429</v>
      </c>
      <c r="D1562" s="565" t="s">
        <v>10657</v>
      </c>
      <c r="E1562" s="559" t="s">
        <v>6537</v>
      </c>
      <c r="F1562" s="561" t="s">
        <v>6538</v>
      </c>
      <c r="G1562" s="561" t="s">
        <v>24</v>
      </c>
      <c r="H1562" s="561" t="s">
        <v>109</v>
      </c>
      <c r="I1562" s="561" t="s">
        <v>1943</v>
      </c>
      <c r="J1562" s="565" t="s">
        <v>6539</v>
      </c>
      <c r="K1562" s="565" t="s">
        <v>5041</v>
      </c>
      <c r="L1562" s="565" t="s">
        <v>6540</v>
      </c>
      <c r="N1562" s="680" t="s">
        <v>6134</v>
      </c>
      <c r="O1562" s="685" t="s">
        <v>6541</v>
      </c>
      <c r="P1562" s="686"/>
      <c r="Q1562" s="685" t="s">
        <v>6080</v>
      </c>
      <c r="R1562" s="686"/>
      <c r="S1562" s="683">
        <v>201105</v>
      </c>
      <c r="T1562" s="52"/>
    </row>
    <row r="1563" spans="1:20" ht="41.65">
      <c r="A1563" s="219">
        <v>330</v>
      </c>
      <c r="C1563" s="684" t="s">
        <v>1429</v>
      </c>
      <c r="D1563" s="565" t="s">
        <v>10658</v>
      </c>
      <c r="E1563" s="559" t="s">
        <v>6542</v>
      </c>
      <c r="F1563" s="561" t="s">
        <v>6543</v>
      </c>
      <c r="G1563" s="561" t="s">
        <v>24</v>
      </c>
      <c r="H1563" s="561" t="s">
        <v>109</v>
      </c>
      <c r="I1563" s="561" t="s">
        <v>1943</v>
      </c>
      <c r="J1563" s="565" t="s">
        <v>6544</v>
      </c>
      <c r="K1563" s="565" t="s">
        <v>5041</v>
      </c>
      <c r="L1563" s="565" t="s">
        <v>6545</v>
      </c>
      <c r="N1563" s="680" t="s">
        <v>6546</v>
      </c>
      <c r="O1563" s="685" t="s">
        <v>6547</v>
      </c>
      <c r="P1563" s="686"/>
      <c r="Q1563" s="685" t="s">
        <v>6548</v>
      </c>
      <c r="R1563" s="686"/>
      <c r="S1563" s="683">
        <v>201105</v>
      </c>
      <c r="T1563" s="52"/>
    </row>
    <row r="1564" spans="1:20">
      <c r="A1564" s="219">
        <v>331</v>
      </c>
      <c r="B1564" s="460" t="s">
        <v>1429</v>
      </c>
      <c r="C1564" s="709" t="s">
        <v>19</v>
      </c>
      <c r="D1564" s="887" t="s">
        <v>10689</v>
      </c>
      <c r="E1564" s="392" t="s">
        <v>6549</v>
      </c>
      <c r="F1564" s="416" t="s">
        <v>6550</v>
      </c>
      <c r="G1564" s="416" t="s">
        <v>24</v>
      </c>
      <c r="H1564" s="416" t="s">
        <v>23</v>
      </c>
      <c r="I1564" s="45" t="s">
        <v>1943</v>
      </c>
      <c r="J1564" s="710" t="s">
        <v>6551</v>
      </c>
      <c r="K1564" s="711">
        <v>40130</v>
      </c>
      <c r="L1564" s="712" t="s">
        <v>6552</v>
      </c>
      <c r="M1564" s="712"/>
      <c r="N1564" s="713"/>
      <c r="O1564" s="1156"/>
      <c r="P1564" s="52"/>
      <c r="Q1564" s="52"/>
    </row>
    <row r="1565" spans="1:20">
      <c r="A1565" s="219">
        <v>332</v>
      </c>
      <c r="B1565" s="460" t="s">
        <v>1429</v>
      </c>
      <c r="C1565" s="709" t="s">
        <v>19</v>
      </c>
      <c r="D1565" s="887" t="s">
        <v>10659</v>
      </c>
      <c r="E1565" s="392" t="s">
        <v>6553</v>
      </c>
      <c r="F1565" s="416" t="s">
        <v>6554</v>
      </c>
      <c r="G1565" s="416" t="s">
        <v>24</v>
      </c>
      <c r="H1565" s="416" t="s">
        <v>23</v>
      </c>
      <c r="I1565" s="45" t="s">
        <v>1943</v>
      </c>
      <c r="J1565" s="710" t="s">
        <v>6555</v>
      </c>
      <c r="K1565" s="711">
        <v>40130</v>
      </c>
      <c r="L1565" s="712" t="s">
        <v>6556</v>
      </c>
      <c r="M1565" s="712"/>
      <c r="N1565" s="713"/>
      <c r="O1565" s="1156"/>
      <c r="P1565" s="52"/>
      <c r="Q1565" s="52"/>
    </row>
    <row r="1566" spans="1:20" ht="27.75">
      <c r="A1566" s="219">
        <v>333</v>
      </c>
      <c r="B1566" s="460" t="s">
        <v>1429</v>
      </c>
      <c r="C1566" s="709" t="s">
        <v>19</v>
      </c>
      <c r="D1566" s="887" t="s">
        <v>10660</v>
      </c>
      <c r="E1566" s="392" t="s">
        <v>6557</v>
      </c>
      <c r="F1566" s="416" t="s">
        <v>6558</v>
      </c>
      <c r="G1566" s="416" t="s">
        <v>24</v>
      </c>
      <c r="H1566" s="416" t="s">
        <v>23</v>
      </c>
      <c r="I1566" s="45" t="s">
        <v>1943</v>
      </c>
      <c r="J1566" s="710" t="s">
        <v>6559</v>
      </c>
      <c r="K1566" s="711">
        <v>40130</v>
      </c>
      <c r="L1566" s="712" t="s">
        <v>6560</v>
      </c>
      <c r="M1566" s="712"/>
      <c r="N1566" s="713"/>
      <c r="O1566" s="1156"/>
      <c r="P1566" s="52"/>
      <c r="Q1566" s="52"/>
    </row>
    <row r="1567" spans="1:20" ht="27.75">
      <c r="A1567" s="219">
        <v>334</v>
      </c>
      <c r="B1567" s="460" t="s">
        <v>1429</v>
      </c>
      <c r="C1567" s="709" t="s">
        <v>19</v>
      </c>
      <c r="D1567" s="887" t="s">
        <v>10661</v>
      </c>
      <c r="E1567" s="392" t="s">
        <v>6561</v>
      </c>
      <c r="F1567" s="416" t="s">
        <v>6562</v>
      </c>
      <c r="G1567" s="416" t="s">
        <v>24</v>
      </c>
      <c r="H1567" s="416" t="s">
        <v>23</v>
      </c>
      <c r="I1567" s="45" t="s">
        <v>1943</v>
      </c>
      <c r="J1567" s="710" t="s">
        <v>6563</v>
      </c>
      <c r="K1567" s="711">
        <v>40130</v>
      </c>
      <c r="L1567" s="712" t="s">
        <v>6564</v>
      </c>
      <c r="M1567" s="712"/>
      <c r="N1567" s="713"/>
      <c r="O1567" s="1156"/>
      <c r="P1567" s="52"/>
      <c r="Q1567" s="52"/>
    </row>
    <row r="1568" spans="1:20" ht="27.75">
      <c r="A1568" s="219">
        <v>335</v>
      </c>
      <c r="B1568" s="460" t="s">
        <v>1429</v>
      </c>
      <c r="C1568" s="709" t="s">
        <v>19</v>
      </c>
      <c r="D1568" s="887" t="s">
        <v>10662</v>
      </c>
      <c r="E1568" s="392" t="s">
        <v>6565</v>
      </c>
      <c r="F1568" s="416" t="s">
        <v>6566</v>
      </c>
      <c r="G1568" s="416" t="s">
        <v>35</v>
      </c>
      <c r="H1568" s="416" t="s">
        <v>23</v>
      </c>
      <c r="I1568" s="45" t="s">
        <v>1943</v>
      </c>
      <c r="J1568" s="710" t="s">
        <v>6567</v>
      </c>
      <c r="K1568" s="711">
        <v>40130</v>
      </c>
      <c r="L1568" s="712" t="s">
        <v>6568</v>
      </c>
      <c r="M1568" s="712"/>
      <c r="N1568" s="713"/>
      <c r="O1568" s="1156"/>
      <c r="P1568" s="52"/>
      <c r="Q1568" s="52"/>
    </row>
    <row r="1569" spans="1:18" ht="27.75">
      <c r="A1569" s="219">
        <v>336</v>
      </c>
      <c r="B1569" s="460" t="s">
        <v>1429</v>
      </c>
      <c r="C1569" s="709" t="s">
        <v>19</v>
      </c>
      <c r="D1569" s="887" t="s">
        <v>10663</v>
      </c>
      <c r="E1569" s="392" t="s">
        <v>6569</v>
      </c>
      <c r="F1569" s="416" t="s">
        <v>6570</v>
      </c>
      <c r="G1569" s="416" t="s">
        <v>35</v>
      </c>
      <c r="H1569" s="416" t="s">
        <v>6571</v>
      </c>
      <c r="I1569" s="45" t="s">
        <v>1943</v>
      </c>
      <c r="J1569" s="710" t="s">
        <v>6572</v>
      </c>
      <c r="K1569" s="711">
        <v>40130</v>
      </c>
      <c r="L1569" s="712" t="s">
        <v>6573</v>
      </c>
      <c r="M1569" s="712"/>
      <c r="N1569" s="481"/>
      <c r="O1569" s="1195"/>
      <c r="P1569" s="52"/>
      <c r="Q1569" s="52"/>
    </row>
    <row r="1570" spans="1:18" ht="27.75">
      <c r="A1570" s="219">
        <v>337</v>
      </c>
      <c r="B1570" s="460" t="s">
        <v>1429</v>
      </c>
      <c r="C1570" s="709" t="s">
        <v>19</v>
      </c>
      <c r="D1570" s="887" t="s">
        <v>10664</v>
      </c>
      <c r="E1570" s="392" t="s">
        <v>6574</v>
      </c>
      <c r="F1570" s="416" t="s">
        <v>6575</v>
      </c>
      <c r="G1570" s="416" t="s">
        <v>24</v>
      </c>
      <c r="H1570" s="416" t="s">
        <v>23</v>
      </c>
      <c r="I1570" s="45" t="s">
        <v>1943</v>
      </c>
      <c r="J1570" s="710" t="s">
        <v>6576</v>
      </c>
      <c r="K1570" s="711">
        <v>40130</v>
      </c>
      <c r="L1570" s="712" t="s">
        <v>6577</v>
      </c>
      <c r="M1570" s="712"/>
      <c r="N1570" s="481"/>
      <c r="O1570" s="1156"/>
      <c r="P1570" s="52"/>
      <c r="Q1570" s="52"/>
    </row>
    <row r="1571" spans="1:18" ht="41.65">
      <c r="A1571" s="219">
        <v>338</v>
      </c>
      <c r="B1571" s="714" t="s">
        <v>1429</v>
      </c>
      <c r="C1571" s="715" t="s">
        <v>19</v>
      </c>
      <c r="D1571" s="1295" t="s">
        <v>10665</v>
      </c>
      <c r="E1571" s="411" t="s">
        <v>6578</v>
      </c>
      <c r="F1571" s="403" t="s">
        <v>6579</v>
      </c>
      <c r="G1571" s="403" t="s">
        <v>24</v>
      </c>
      <c r="H1571" s="403" t="s">
        <v>1591</v>
      </c>
      <c r="I1571" s="662" t="s">
        <v>1943</v>
      </c>
      <c r="J1571" s="716" t="s">
        <v>6580</v>
      </c>
      <c r="K1571" s="717">
        <v>40130</v>
      </c>
      <c r="L1571" s="718" t="s">
        <v>6581</v>
      </c>
      <c r="M1571" s="718"/>
      <c r="N1571" s="719"/>
      <c r="O1571" s="1196"/>
      <c r="P1571" s="720"/>
      <c r="Q1571" s="720"/>
      <c r="R1571" s="720"/>
    </row>
    <row r="1572" spans="1:18" ht="27.75">
      <c r="A1572" s="219">
        <v>339</v>
      </c>
      <c r="B1572" s="460" t="s">
        <v>1429</v>
      </c>
      <c r="D1572" s="1292" t="s">
        <v>6582</v>
      </c>
      <c r="E1572" s="687" t="s">
        <v>6583</v>
      </c>
      <c r="F1572" s="688" t="s">
        <v>6584</v>
      </c>
      <c r="G1572" s="553" t="s">
        <v>35</v>
      </c>
      <c r="H1572" s="553" t="s">
        <v>34</v>
      </c>
      <c r="I1572" s="518" t="s">
        <v>1943</v>
      </c>
      <c r="J1572" s="689">
        <v>32682</v>
      </c>
      <c r="K1572" s="690">
        <v>39416</v>
      </c>
      <c r="L1572" s="691">
        <v>3756860</v>
      </c>
      <c r="M1572" s="692"/>
      <c r="N1572" s="693"/>
      <c r="O1572" s="1197"/>
      <c r="P1572" s="481"/>
      <c r="Q1572" s="481"/>
      <c r="R1572" s="481"/>
    </row>
    <row r="1573" spans="1:18" ht="55.5">
      <c r="A1573" s="219">
        <v>340</v>
      </c>
      <c r="B1573" s="721" t="s">
        <v>1429</v>
      </c>
      <c r="D1573" s="568" t="s">
        <v>6585</v>
      </c>
      <c r="E1573" s="568" t="s">
        <v>6586</v>
      </c>
      <c r="F1573" s="570" t="s">
        <v>6587</v>
      </c>
      <c r="G1573" s="570" t="s">
        <v>24</v>
      </c>
      <c r="H1573" s="570" t="s">
        <v>109</v>
      </c>
      <c r="I1573" s="570" t="s">
        <v>1943</v>
      </c>
      <c r="J1573" s="571">
        <v>32669</v>
      </c>
      <c r="K1573" s="572" t="s">
        <v>4975</v>
      </c>
      <c r="L1573" s="572" t="s">
        <v>6588</v>
      </c>
      <c r="N1573" s="722" t="s">
        <v>6589</v>
      </c>
      <c r="O1573" s="1198">
        <v>676679</v>
      </c>
      <c r="P1573" s="723" t="s">
        <v>4978</v>
      </c>
      <c r="Q1573" s="724"/>
      <c r="R1573" s="724"/>
    </row>
    <row r="1574" spans="1:18" ht="41.65">
      <c r="A1574" s="219">
        <v>341</v>
      </c>
      <c r="B1574" s="460" t="s">
        <v>1429</v>
      </c>
      <c r="C1574" s="709" t="s">
        <v>19</v>
      </c>
      <c r="D1574" s="889" t="s">
        <v>10619</v>
      </c>
      <c r="E1574" s="392" t="s">
        <v>6590</v>
      </c>
      <c r="F1574" s="392"/>
      <c r="G1574" s="392"/>
      <c r="H1574" s="416" t="s">
        <v>109</v>
      </c>
      <c r="I1574" s="45" t="s">
        <v>1943</v>
      </c>
      <c r="J1574" s="710"/>
      <c r="K1574" s="711"/>
      <c r="L1574" s="725"/>
      <c r="M1574" s="712"/>
      <c r="N1574" s="52"/>
      <c r="O1574" s="1156"/>
    </row>
    <row r="1575" spans="1:18" ht="27.75">
      <c r="A1575" s="219">
        <v>342</v>
      </c>
      <c r="B1575" s="460" t="s">
        <v>1429</v>
      </c>
      <c r="C1575" s="709" t="s">
        <v>19</v>
      </c>
      <c r="D1575" s="889"/>
      <c r="E1575" s="392" t="s">
        <v>6591</v>
      </c>
      <c r="F1575" s="392"/>
      <c r="G1575" s="392"/>
      <c r="H1575" s="416" t="s">
        <v>109</v>
      </c>
      <c r="I1575" s="45" t="s">
        <v>1943</v>
      </c>
      <c r="J1575" s="710"/>
      <c r="K1575" s="711"/>
      <c r="L1575" s="725"/>
      <c r="M1575" s="712"/>
      <c r="N1575" s="52"/>
      <c r="O1575" s="1156"/>
    </row>
    <row r="1576" spans="1:18" ht="41.65">
      <c r="A1576" s="219">
        <v>343</v>
      </c>
      <c r="B1576" s="460" t="s">
        <v>1429</v>
      </c>
      <c r="C1576" s="709" t="s">
        <v>19</v>
      </c>
      <c r="D1576" s="889"/>
      <c r="E1576" s="392" t="s">
        <v>6592</v>
      </c>
      <c r="F1576" s="392"/>
      <c r="G1576" s="392"/>
      <c r="H1576" s="416" t="s">
        <v>109</v>
      </c>
      <c r="I1576" s="45" t="s">
        <v>1943</v>
      </c>
      <c r="J1576" s="710"/>
      <c r="K1576" s="711"/>
      <c r="L1576" s="725"/>
      <c r="M1576" s="712"/>
      <c r="N1576" s="52"/>
      <c r="O1576" s="1156"/>
    </row>
    <row r="1577" spans="1:18" ht="27.75">
      <c r="A1577" s="219">
        <v>344</v>
      </c>
      <c r="B1577" s="460" t="s">
        <v>1429</v>
      </c>
      <c r="C1577" s="709" t="s">
        <v>19</v>
      </c>
      <c r="D1577" s="889"/>
      <c r="E1577" s="392" t="s">
        <v>6593</v>
      </c>
      <c r="F1577" s="392"/>
      <c r="G1577" s="392"/>
      <c r="H1577" s="416" t="s">
        <v>109</v>
      </c>
      <c r="I1577" s="45" t="s">
        <v>1943</v>
      </c>
      <c r="J1577" s="710"/>
      <c r="K1577" s="711"/>
      <c r="L1577" s="725"/>
      <c r="M1577" s="712"/>
      <c r="N1577" s="52"/>
      <c r="O1577" s="1156"/>
    </row>
    <row r="1578" spans="1:18" ht="41.65">
      <c r="A1578" s="219">
        <v>345</v>
      </c>
      <c r="B1578" s="460" t="s">
        <v>1429</v>
      </c>
      <c r="C1578" s="709" t="s">
        <v>19</v>
      </c>
      <c r="D1578" s="889"/>
      <c r="E1578" s="392" t="s">
        <v>6594</v>
      </c>
      <c r="F1578" s="392"/>
      <c r="G1578" s="392"/>
      <c r="H1578" s="416" t="s">
        <v>109</v>
      </c>
      <c r="I1578" s="45" t="s">
        <v>1943</v>
      </c>
      <c r="J1578" s="710"/>
      <c r="K1578" s="711"/>
      <c r="L1578" s="725"/>
      <c r="M1578" s="712"/>
      <c r="N1578" s="52"/>
      <c r="O1578" s="1156"/>
    </row>
    <row r="1579" spans="1:18" ht="27.75">
      <c r="A1579" s="219">
        <v>346</v>
      </c>
      <c r="B1579" s="460" t="s">
        <v>1429</v>
      </c>
      <c r="C1579" s="709" t="s">
        <v>19</v>
      </c>
      <c r="D1579" s="889"/>
      <c r="E1579" s="392" t="s">
        <v>6595</v>
      </c>
      <c r="F1579" s="392"/>
      <c r="G1579" s="392"/>
      <c r="H1579" s="416" t="s">
        <v>109</v>
      </c>
      <c r="I1579" s="45" t="s">
        <v>1943</v>
      </c>
      <c r="J1579" s="710"/>
      <c r="K1579" s="711"/>
      <c r="L1579" s="725"/>
      <c r="M1579" s="712"/>
      <c r="N1579" s="52"/>
      <c r="O1579" s="1156"/>
    </row>
    <row r="1580" spans="1:18" ht="41.65">
      <c r="A1580" s="219">
        <v>347</v>
      </c>
      <c r="B1580" s="460" t="s">
        <v>1429</v>
      </c>
      <c r="C1580" s="709" t="s">
        <v>19</v>
      </c>
      <c r="D1580" s="889"/>
      <c r="E1580" s="392" t="s">
        <v>6596</v>
      </c>
      <c r="F1580" s="392"/>
      <c r="G1580" s="392"/>
      <c r="H1580" s="416" t="s">
        <v>109</v>
      </c>
      <c r="I1580" s="45" t="s">
        <v>1943</v>
      </c>
      <c r="J1580" s="710"/>
      <c r="K1580" s="711"/>
      <c r="L1580" s="725"/>
      <c r="M1580" s="712"/>
      <c r="N1580" s="52"/>
      <c r="O1580" s="1156"/>
    </row>
    <row r="1581" spans="1:18" ht="27.75">
      <c r="A1581" s="219">
        <v>348</v>
      </c>
      <c r="B1581" s="460" t="s">
        <v>1429</v>
      </c>
      <c r="C1581" s="709" t="s">
        <v>19</v>
      </c>
      <c r="D1581" s="889"/>
      <c r="E1581" s="392" t="s">
        <v>6597</v>
      </c>
      <c r="F1581" s="392"/>
      <c r="G1581" s="392"/>
      <c r="H1581" s="416" t="s">
        <v>109</v>
      </c>
      <c r="I1581" s="45" t="s">
        <v>1943</v>
      </c>
      <c r="J1581" s="710"/>
      <c r="K1581" s="711"/>
      <c r="L1581" s="725"/>
      <c r="M1581" s="712"/>
      <c r="N1581" s="52"/>
      <c r="O1581" s="1156"/>
    </row>
    <row r="1582" spans="1:18" ht="41.65">
      <c r="A1582" s="219">
        <v>349</v>
      </c>
      <c r="B1582" s="460" t="s">
        <v>1429</v>
      </c>
      <c r="C1582" s="416" t="s">
        <v>19</v>
      </c>
      <c r="D1582" s="887" t="s">
        <v>6598</v>
      </c>
      <c r="E1582" s="392" t="s">
        <v>6599</v>
      </c>
      <c r="F1582" s="416" t="s">
        <v>6600</v>
      </c>
      <c r="G1582" s="416" t="s">
        <v>24</v>
      </c>
      <c r="H1582" s="416" t="s">
        <v>34</v>
      </c>
      <c r="I1582" s="416" t="s">
        <v>1943</v>
      </c>
      <c r="J1582" s="726" t="s">
        <v>6601</v>
      </c>
      <c r="K1582" s="726">
        <v>39765</v>
      </c>
      <c r="L1582" s="727" t="s">
        <v>6602</v>
      </c>
      <c r="M1582" s="712"/>
      <c r="N1582" s="52"/>
      <c r="O1582" s="1156"/>
    </row>
    <row r="1583" spans="1:18" ht="27.75">
      <c r="A1583" s="219">
        <v>350</v>
      </c>
      <c r="B1583" s="460" t="s">
        <v>1429</v>
      </c>
      <c r="C1583" s="416" t="s">
        <v>19</v>
      </c>
      <c r="D1583" s="887" t="s">
        <v>6603</v>
      </c>
      <c r="E1583" s="392" t="s">
        <v>6604</v>
      </c>
      <c r="F1583" s="416" t="s">
        <v>6605</v>
      </c>
      <c r="G1583" s="416" t="s">
        <v>35</v>
      </c>
      <c r="H1583" s="416" t="s">
        <v>34</v>
      </c>
      <c r="I1583" s="416" t="s">
        <v>1943</v>
      </c>
      <c r="J1583" s="726" t="s">
        <v>6606</v>
      </c>
      <c r="K1583" s="726">
        <v>39765</v>
      </c>
      <c r="L1583" s="727">
        <v>2929146</v>
      </c>
      <c r="M1583" s="712"/>
      <c r="N1583" s="52"/>
      <c r="O1583" s="1156"/>
    </row>
    <row r="1584" spans="1:18" ht="27.75">
      <c r="A1584" s="219">
        <v>351</v>
      </c>
      <c r="B1584" s="460" t="s">
        <v>1429</v>
      </c>
      <c r="C1584" s="416" t="s">
        <v>19</v>
      </c>
      <c r="D1584" s="887" t="s">
        <v>6607</v>
      </c>
      <c r="E1584" s="392" t="s">
        <v>6608</v>
      </c>
      <c r="F1584" s="416" t="s">
        <v>6609</v>
      </c>
      <c r="G1584" s="416" t="s">
        <v>35</v>
      </c>
      <c r="H1584" s="416" t="s">
        <v>34</v>
      </c>
      <c r="I1584" s="416" t="s">
        <v>1943</v>
      </c>
      <c r="J1584" s="726" t="s">
        <v>6610</v>
      </c>
      <c r="K1584" s="726">
        <v>39765</v>
      </c>
      <c r="L1584" s="727">
        <v>4158499</v>
      </c>
      <c r="M1584" s="712"/>
      <c r="N1584" s="52"/>
      <c r="O1584" s="1156"/>
    </row>
    <row r="1585" spans="1:15" ht="27.75">
      <c r="A1585" s="219">
        <v>352</v>
      </c>
      <c r="B1585" s="460" t="s">
        <v>1429</v>
      </c>
      <c r="C1585" s="416" t="s">
        <v>19</v>
      </c>
      <c r="D1585" s="887" t="s">
        <v>6611</v>
      </c>
      <c r="E1585" s="392" t="s">
        <v>6612</v>
      </c>
      <c r="F1585" s="416" t="s">
        <v>6613</v>
      </c>
      <c r="G1585" s="416" t="s">
        <v>24</v>
      </c>
      <c r="H1585" s="416" t="s">
        <v>34</v>
      </c>
      <c r="I1585" s="416" t="s">
        <v>1943</v>
      </c>
      <c r="J1585" s="726" t="s">
        <v>6614</v>
      </c>
      <c r="K1585" s="726">
        <v>39765</v>
      </c>
      <c r="L1585" s="727" t="s">
        <v>6615</v>
      </c>
      <c r="M1585" s="728"/>
      <c r="N1585" s="52"/>
      <c r="O1585" s="1156"/>
    </row>
    <row r="1586" spans="1:15" ht="27.75">
      <c r="A1586" s="219">
        <v>353</v>
      </c>
      <c r="B1586" s="460" t="s">
        <v>1429</v>
      </c>
      <c r="C1586" s="709" t="s">
        <v>19</v>
      </c>
      <c r="D1586" s="887" t="s">
        <v>10666</v>
      </c>
      <c r="E1586" s="392" t="s">
        <v>6616</v>
      </c>
      <c r="F1586" s="416" t="s">
        <v>6617</v>
      </c>
      <c r="G1586" s="416" t="s">
        <v>35</v>
      </c>
      <c r="H1586" s="416" t="s">
        <v>34</v>
      </c>
      <c r="I1586" s="45" t="s">
        <v>1943</v>
      </c>
      <c r="J1586" s="710">
        <v>33495</v>
      </c>
      <c r="K1586" s="711">
        <v>40066</v>
      </c>
      <c r="L1586" s="712" t="s">
        <v>6618</v>
      </c>
      <c r="M1586" s="712"/>
      <c r="N1586" s="481"/>
      <c r="O1586" s="1156"/>
    </row>
    <row r="1587" spans="1:15" ht="27.75">
      <c r="A1587" s="219">
        <v>354</v>
      </c>
      <c r="B1587" s="460" t="s">
        <v>1429</v>
      </c>
      <c r="C1587" s="709" t="s">
        <v>19</v>
      </c>
      <c r="D1587" s="887" t="s">
        <v>10667</v>
      </c>
      <c r="E1587" s="392" t="s">
        <v>6619</v>
      </c>
      <c r="F1587" s="416" t="s">
        <v>6620</v>
      </c>
      <c r="G1587" s="416" t="s">
        <v>35</v>
      </c>
      <c r="H1587" s="416" t="s">
        <v>34</v>
      </c>
      <c r="I1587" s="45" t="s">
        <v>1943</v>
      </c>
      <c r="J1587" s="710">
        <v>32813</v>
      </c>
      <c r="K1587" s="711">
        <v>40066</v>
      </c>
      <c r="L1587" s="712" t="s">
        <v>6621</v>
      </c>
      <c r="M1587" s="712"/>
      <c r="N1587" s="481"/>
      <c r="O1587" s="1156"/>
    </row>
    <row r="1588" spans="1:15" ht="27.75">
      <c r="A1588" s="219">
        <v>355</v>
      </c>
      <c r="B1588" s="460" t="s">
        <v>1429</v>
      </c>
      <c r="C1588" s="709" t="s">
        <v>19</v>
      </c>
      <c r="D1588" s="887" t="s">
        <v>10668</v>
      </c>
      <c r="E1588" s="392" t="s">
        <v>6622</v>
      </c>
      <c r="F1588" s="416" t="s">
        <v>6623</v>
      </c>
      <c r="G1588" s="416" t="s">
        <v>35</v>
      </c>
      <c r="H1588" s="416" t="s">
        <v>34</v>
      </c>
      <c r="I1588" s="45" t="s">
        <v>1943</v>
      </c>
      <c r="J1588" s="710">
        <v>33065</v>
      </c>
      <c r="K1588" s="711">
        <v>40130</v>
      </c>
      <c r="L1588" s="712" t="s">
        <v>6624</v>
      </c>
      <c r="M1588" s="712"/>
      <c r="N1588" s="481"/>
      <c r="O1588" s="1156"/>
    </row>
    <row r="1589" spans="1:15" ht="27.75">
      <c r="A1589" s="219">
        <v>356</v>
      </c>
      <c r="B1589" s="460" t="s">
        <v>1429</v>
      </c>
      <c r="C1589" s="709" t="s">
        <v>19</v>
      </c>
      <c r="D1589" s="887" t="s">
        <v>10669</v>
      </c>
      <c r="E1589" s="392" t="s">
        <v>6625</v>
      </c>
      <c r="F1589" s="416" t="s">
        <v>6626</v>
      </c>
      <c r="G1589" s="416" t="s">
        <v>35</v>
      </c>
      <c r="H1589" s="416" t="s">
        <v>34</v>
      </c>
      <c r="I1589" s="45" t="s">
        <v>1943</v>
      </c>
      <c r="J1589" s="710" t="s">
        <v>6627</v>
      </c>
      <c r="K1589" s="711">
        <v>40130</v>
      </c>
      <c r="L1589" s="712" t="s">
        <v>6628</v>
      </c>
      <c r="M1589" s="712"/>
      <c r="N1589" s="713"/>
      <c r="O1589" s="1156"/>
    </row>
    <row r="1590" spans="1:15">
      <c r="A1590" s="219">
        <v>357</v>
      </c>
      <c r="B1590" s="460" t="s">
        <v>1429</v>
      </c>
      <c r="C1590" s="709" t="s">
        <v>19</v>
      </c>
      <c r="D1590" s="887" t="s">
        <v>10670</v>
      </c>
      <c r="E1590" s="392" t="s">
        <v>6629</v>
      </c>
      <c r="F1590" s="416" t="s">
        <v>6630</v>
      </c>
      <c r="G1590" s="416" t="s">
        <v>35</v>
      </c>
      <c r="H1590" s="416" t="s">
        <v>34</v>
      </c>
      <c r="I1590" s="45" t="s">
        <v>1943</v>
      </c>
      <c r="J1590" s="710" t="s">
        <v>6631</v>
      </c>
      <c r="K1590" s="711">
        <v>40130</v>
      </c>
      <c r="L1590" s="712" t="s">
        <v>6632</v>
      </c>
      <c r="M1590" s="712"/>
      <c r="N1590" s="713"/>
      <c r="O1590" s="1156"/>
    </row>
    <row r="1591" spans="1:15" ht="27.75">
      <c r="A1591" s="219">
        <v>358</v>
      </c>
      <c r="B1591" s="460" t="s">
        <v>1429</v>
      </c>
      <c r="C1591" s="709" t="s">
        <v>19</v>
      </c>
      <c r="D1591" s="887" t="s">
        <v>10671</v>
      </c>
      <c r="E1591" s="392" t="s">
        <v>6633</v>
      </c>
      <c r="F1591" s="416" t="s">
        <v>6634</v>
      </c>
      <c r="G1591" s="416" t="s">
        <v>35</v>
      </c>
      <c r="H1591" s="416" t="s">
        <v>34</v>
      </c>
      <c r="I1591" s="45" t="s">
        <v>1943</v>
      </c>
      <c r="J1591" s="710" t="s">
        <v>6635</v>
      </c>
      <c r="K1591" s="711">
        <v>40130</v>
      </c>
      <c r="L1591" s="712" t="s">
        <v>6636</v>
      </c>
      <c r="M1591" s="712"/>
      <c r="N1591" s="713"/>
      <c r="O1591" s="1156"/>
    </row>
    <row r="1592" spans="1:15" ht="27.75">
      <c r="A1592" s="219">
        <v>359</v>
      </c>
      <c r="B1592" s="460" t="s">
        <v>1429</v>
      </c>
      <c r="C1592" s="709" t="s">
        <v>19</v>
      </c>
      <c r="D1592" s="887" t="s">
        <v>10672</v>
      </c>
      <c r="E1592" s="392" t="s">
        <v>6637</v>
      </c>
      <c r="F1592" s="416" t="s">
        <v>6638</v>
      </c>
      <c r="G1592" s="416" t="s">
        <v>24</v>
      </c>
      <c r="H1592" s="416" t="s">
        <v>34</v>
      </c>
      <c r="I1592" s="45" t="s">
        <v>1943</v>
      </c>
      <c r="J1592" s="710" t="s">
        <v>6639</v>
      </c>
      <c r="K1592" s="711">
        <v>40130</v>
      </c>
      <c r="L1592" s="712" t="s">
        <v>6640</v>
      </c>
      <c r="M1592" s="712"/>
      <c r="N1592" s="481"/>
      <c r="O1592" s="1156"/>
    </row>
    <row r="1593" spans="1:15" ht="27.75">
      <c r="A1593" s="219">
        <v>360</v>
      </c>
      <c r="B1593" s="460" t="s">
        <v>1429</v>
      </c>
      <c r="C1593" s="709" t="s">
        <v>19</v>
      </c>
      <c r="D1593" s="887" t="s">
        <v>10673</v>
      </c>
      <c r="E1593" s="392" t="s">
        <v>6641</v>
      </c>
      <c r="F1593" s="416" t="s">
        <v>6642</v>
      </c>
      <c r="G1593" s="416" t="s">
        <v>24</v>
      </c>
      <c r="H1593" s="416" t="s">
        <v>34</v>
      </c>
      <c r="I1593" s="45" t="s">
        <v>1943</v>
      </c>
      <c r="J1593" s="710" t="s">
        <v>6643</v>
      </c>
      <c r="K1593" s="711">
        <v>40130</v>
      </c>
      <c r="L1593" s="712" t="s">
        <v>6644</v>
      </c>
      <c r="M1593" s="712"/>
      <c r="N1593" s="481"/>
      <c r="O1593" s="1156"/>
    </row>
    <row r="1594" spans="1:15" ht="27.75">
      <c r="A1594" s="219">
        <v>361</v>
      </c>
      <c r="B1594" s="460" t="s">
        <v>1429</v>
      </c>
      <c r="C1594" s="709" t="s">
        <v>19</v>
      </c>
      <c r="D1594" s="887" t="s">
        <v>10674</v>
      </c>
      <c r="E1594" s="392" t="s">
        <v>6645</v>
      </c>
      <c r="F1594" s="416" t="s">
        <v>6646</v>
      </c>
      <c r="G1594" s="416" t="s">
        <v>24</v>
      </c>
      <c r="H1594" s="416" t="s">
        <v>34</v>
      </c>
      <c r="I1594" s="45" t="s">
        <v>1943</v>
      </c>
      <c r="J1594" s="710" t="s">
        <v>6647</v>
      </c>
      <c r="K1594" s="711">
        <v>40130</v>
      </c>
      <c r="L1594" s="712" t="s">
        <v>6648</v>
      </c>
      <c r="M1594" s="712"/>
      <c r="N1594" s="481"/>
      <c r="O1594" s="1156"/>
    </row>
    <row r="1595" spans="1:15" ht="27.75">
      <c r="A1595" s="219">
        <v>362</v>
      </c>
      <c r="B1595" s="460" t="s">
        <v>1429</v>
      </c>
      <c r="C1595" s="709" t="s">
        <v>19</v>
      </c>
      <c r="D1595" s="887" t="s">
        <v>10675</v>
      </c>
      <c r="E1595" s="392" t="s">
        <v>6649</v>
      </c>
      <c r="F1595" s="416" t="s">
        <v>6650</v>
      </c>
      <c r="G1595" s="416" t="s">
        <v>24</v>
      </c>
      <c r="H1595" s="416" t="s">
        <v>34</v>
      </c>
      <c r="I1595" s="45" t="s">
        <v>1943</v>
      </c>
      <c r="J1595" s="710" t="s">
        <v>6651</v>
      </c>
      <c r="K1595" s="711">
        <v>40130</v>
      </c>
      <c r="L1595" s="712" t="s">
        <v>6652</v>
      </c>
      <c r="M1595" s="712"/>
      <c r="N1595" s="713"/>
      <c r="O1595" s="1156"/>
    </row>
    <row r="1596" spans="1:15" ht="27.75">
      <c r="A1596" s="219">
        <v>363</v>
      </c>
      <c r="B1596" s="460" t="s">
        <v>1429</v>
      </c>
      <c r="C1596" s="709" t="s">
        <v>19</v>
      </c>
      <c r="D1596" s="887" t="s">
        <v>10676</v>
      </c>
      <c r="E1596" s="392" t="s">
        <v>6653</v>
      </c>
      <c r="F1596" s="416" t="s">
        <v>6654</v>
      </c>
      <c r="G1596" s="416" t="s">
        <v>24</v>
      </c>
      <c r="H1596" s="416" t="s">
        <v>34</v>
      </c>
      <c r="I1596" s="45" t="s">
        <v>1943</v>
      </c>
      <c r="J1596" s="710" t="s">
        <v>6655</v>
      </c>
      <c r="K1596" s="711">
        <v>40130</v>
      </c>
      <c r="L1596" s="712" t="s">
        <v>6656</v>
      </c>
      <c r="M1596" s="712"/>
      <c r="N1596" s="713"/>
      <c r="O1596" s="1156"/>
    </row>
    <row r="1597" spans="1:15" ht="27.75">
      <c r="A1597" s="219">
        <v>364</v>
      </c>
      <c r="B1597" s="460" t="s">
        <v>1429</v>
      </c>
      <c r="C1597" s="709" t="s">
        <v>19</v>
      </c>
      <c r="D1597" s="887" t="s">
        <v>10677</v>
      </c>
      <c r="E1597" s="392" t="s">
        <v>6657</v>
      </c>
      <c r="F1597" s="416" t="s">
        <v>6658</v>
      </c>
      <c r="G1597" s="416" t="s">
        <v>24</v>
      </c>
      <c r="H1597" s="416" t="s">
        <v>34</v>
      </c>
      <c r="I1597" s="45" t="s">
        <v>1943</v>
      </c>
      <c r="J1597" s="710" t="s">
        <v>6659</v>
      </c>
      <c r="K1597" s="711">
        <v>40130</v>
      </c>
      <c r="L1597" s="712" t="s">
        <v>6660</v>
      </c>
      <c r="M1597" s="712"/>
      <c r="N1597" s="713"/>
      <c r="O1597" s="1156"/>
    </row>
    <row r="1598" spans="1:15" ht="41.65">
      <c r="A1598" s="219">
        <v>365</v>
      </c>
      <c r="B1598" s="721" t="s">
        <v>1429</v>
      </c>
      <c r="C1598" s="729" t="s">
        <v>19</v>
      </c>
      <c r="D1598" s="1296" t="s">
        <v>10678</v>
      </c>
      <c r="E1598" s="730" t="s">
        <v>6661</v>
      </c>
      <c r="F1598" s="566" t="s">
        <v>6662</v>
      </c>
      <c r="G1598" s="566" t="s">
        <v>24</v>
      </c>
      <c r="H1598" s="566" t="s">
        <v>34</v>
      </c>
      <c r="I1598" s="676" t="s">
        <v>1943</v>
      </c>
      <c r="J1598" s="731" t="s">
        <v>6663</v>
      </c>
      <c r="K1598" s="732">
        <v>40130</v>
      </c>
      <c r="L1598" s="733" t="s">
        <v>6664</v>
      </c>
      <c r="M1598" s="712"/>
      <c r="N1598" s="734"/>
      <c r="O1598" s="1199"/>
    </row>
    <row r="1599" spans="1:15" ht="27.75">
      <c r="A1599" s="219">
        <v>366</v>
      </c>
      <c r="B1599" s="460" t="s">
        <v>1429</v>
      </c>
      <c r="C1599" s="709" t="s">
        <v>19</v>
      </c>
      <c r="D1599" s="887" t="s">
        <v>10679</v>
      </c>
      <c r="E1599" s="392" t="s">
        <v>6665</v>
      </c>
      <c r="F1599" s="416" t="s">
        <v>6666</v>
      </c>
      <c r="G1599" s="416" t="s">
        <v>24</v>
      </c>
      <c r="H1599" s="416" t="s">
        <v>34</v>
      </c>
      <c r="I1599" s="45" t="s">
        <v>1943</v>
      </c>
      <c r="J1599" s="710" t="s">
        <v>6667</v>
      </c>
      <c r="K1599" s="711">
        <v>40130</v>
      </c>
      <c r="L1599" s="712" t="s">
        <v>6668</v>
      </c>
      <c r="M1599" s="712"/>
      <c r="N1599" s="481"/>
      <c r="O1599" s="1156"/>
    </row>
    <row r="1600" spans="1:15" ht="27.75">
      <c r="A1600" s="219">
        <v>367</v>
      </c>
      <c r="B1600" s="460" t="s">
        <v>1429</v>
      </c>
      <c r="C1600" s="709" t="s">
        <v>19</v>
      </c>
      <c r="D1600" s="887" t="s">
        <v>10680</v>
      </c>
      <c r="E1600" s="392" t="s">
        <v>6669</v>
      </c>
      <c r="F1600" s="416" t="s">
        <v>6670</v>
      </c>
      <c r="G1600" s="416" t="s">
        <v>24</v>
      </c>
      <c r="H1600" s="416" t="s">
        <v>34</v>
      </c>
      <c r="I1600" s="45" t="s">
        <v>1943</v>
      </c>
      <c r="J1600" s="710" t="s">
        <v>6671</v>
      </c>
      <c r="K1600" s="711">
        <v>40130</v>
      </c>
      <c r="L1600" s="712">
        <v>4757779</v>
      </c>
      <c r="M1600" s="712"/>
      <c r="N1600" s="481"/>
      <c r="O1600" s="1156"/>
    </row>
    <row r="1601" spans="1:18" ht="41.65">
      <c r="A1601" s="219">
        <v>368</v>
      </c>
      <c r="B1601" s="460" t="s">
        <v>1429</v>
      </c>
      <c r="C1601" s="709" t="s">
        <v>19</v>
      </c>
      <c r="D1601" s="887" t="s">
        <v>10681</v>
      </c>
      <c r="E1601" s="392" t="s">
        <v>6672</v>
      </c>
      <c r="F1601" s="416" t="s">
        <v>6673</v>
      </c>
      <c r="G1601" s="416" t="s">
        <v>24</v>
      </c>
      <c r="H1601" s="416" t="s">
        <v>34</v>
      </c>
      <c r="I1601" s="45" t="s">
        <v>1943</v>
      </c>
      <c r="J1601" s="710" t="s">
        <v>6674</v>
      </c>
      <c r="K1601" s="711">
        <v>40130</v>
      </c>
      <c r="L1601" s="712" t="s">
        <v>6675</v>
      </c>
      <c r="M1601" s="712"/>
      <c r="N1601" s="481"/>
      <c r="O1601" s="1156"/>
    </row>
    <row r="1602" spans="1:18" ht="27.75">
      <c r="A1602" s="219">
        <v>369</v>
      </c>
      <c r="B1602" s="460" t="s">
        <v>1429</v>
      </c>
      <c r="C1602" s="709" t="s">
        <v>19</v>
      </c>
      <c r="D1602" s="887" t="s">
        <v>10682</v>
      </c>
      <c r="E1602" s="392" t="s">
        <v>6676</v>
      </c>
      <c r="F1602" s="416" t="s">
        <v>6677</v>
      </c>
      <c r="G1602" s="416" t="s">
        <v>35</v>
      </c>
      <c r="H1602" s="416" t="s">
        <v>34</v>
      </c>
      <c r="I1602" s="45" t="s">
        <v>1943</v>
      </c>
      <c r="J1602" s="710" t="s">
        <v>6678</v>
      </c>
      <c r="K1602" s="711">
        <v>40130</v>
      </c>
      <c r="L1602" s="712" t="s">
        <v>6679</v>
      </c>
      <c r="M1602" s="712"/>
      <c r="N1602" s="481"/>
      <c r="O1602" s="1156"/>
    </row>
    <row r="1603" spans="1:18" ht="27.75">
      <c r="A1603" s="219">
        <v>370</v>
      </c>
      <c r="B1603" s="460" t="s">
        <v>1429</v>
      </c>
      <c r="C1603" s="709" t="s">
        <v>19</v>
      </c>
      <c r="D1603" s="887" t="s">
        <v>10683</v>
      </c>
      <c r="E1603" s="392" t="s">
        <v>6680</v>
      </c>
      <c r="F1603" s="416" t="s">
        <v>6681</v>
      </c>
      <c r="G1603" s="416" t="s">
        <v>24</v>
      </c>
      <c r="H1603" s="416" t="s">
        <v>34</v>
      </c>
      <c r="I1603" s="45" t="s">
        <v>1943</v>
      </c>
      <c r="J1603" s="710" t="s">
        <v>6682</v>
      </c>
      <c r="K1603" s="711">
        <v>40130</v>
      </c>
      <c r="L1603" s="712" t="s">
        <v>6683</v>
      </c>
      <c r="M1603" s="712"/>
      <c r="N1603" s="481"/>
      <c r="O1603" s="1156"/>
    </row>
    <row r="1604" spans="1:18" ht="27.75">
      <c r="A1604" s="219">
        <v>371</v>
      </c>
      <c r="B1604" s="460" t="s">
        <v>1429</v>
      </c>
      <c r="C1604" s="709" t="s">
        <v>19</v>
      </c>
      <c r="D1604" s="887" t="s">
        <v>10684</v>
      </c>
      <c r="E1604" s="392" t="s">
        <v>6684</v>
      </c>
      <c r="F1604" s="416" t="s">
        <v>6685</v>
      </c>
      <c r="G1604" s="416" t="s">
        <v>24</v>
      </c>
      <c r="H1604" s="416" t="s">
        <v>34</v>
      </c>
      <c r="I1604" s="45" t="s">
        <v>1943</v>
      </c>
      <c r="J1604" s="710" t="s">
        <v>6686</v>
      </c>
      <c r="K1604" s="711">
        <v>40130</v>
      </c>
      <c r="L1604" s="712" t="s">
        <v>6687</v>
      </c>
      <c r="M1604" s="712"/>
      <c r="N1604" s="481"/>
      <c r="O1604" s="1156"/>
    </row>
    <row r="1605" spans="1:18" ht="41.65">
      <c r="A1605" s="219">
        <v>372</v>
      </c>
      <c r="B1605" s="460" t="s">
        <v>1429</v>
      </c>
      <c r="C1605" s="709" t="s">
        <v>19</v>
      </c>
      <c r="D1605" s="887" t="s">
        <v>10685</v>
      </c>
      <c r="E1605" s="392" t="s">
        <v>6688</v>
      </c>
      <c r="F1605" s="416" t="s">
        <v>6689</v>
      </c>
      <c r="G1605" s="416" t="s">
        <v>24</v>
      </c>
      <c r="H1605" s="416" t="s">
        <v>34</v>
      </c>
      <c r="I1605" s="45" t="s">
        <v>1943</v>
      </c>
      <c r="J1605" s="710" t="s">
        <v>6690</v>
      </c>
      <c r="K1605" s="711">
        <v>40130</v>
      </c>
      <c r="L1605" s="712" t="s">
        <v>6691</v>
      </c>
      <c r="M1605" s="712"/>
      <c r="N1605" s="481"/>
      <c r="O1605" s="1156"/>
    </row>
    <row r="1606" spans="1:18" ht="27.75">
      <c r="A1606" s="219">
        <v>373</v>
      </c>
      <c r="B1606" s="460" t="s">
        <v>1429</v>
      </c>
      <c r="C1606" s="709" t="s">
        <v>19</v>
      </c>
      <c r="D1606" s="887" t="s">
        <v>10686</v>
      </c>
      <c r="E1606" s="392" t="s">
        <v>6692</v>
      </c>
      <c r="F1606" s="416" t="s">
        <v>6693</v>
      </c>
      <c r="G1606" s="416" t="s">
        <v>24</v>
      </c>
      <c r="H1606" s="416" t="s">
        <v>34</v>
      </c>
      <c r="I1606" s="45" t="s">
        <v>1943</v>
      </c>
      <c r="J1606" s="710" t="s">
        <v>6694</v>
      </c>
      <c r="K1606" s="711">
        <v>40130</v>
      </c>
      <c r="L1606" s="712" t="s">
        <v>6695</v>
      </c>
      <c r="M1606" s="712"/>
      <c r="N1606" s="481"/>
      <c r="O1606" s="1156"/>
    </row>
    <row r="1607" spans="1:18" ht="41.65">
      <c r="A1607" s="219">
        <v>374</v>
      </c>
      <c r="B1607" s="460" t="s">
        <v>1429</v>
      </c>
      <c r="C1607" s="709" t="s">
        <v>19</v>
      </c>
      <c r="D1607" s="887" t="s">
        <v>10687</v>
      </c>
      <c r="E1607" s="392" t="s">
        <v>6696</v>
      </c>
      <c r="F1607" s="416" t="s">
        <v>6697</v>
      </c>
      <c r="G1607" s="416" t="s">
        <v>24</v>
      </c>
      <c r="H1607" s="416" t="s">
        <v>34</v>
      </c>
      <c r="I1607" s="45" t="s">
        <v>1943</v>
      </c>
      <c r="J1607" s="710" t="s">
        <v>6698</v>
      </c>
      <c r="K1607" s="711">
        <v>40130</v>
      </c>
      <c r="L1607" s="712" t="s">
        <v>6699</v>
      </c>
      <c r="M1607" s="712"/>
      <c r="N1607" s="481"/>
      <c r="O1607" s="1156"/>
    </row>
    <row r="1608" spans="1:18" ht="41.65">
      <c r="A1608" s="219">
        <v>375</v>
      </c>
      <c r="B1608" s="460" t="s">
        <v>1429</v>
      </c>
      <c r="C1608" s="709" t="s">
        <v>19</v>
      </c>
      <c r="D1608" s="887" t="s">
        <v>10688</v>
      </c>
      <c r="E1608" s="392" t="s">
        <v>6700</v>
      </c>
      <c r="F1608" s="416" t="s">
        <v>6701</v>
      </c>
      <c r="G1608" s="416" t="s">
        <v>24</v>
      </c>
      <c r="H1608" s="416" t="s">
        <v>34</v>
      </c>
      <c r="I1608" s="45" t="s">
        <v>1943</v>
      </c>
      <c r="J1608" s="710" t="s">
        <v>6702</v>
      </c>
      <c r="K1608" s="711">
        <v>40130</v>
      </c>
      <c r="L1608" s="712" t="s">
        <v>6703</v>
      </c>
      <c r="M1608" s="712"/>
      <c r="N1608" s="481"/>
      <c r="O1608" s="1156"/>
    </row>
    <row r="1609" spans="1:18" ht="15.75">
      <c r="A1609" s="219">
        <v>376</v>
      </c>
      <c r="B1609" s="460" t="s">
        <v>1429</v>
      </c>
      <c r="C1609" s="709" t="s">
        <v>19</v>
      </c>
      <c r="D1609" s="887" t="s">
        <v>10730</v>
      </c>
      <c r="E1609" s="392" t="s">
        <v>6704</v>
      </c>
      <c r="F1609" s="416" t="s">
        <v>6705</v>
      </c>
      <c r="G1609" s="416" t="s">
        <v>35</v>
      </c>
      <c r="H1609" s="416" t="s">
        <v>34</v>
      </c>
      <c r="I1609" s="45" t="s">
        <v>1943</v>
      </c>
      <c r="J1609" s="710" t="s">
        <v>6706</v>
      </c>
      <c r="K1609" s="711">
        <v>40130</v>
      </c>
      <c r="L1609" s="712" t="s">
        <v>6707</v>
      </c>
      <c r="M1609" s="712"/>
      <c r="N1609" s="481"/>
      <c r="O1609" s="1156"/>
    </row>
    <row r="1610" spans="1:18" ht="41.65">
      <c r="A1610" s="219">
        <v>377</v>
      </c>
      <c r="B1610" s="460" t="s">
        <v>1429</v>
      </c>
      <c r="C1610" s="709" t="s">
        <v>19</v>
      </c>
      <c r="D1610" s="887" t="s">
        <v>10731</v>
      </c>
      <c r="E1610" s="392" t="s">
        <v>6708</v>
      </c>
      <c r="F1610" s="416" t="s">
        <v>6709</v>
      </c>
      <c r="G1610" s="416" t="s">
        <v>24</v>
      </c>
      <c r="H1610" s="416" t="s">
        <v>34</v>
      </c>
      <c r="I1610" s="45" t="s">
        <v>1943</v>
      </c>
      <c r="J1610" s="710" t="s">
        <v>6710</v>
      </c>
      <c r="K1610" s="711">
        <v>40130</v>
      </c>
      <c r="L1610" s="712" t="s">
        <v>6711</v>
      </c>
      <c r="M1610" s="712"/>
      <c r="N1610" s="481"/>
      <c r="O1610" s="1156"/>
    </row>
    <row r="1611" spans="1:18" ht="27.75">
      <c r="A1611" s="219">
        <v>378</v>
      </c>
      <c r="B1611" s="460" t="s">
        <v>1429</v>
      </c>
      <c r="C1611" s="709" t="s">
        <v>19</v>
      </c>
      <c r="D1611" s="887" t="s">
        <v>10732</v>
      </c>
      <c r="E1611" s="392" t="s">
        <v>6712</v>
      </c>
      <c r="F1611" s="416" t="s">
        <v>6713</v>
      </c>
      <c r="G1611" s="416" t="s">
        <v>24</v>
      </c>
      <c r="H1611" s="416" t="s">
        <v>34</v>
      </c>
      <c r="I1611" s="45" t="s">
        <v>1943</v>
      </c>
      <c r="J1611" s="710" t="s">
        <v>6714</v>
      </c>
      <c r="K1611" s="711">
        <v>40130</v>
      </c>
      <c r="L1611" s="712" t="s">
        <v>6715</v>
      </c>
      <c r="M1611" s="712"/>
      <c r="N1611" s="481"/>
      <c r="O1611" s="1156"/>
    </row>
    <row r="1612" spans="1:18" ht="27.75">
      <c r="A1612" s="219">
        <v>379</v>
      </c>
      <c r="B1612" s="460" t="s">
        <v>1429</v>
      </c>
      <c r="C1612" s="709" t="s">
        <v>19</v>
      </c>
      <c r="D1612" s="887" t="s">
        <v>10733</v>
      </c>
      <c r="E1612" s="392" t="s">
        <v>6716</v>
      </c>
      <c r="F1612" s="416" t="s">
        <v>6717</v>
      </c>
      <c r="G1612" s="416" t="s">
        <v>35</v>
      </c>
      <c r="H1612" s="416" t="s">
        <v>34</v>
      </c>
      <c r="I1612" s="45" t="s">
        <v>1943</v>
      </c>
      <c r="J1612" s="710" t="s">
        <v>6718</v>
      </c>
      <c r="K1612" s="711">
        <v>40130</v>
      </c>
      <c r="L1612" s="712" t="s">
        <v>6719</v>
      </c>
      <c r="M1612" s="712"/>
      <c r="N1612" s="481"/>
      <c r="O1612" s="1156"/>
    </row>
    <row r="1613" spans="1:18" ht="27.75">
      <c r="A1613" s="219">
        <v>380</v>
      </c>
      <c r="B1613" s="460" t="s">
        <v>1429</v>
      </c>
      <c r="C1613" s="709" t="s">
        <v>19</v>
      </c>
      <c r="D1613" s="887" t="s">
        <v>10734</v>
      </c>
      <c r="E1613" s="392" t="s">
        <v>6720</v>
      </c>
      <c r="F1613" s="416" t="s">
        <v>6721</v>
      </c>
      <c r="G1613" s="416" t="s">
        <v>35</v>
      </c>
      <c r="H1613" s="416" t="s">
        <v>34</v>
      </c>
      <c r="I1613" s="45" t="s">
        <v>1943</v>
      </c>
      <c r="J1613" s="710" t="s">
        <v>5863</v>
      </c>
      <c r="K1613" s="711">
        <v>40130</v>
      </c>
      <c r="L1613" s="712" t="s">
        <v>6722</v>
      </c>
      <c r="M1613" s="712"/>
      <c r="N1613" s="481"/>
      <c r="O1613" s="1156"/>
    </row>
    <row r="1614" spans="1:18" ht="27.75">
      <c r="A1614" s="219">
        <v>381</v>
      </c>
      <c r="B1614" s="460" t="s">
        <v>1429</v>
      </c>
      <c r="C1614" s="709" t="s">
        <v>19</v>
      </c>
      <c r="D1614" s="887" t="s">
        <v>10735</v>
      </c>
      <c r="E1614" s="392" t="s">
        <v>6723</v>
      </c>
      <c r="F1614" s="416" t="s">
        <v>6724</v>
      </c>
      <c r="G1614" s="416" t="s">
        <v>35</v>
      </c>
      <c r="H1614" s="416" t="s">
        <v>34</v>
      </c>
      <c r="I1614" s="45" t="s">
        <v>1943</v>
      </c>
      <c r="J1614" s="710" t="s">
        <v>6725</v>
      </c>
      <c r="K1614" s="711">
        <v>40130</v>
      </c>
      <c r="L1614" s="712" t="s">
        <v>6726</v>
      </c>
      <c r="M1614" s="712"/>
      <c r="N1614" s="481"/>
      <c r="O1614" s="1156"/>
    </row>
    <row r="1615" spans="1:18" ht="27.75">
      <c r="A1615" s="219">
        <v>382</v>
      </c>
      <c r="C1615" s="704" t="s">
        <v>19</v>
      </c>
      <c r="D1615" s="1294" t="s">
        <v>10736</v>
      </c>
      <c r="E1615" s="703" t="s">
        <v>6549</v>
      </c>
      <c r="G1615" s="704" t="s">
        <v>24</v>
      </c>
      <c r="H1615" s="704" t="s">
        <v>23</v>
      </c>
      <c r="J1615" s="735">
        <v>32875</v>
      </c>
      <c r="K1615" s="735">
        <v>40087</v>
      </c>
      <c r="L1615" s="703" t="s">
        <v>6727</v>
      </c>
      <c r="N1615" s="704"/>
      <c r="O1615" s="1200"/>
      <c r="R1615" s="52"/>
    </row>
    <row r="1616" spans="1:18" ht="27.75">
      <c r="A1616" s="219">
        <v>383</v>
      </c>
      <c r="C1616" s="704" t="s">
        <v>19</v>
      </c>
      <c r="D1616" s="1294" t="s">
        <v>6728</v>
      </c>
      <c r="E1616" s="703" t="s">
        <v>6553</v>
      </c>
      <c r="G1616" s="704" t="s">
        <v>24</v>
      </c>
      <c r="H1616" s="704" t="s">
        <v>23</v>
      </c>
      <c r="J1616" s="735">
        <v>33445</v>
      </c>
      <c r="K1616" s="735">
        <v>40087</v>
      </c>
      <c r="L1616" s="703" t="s">
        <v>6729</v>
      </c>
      <c r="N1616" s="704"/>
      <c r="O1616" s="1200"/>
      <c r="R1616" s="52"/>
    </row>
    <row r="1617" spans="1:18" ht="27.75">
      <c r="A1617" s="219">
        <v>384</v>
      </c>
      <c r="C1617" s="704" t="s">
        <v>19</v>
      </c>
      <c r="D1617" s="1294" t="s">
        <v>6730</v>
      </c>
      <c r="E1617" s="703" t="s">
        <v>6557</v>
      </c>
      <c r="G1617" s="704" t="s">
        <v>24</v>
      </c>
      <c r="H1617" s="704" t="s">
        <v>23</v>
      </c>
      <c r="J1617" s="735">
        <v>33219</v>
      </c>
      <c r="K1617" s="735">
        <v>40087</v>
      </c>
      <c r="L1617" s="703" t="s">
        <v>6731</v>
      </c>
      <c r="N1617" s="704"/>
      <c r="O1617" s="1200"/>
      <c r="R1617" s="52"/>
    </row>
    <row r="1618" spans="1:18" ht="27.75">
      <c r="A1618" s="219">
        <v>385</v>
      </c>
      <c r="C1618" s="704" t="s">
        <v>19</v>
      </c>
      <c r="D1618" s="1294" t="s">
        <v>6732</v>
      </c>
      <c r="E1618" s="703" t="s">
        <v>6561</v>
      </c>
      <c r="G1618" s="704" t="s">
        <v>24</v>
      </c>
      <c r="H1618" s="704" t="s">
        <v>23</v>
      </c>
      <c r="J1618" s="735">
        <v>33164</v>
      </c>
      <c r="K1618" s="735">
        <v>40087</v>
      </c>
      <c r="L1618" s="703" t="s">
        <v>6733</v>
      </c>
      <c r="N1618" s="704"/>
      <c r="O1618" s="1200"/>
      <c r="R1618" s="52"/>
    </row>
    <row r="1619" spans="1:18" ht="27.75">
      <c r="A1619" s="219">
        <v>386</v>
      </c>
      <c r="C1619" s="704" t="s">
        <v>19</v>
      </c>
      <c r="D1619" s="1294" t="s">
        <v>6734</v>
      </c>
      <c r="E1619" s="703" t="s">
        <v>6565</v>
      </c>
      <c r="G1619" s="704" t="s">
        <v>35</v>
      </c>
      <c r="H1619" s="704" t="s">
        <v>23</v>
      </c>
      <c r="J1619" s="735">
        <v>34064</v>
      </c>
      <c r="K1619" s="735">
        <v>40087</v>
      </c>
      <c r="L1619" s="703" t="s">
        <v>6568</v>
      </c>
      <c r="N1619" s="704"/>
      <c r="O1619" s="1200"/>
      <c r="R1619" s="52"/>
    </row>
    <row r="1620" spans="1:18" ht="27.75">
      <c r="A1620" s="219">
        <v>387</v>
      </c>
      <c r="C1620" s="704" t="s">
        <v>19</v>
      </c>
      <c r="D1620" s="1294" t="s">
        <v>6735</v>
      </c>
      <c r="E1620" s="703" t="s">
        <v>6574</v>
      </c>
      <c r="G1620" s="704" t="s">
        <v>24</v>
      </c>
      <c r="H1620" s="704" t="s">
        <v>23</v>
      </c>
      <c r="J1620" s="735">
        <v>33973</v>
      </c>
      <c r="K1620" s="735">
        <v>40087</v>
      </c>
      <c r="L1620" s="703" t="s">
        <v>6577</v>
      </c>
      <c r="N1620" s="704"/>
      <c r="O1620" s="1200"/>
      <c r="R1620" s="52"/>
    </row>
    <row r="1621" spans="1:18" ht="41.65">
      <c r="A1621" s="219">
        <v>388</v>
      </c>
      <c r="C1621" s="704" t="s">
        <v>19</v>
      </c>
      <c r="D1621" s="1294" t="s">
        <v>6736</v>
      </c>
      <c r="E1621" s="703" t="s">
        <v>6578</v>
      </c>
      <c r="G1621" s="704" t="s">
        <v>24</v>
      </c>
      <c r="H1621" s="704" t="s">
        <v>3949</v>
      </c>
      <c r="J1621" s="735">
        <v>33459</v>
      </c>
      <c r="K1621" s="735">
        <v>40087</v>
      </c>
      <c r="L1621" s="703" t="s">
        <v>6737</v>
      </c>
      <c r="N1621" s="704"/>
      <c r="O1621" s="1200"/>
      <c r="R1621" s="52"/>
    </row>
    <row r="1622" spans="1:18" ht="69.400000000000006">
      <c r="A1622" s="219">
        <v>389</v>
      </c>
      <c r="C1622" s="704" t="s">
        <v>19</v>
      </c>
      <c r="D1622" s="1294" t="s">
        <v>6585</v>
      </c>
      <c r="E1622" s="703" t="s">
        <v>6738</v>
      </c>
      <c r="G1622" s="704" t="s">
        <v>24</v>
      </c>
      <c r="H1622" s="704" t="s">
        <v>109</v>
      </c>
      <c r="J1622" s="735">
        <v>32669</v>
      </c>
      <c r="K1622" s="735">
        <v>38991</v>
      </c>
      <c r="L1622" s="703" t="s">
        <v>6739</v>
      </c>
      <c r="N1622" s="704"/>
      <c r="O1622" s="1200"/>
      <c r="R1622" s="52"/>
    </row>
    <row r="1623" spans="1:18" ht="27.75">
      <c r="A1623" s="219">
        <v>390</v>
      </c>
      <c r="C1623" s="704" t="s">
        <v>19</v>
      </c>
      <c r="D1623" s="1294" t="s">
        <v>6582</v>
      </c>
      <c r="E1623" s="703" t="s">
        <v>6583</v>
      </c>
      <c r="G1623" s="704" t="s">
        <v>35</v>
      </c>
      <c r="H1623" s="704" t="s">
        <v>34</v>
      </c>
      <c r="J1623" s="735">
        <v>32682</v>
      </c>
      <c r="K1623" s="735">
        <v>39356</v>
      </c>
      <c r="L1623" s="703" t="s">
        <v>6740</v>
      </c>
      <c r="N1623" s="704"/>
      <c r="O1623" s="1200"/>
      <c r="R1623" s="52"/>
    </row>
    <row r="1624" spans="1:18" ht="27.75">
      <c r="A1624" s="219">
        <v>391</v>
      </c>
      <c r="B1624" s="736" t="s">
        <v>1429</v>
      </c>
      <c r="C1624" s="737" t="s">
        <v>19</v>
      </c>
      <c r="D1624" s="1297" t="s">
        <v>6741</v>
      </c>
      <c r="E1624" s="219" t="s">
        <v>6742</v>
      </c>
      <c r="F1624" s="45" t="s">
        <v>6743</v>
      </c>
      <c r="G1624" s="45" t="s">
        <v>24</v>
      </c>
      <c r="H1624" s="45" t="s">
        <v>34</v>
      </c>
      <c r="I1624" s="45" t="s">
        <v>1943</v>
      </c>
      <c r="J1624" s="738">
        <v>33271</v>
      </c>
      <c r="K1624" s="422">
        <v>40495</v>
      </c>
      <c r="L1624" s="739">
        <v>4844240</v>
      </c>
      <c r="O1624" s="740" t="s">
        <v>6744</v>
      </c>
      <c r="P1624" s="65"/>
      <c r="Q1624" s="65" t="s">
        <v>6745</v>
      </c>
    </row>
    <row r="1625" spans="1:18" ht="27.75">
      <c r="A1625" s="219">
        <v>392</v>
      </c>
      <c r="B1625" s="736" t="s">
        <v>1429</v>
      </c>
      <c r="C1625" s="737" t="s">
        <v>19</v>
      </c>
      <c r="D1625" s="1297" t="s">
        <v>6746</v>
      </c>
      <c r="E1625" s="219" t="s">
        <v>6747</v>
      </c>
      <c r="F1625" s="45" t="s">
        <v>6748</v>
      </c>
      <c r="G1625" s="45" t="s">
        <v>35</v>
      </c>
      <c r="H1625" s="45" t="s">
        <v>34</v>
      </c>
      <c r="I1625" s="45" t="s">
        <v>1943</v>
      </c>
      <c r="J1625" s="738">
        <v>34129</v>
      </c>
      <c r="K1625" s="422">
        <v>40495</v>
      </c>
      <c r="L1625" s="739">
        <v>5208852</v>
      </c>
      <c r="O1625" s="740" t="s">
        <v>6749</v>
      </c>
      <c r="P1625" s="65"/>
      <c r="Q1625" s="65"/>
    </row>
    <row r="1626" spans="1:18" ht="27.75">
      <c r="A1626" s="219">
        <v>393</v>
      </c>
      <c r="B1626" s="736" t="s">
        <v>1429</v>
      </c>
      <c r="C1626" s="737" t="s">
        <v>19</v>
      </c>
      <c r="D1626" s="1297" t="s">
        <v>6750</v>
      </c>
      <c r="E1626" s="219" t="s">
        <v>6751</v>
      </c>
      <c r="F1626" s="45" t="s">
        <v>6752</v>
      </c>
      <c r="G1626" s="45" t="s">
        <v>35</v>
      </c>
      <c r="H1626" s="45" t="s">
        <v>34</v>
      </c>
      <c r="I1626" s="45" t="s">
        <v>1943</v>
      </c>
      <c r="J1626" s="741">
        <v>33672</v>
      </c>
      <c r="K1626" s="422">
        <v>40495</v>
      </c>
      <c r="L1626" s="739" t="s">
        <v>6753</v>
      </c>
      <c r="O1626" s="742" t="s">
        <v>6754</v>
      </c>
      <c r="P1626" s="65"/>
      <c r="Q1626" s="65"/>
    </row>
    <row r="1627" spans="1:18" ht="27.75">
      <c r="A1627" s="219">
        <v>394</v>
      </c>
      <c r="B1627" s="736" t="s">
        <v>1429</v>
      </c>
      <c r="C1627" s="737" t="s">
        <v>19</v>
      </c>
      <c r="D1627" s="1297" t="s">
        <v>6755</v>
      </c>
      <c r="E1627" s="219" t="s">
        <v>6756</v>
      </c>
      <c r="F1627" s="45" t="s">
        <v>6757</v>
      </c>
      <c r="G1627" s="45" t="s">
        <v>24</v>
      </c>
      <c r="H1627" s="45" t="s">
        <v>34</v>
      </c>
      <c r="I1627" s="45" t="s">
        <v>1943</v>
      </c>
      <c r="J1627" s="738">
        <v>29785</v>
      </c>
      <c r="K1627" s="422">
        <v>40495</v>
      </c>
      <c r="L1627" s="743" t="s">
        <v>6758</v>
      </c>
      <c r="O1627" s="1201"/>
      <c r="P1627" s="65"/>
      <c r="Q1627" s="65"/>
    </row>
    <row r="1628" spans="1:18" ht="27.75">
      <c r="A1628" s="219">
        <v>395</v>
      </c>
      <c r="B1628" s="736" t="s">
        <v>1429</v>
      </c>
      <c r="C1628" s="737" t="s">
        <v>19</v>
      </c>
      <c r="D1628" s="1297" t="s">
        <v>6759</v>
      </c>
      <c r="E1628" s="219" t="s">
        <v>6760</v>
      </c>
      <c r="F1628" s="45" t="s">
        <v>6761</v>
      </c>
      <c r="G1628" s="45" t="s">
        <v>24</v>
      </c>
      <c r="H1628" s="45" t="s">
        <v>34</v>
      </c>
      <c r="I1628" s="45" t="s">
        <v>1943</v>
      </c>
      <c r="J1628" s="738">
        <v>31950</v>
      </c>
      <c r="K1628" s="422">
        <v>40495</v>
      </c>
      <c r="L1628" s="743" t="s">
        <v>6762</v>
      </c>
      <c r="O1628" s="1201"/>
      <c r="P1628" s="65"/>
      <c r="Q1628" s="65"/>
    </row>
    <row r="1629" spans="1:18" ht="41.65">
      <c r="A1629" s="219">
        <v>396</v>
      </c>
      <c r="B1629" s="736" t="s">
        <v>1429</v>
      </c>
      <c r="C1629" s="737" t="s">
        <v>19</v>
      </c>
      <c r="D1629" s="1297" t="s">
        <v>6763</v>
      </c>
      <c r="E1629" s="219" t="s">
        <v>6764</v>
      </c>
      <c r="F1629" s="45" t="s">
        <v>6765</v>
      </c>
      <c r="G1629" s="45" t="s">
        <v>24</v>
      </c>
      <c r="H1629" s="45" t="s">
        <v>34</v>
      </c>
      <c r="I1629" s="45" t="s">
        <v>1943</v>
      </c>
      <c r="J1629" s="738">
        <v>32777</v>
      </c>
      <c r="K1629" s="422">
        <v>40495</v>
      </c>
      <c r="L1629" s="743" t="s">
        <v>3892</v>
      </c>
      <c r="O1629" s="1201"/>
      <c r="P1629" s="65"/>
      <c r="Q1629" s="65"/>
    </row>
    <row r="1630" spans="1:18" ht="27.75">
      <c r="A1630" s="219">
        <v>397</v>
      </c>
      <c r="B1630" s="736" t="s">
        <v>1429</v>
      </c>
      <c r="C1630" s="737" t="s">
        <v>19</v>
      </c>
      <c r="D1630" s="1297" t="s">
        <v>6766</v>
      </c>
      <c r="E1630" s="219" t="s">
        <v>6767</v>
      </c>
      <c r="F1630" s="45" t="s">
        <v>6768</v>
      </c>
      <c r="G1630" s="45" t="s">
        <v>24</v>
      </c>
      <c r="H1630" s="45" t="s">
        <v>34</v>
      </c>
      <c r="I1630" s="45" t="s">
        <v>1943</v>
      </c>
      <c r="J1630" s="738">
        <v>32566</v>
      </c>
      <c r="K1630" s="422">
        <v>40495</v>
      </c>
      <c r="L1630" s="743" t="s">
        <v>6769</v>
      </c>
      <c r="O1630" s="1201"/>
      <c r="P1630" s="65"/>
      <c r="Q1630" s="65"/>
    </row>
    <row r="1631" spans="1:18" ht="41.65">
      <c r="A1631" s="219">
        <v>398</v>
      </c>
      <c r="B1631" s="736" t="s">
        <v>1429</v>
      </c>
      <c r="C1631" s="737" t="s">
        <v>19</v>
      </c>
      <c r="D1631" s="1297" t="s">
        <v>6770</v>
      </c>
      <c r="E1631" s="219" t="s">
        <v>6771</v>
      </c>
      <c r="F1631" s="45" t="s">
        <v>6772</v>
      </c>
      <c r="G1631" s="45" t="s">
        <v>24</v>
      </c>
      <c r="H1631" s="45" t="s">
        <v>34</v>
      </c>
      <c r="I1631" s="45" t="s">
        <v>1943</v>
      </c>
      <c r="J1631" s="738">
        <v>32347</v>
      </c>
      <c r="K1631" s="422">
        <v>40495</v>
      </c>
      <c r="L1631" s="743" t="s">
        <v>6773</v>
      </c>
      <c r="O1631" s="1201"/>
      <c r="P1631" s="65"/>
      <c r="Q1631" s="65"/>
    </row>
    <row r="1632" spans="1:18" ht="27.75">
      <c r="A1632" s="219">
        <v>399</v>
      </c>
      <c r="B1632" s="736" t="s">
        <v>1429</v>
      </c>
      <c r="C1632" s="737" t="s">
        <v>19</v>
      </c>
      <c r="D1632" s="1297" t="s">
        <v>6774</v>
      </c>
      <c r="E1632" s="219" t="s">
        <v>6775</v>
      </c>
      <c r="F1632" s="45" t="s">
        <v>6776</v>
      </c>
      <c r="G1632" s="45" t="s">
        <v>24</v>
      </c>
      <c r="H1632" s="45" t="s">
        <v>34</v>
      </c>
      <c r="I1632" s="45" t="s">
        <v>1943</v>
      </c>
      <c r="J1632" s="738">
        <v>33661</v>
      </c>
      <c r="K1632" s="422">
        <v>40495</v>
      </c>
      <c r="L1632" s="739">
        <v>4902505</v>
      </c>
      <c r="O1632" s="740" t="s">
        <v>6777</v>
      </c>
      <c r="P1632" s="65"/>
      <c r="Q1632" s="65" t="s">
        <v>6745</v>
      </c>
    </row>
    <row r="1633" spans="1:17" ht="41.65">
      <c r="A1633" s="219">
        <v>400</v>
      </c>
      <c r="B1633" s="736" t="s">
        <v>1429</v>
      </c>
      <c r="C1633" s="737" t="s">
        <v>19</v>
      </c>
      <c r="D1633" s="1297" t="s">
        <v>6778</v>
      </c>
      <c r="E1633" s="744" t="s">
        <v>6779</v>
      </c>
      <c r="F1633" s="45" t="s">
        <v>6780</v>
      </c>
      <c r="G1633" s="45" t="s">
        <v>24</v>
      </c>
      <c r="H1633" s="45" t="s">
        <v>34</v>
      </c>
      <c r="I1633" s="45" t="s">
        <v>1943</v>
      </c>
      <c r="J1633" s="738">
        <v>32614</v>
      </c>
      <c r="K1633" s="422">
        <v>40495</v>
      </c>
      <c r="L1633" s="739">
        <v>4922568</v>
      </c>
      <c r="O1633" s="740" t="s">
        <v>3900</v>
      </c>
      <c r="P1633" s="65"/>
      <c r="Q1633" s="65"/>
    </row>
    <row r="1634" spans="1:17" ht="41.65">
      <c r="A1634" s="219">
        <v>401</v>
      </c>
      <c r="B1634" s="736" t="s">
        <v>1429</v>
      </c>
      <c r="C1634" s="737" t="s">
        <v>19</v>
      </c>
      <c r="D1634" s="1297" t="s">
        <v>6781</v>
      </c>
      <c r="E1634" s="219" t="s">
        <v>6782</v>
      </c>
      <c r="F1634" s="45" t="s">
        <v>6783</v>
      </c>
      <c r="G1634" s="45" t="s">
        <v>24</v>
      </c>
      <c r="H1634" s="45" t="s">
        <v>34</v>
      </c>
      <c r="I1634" s="45" t="s">
        <v>1943</v>
      </c>
      <c r="J1634" s="738">
        <v>32111</v>
      </c>
      <c r="K1634" s="422">
        <v>40495</v>
      </c>
      <c r="L1634" s="739">
        <v>4761890</v>
      </c>
      <c r="O1634" s="740" t="s">
        <v>6784</v>
      </c>
      <c r="P1634" s="65"/>
      <c r="Q1634" s="65" t="s">
        <v>6745</v>
      </c>
    </row>
    <row r="1635" spans="1:17" ht="27.75">
      <c r="A1635" s="219">
        <v>402</v>
      </c>
      <c r="B1635" s="736" t="s">
        <v>1429</v>
      </c>
      <c r="C1635" s="737" t="s">
        <v>19</v>
      </c>
      <c r="D1635" s="1297" t="s">
        <v>6785</v>
      </c>
      <c r="E1635" s="219" t="s">
        <v>6786</v>
      </c>
      <c r="F1635" s="45" t="s">
        <v>6787</v>
      </c>
      <c r="G1635" s="45" t="s">
        <v>24</v>
      </c>
      <c r="H1635" s="45" t="s">
        <v>34</v>
      </c>
      <c r="I1635" s="45" t="s">
        <v>1943</v>
      </c>
      <c r="J1635" s="738">
        <v>33164</v>
      </c>
      <c r="K1635" s="422">
        <v>40495</v>
      </c>
      <c r="L1635" s="743" t="s">
        <v>6788</v>
      </c>
      <c r="O1635" s="1202"/>
      <c r="P1635" s="65"/>
      <c r="Q1635" s="65"/>
    </row>
    <row r="1636" spans="1:17" ht="27.75">
      <c r="A1636" s="219">
        <v>403</v>
      </c>
      <c r="B1636" s="736" t="s">
        <v>1429</v>
      </c>
      <c r="C1636" s="737" t="s">
        <v>19</v>
      </c>
      <c r="D1636" s="1297" t="s">
        <v>6789</v>
      </c>
      <c r="E1636" s="219" t="s">
        <v>6790</v>
      </c>
      <c r="F1636" s="45" t="s">
        <v>6791</v>
      </c>
      <c r="G1636" s="45" t="s">
        <v>35</v>
      </c>
      <c r="H1636" s="45" t="s">
        <v>34</v>
      </c>
      <c r="I1636" s="45" t="s">
        <v>1943</v>
      </c>
      <c r="J1636" s="738">
        <v>33804</v>
      </c>
      <c r="K1636" s="422">
        <v>40495</v>
      </c>
      <c r="L1636" s="743" t="s">
        <v>6792</v>
      </c>
      <c r="O1636" s="1201"/>
      <c r="P1636" s="65"/>
      <c r="Q1636" s="65"/>
    </row>
    <row r="1637" spans="1:17" ht="27.75">
      <c r="A1637" s="219">
        <v>404</v>
      </c>
      <c r="B1637" s="736" t="s">
        <v>1429</v>
      </c>
      <c r="C1637" s="737" t="s">
        <v>19</v>
      </c>
      <c r="D1637" s="1297" t="s">
        <v>6793</v>
      </c>
      <c r="E1637" s="219" t="s">
        <v>6794</v>
      </c>
      <c r="F1637" s="45" t="s">
        <v>6795</v>
      </c>
      <c r="G1637" s="45" t="s">
        <v>24</v>
      </c>
      <c r="H1637" s="45" t="s">
        <v>34</v>
      </c>
      <c r="I1637" s="45" t="s">
        <v>1943</v>
      </c>
      <c r="J1637" s="738">
        <v>32126</v>
      </c>
      <c r="K1637" s="422">
        <v>40495</v>
      </c>
      <c r="L1637" s="743" t="s">
        <v>6796</v>
      </c>
      <c r="O1637" s="1201"/>
      <c r="P1637" s="65"/>
      <c r="Q1637" s="65"/>
    </row>
    <row r="1638" spans="1:17" ht="27.75">
      <c r="A1638" s="219">
        <v>405</v>
      </c>
      <c r="B1638" s="745" t="s">
        <v>1429</v>
      </c>
      <c r="C1638" s="746" t="s">
        <v>19</v>
      </c>
      <c r="D1638" s="1298" t="s">
        <v>6797</v>
      </c>
      <c r="E1638" s="219" t="s">
        <v>6798</v>
      </c>
      <c r="F1638" s="45" t="s">
        <v>6799</v>
      </c>
      <c r="G1638" s="45" t="s">
        <v>35</v>
      </c>
      <c r="H1638" s="45" t="s">
        <v>34</v>
      </c>
      <c r="I1638" s="45" t="s">
        <v>1943</v>
      </c>
      <c r="J1638" s="738">
        <v>33580</v>
      </c>
      <c r="K1638" s="422">
        <v>40495</v>
      </c>
      <c r="L1638" s="739">
        <v>5227044</v>
      </c>
      <c r="O1638" s="742" t="s">
        <v>6800</v>
      </c>
      <c r="P1638" s="740" t="s">
        <v>6801</v>
      </c>
      <c r="Q1638" s="747"/>
    </row>
    <row r="1639" spans="1:17" ht="27.75">
      <c r="A1639" s="219">
        <v>406</v>
      </c>
      <c r="B1639" s="736" t="s">
        <v>1429</v>
      </c>
      <c r="C1639" s="737" t="s">
        <v>19</v>
      </c>
      <c r="D1639" s="1297" t="s">
        <v>6802</v>
      </c>
      <c r="E1639" s="219" t="s">
        <v>6803</v>
      </c>
      <c r="F1639" s="45" t="s">
        <v>6804</v>
      </c>
      <c r="G1639" s="45" t="s">
        <v>35</v>
      </c>
      <c r="H1639" s="45" t="s">
        <v>34</v>
      </c>
      <c r="I1639" s="45" t="s">
        <v>1943</v>
      </c>
      <c r="J1639" s="738">
        <v>33903</v>
      </c>
      <c r="K1639" s="422">
        <v>40495</v>
      </c>
      <c r="L1639" s="743" t="s">
        <v>6805</v>
      </c>
      <c r="O1639" s="1201"/>
      <c r="P1639" s="65"/>
      <c r="Q1639" s="65"/>
    </row>
    <row r="1640" spans="1:17" ht="27.75">
      <c r="A1640" s="219">
        <v>407</v>
      </c>
      <c r="B1640" s="736" t="s">
        <v>1429</v>
      </c>
      <c r="C1640" s="737" t="s">
        <v>19</v>
      </c>
      <c r="D1640" s="1297" t="s">
        <v>6806</v>
      </c>
      <c r="E1640" s="219" t="s">
        <v>6807</v>
      </c>
      <c r="F1640" s="45" t="s">
        <v>6808</v>
      </c>
      <c r="G1640" s="45" t="s">
        <v>35</v>
      </c>
      <c r="H1640" s="45" t="s">
        <v>34</v>
      </c>
      <c r="I1640" s="45" t="s">
        <v>1943</v>
      </c>
      <c r="J1640" s="738">
        <v>33509</v>
      </c>
      <c r="K1640" s="422">
        <v>40495</v>
      </c>
      <c r="L1640" s="739" t="s">
        <v>6809</v>
      </c>
      <c r="O1640" s="742" t="s">
        <v>6810</v>
      </c>
      <c r="P1640" s="65"/>
      <c r="Q1640" s="65"/>
    </row>
    <row r="1641" spans="1:17" ht="41.65">
      <c r="A1641" s="219">
        <v>408</v>
      </c>
      <c r="B1641" s="736" t="s">
        <v>1429</v>
      </c>
      <c r="C1641" s="737" t="s">
        <v>19</v>
      </c>
      <c r="D1641" s="1297" t="s">
        <v>6811</v>
      </c>
      <c r="E1641" s="219" t="s">
        <v>6812</v>
      </c>
      <c r="F1641" s="45" t="s">
        <v>6813</v>
      </c>
      <c r="G1641" s="45" t="s">
        <v>24</v>
      </c>
      <c r="H1641" s="45" t="s">
        <v>34</v>
      </c>
      <c r="I1641" s="45" t="s">
        <v>1943</v>
      </c>
      <c r="J1641" s="738">
        <v>32955</v>
      </c>
      <c r="K1641" s="422">
        <v>40495</v>
      </c>
      <c r="L1641" s="743" t="s">
        <v>6814</v>
      </c>
      <c r="O1641" s="748"/>
      <c r="P1641" s="65"/>
      <c r="Q1641" s="65"/>
    </row>
    <row r="1642" spans="1:17" ht="41.65">
      <c r="A1642" s="219">
        <v>409</v>
      </c>
      <c r="B1642" s="736" t="s">
        <v>1429</v>
      </c>
      <c r="C1642" s="737" t="s">
        <v>19</v>
      </c>
      <c r="D1642" s="1297" t="s">
        <v>6815</v>
      </c>
      <c r="E1642" s="219" t="s">
        <v>6816</v>
      </c>
      <c r="F1642" s="45" t="s">
        <v>6817</v>
      </c>
      <c r="G1642" s="45" t="s">
        <v>24</v>
      </c>
      <c r="H1642" s="45" t="s">
        <v>34</v>
      </c>
      <c r="I1642" s="45" t="s">
        <v>1943</v>
      </c>
      <c r="J1642" s="738">
        <v>32447</v>
      </c>
      <c r="K1642" s="422">
        <v>40495</v>
      </c>
      <c r="L1642" s="743" t="s">
        <v>6818</v>
      </c>
      <c r="O1642" s="1201"/>
      <c r="P1642" s="65"/>
      <c r="Q1642" s="65"/>
    </row>
    <row r="1643" spans="1:17" ht="41.65">
      <c r="A1643" s="219">
        <v>410</v>
      </c>
      <c r="B1643" s="736" t="s">
        <v>1429</v>
      </c>
      <c r="C1643" s="737" t="s">
        <v>19</v>
      </c>
      <c r="D1643" s="1297" t="s">
        <v>6819</v>
      </c>
      <c r="E1643" s="219" t="s">
        <v>6820</v>
      </c>
      <c r="F1643" s="45" t="s">
        <v>6821</v>
      </c>
      <c r="G1643" s="45" t="s">
        <v>24</v>
      </c>
      <c r="H1643" s="45" t="s">
        <v>34</v>
      </c>
      <c r="I1643" s="45" t="s">
        <v>1943</v>
      </c>
      <c r="J1643" s="738">
        <v>33004</v>
      </c>
      <c r="K1643" s="422">
        <v>40495</v>
      </c>
      <c r="L1643" s="739">
        <v>5219009</v>
      </c>
      <c r="O1643" s="742" t="s">
        <v>6822</v>
      </c>
      <c r="P1643" s="65"/>
      <c r="Q1643" s="65"/>
    </row>
    <row r="1644" spans="1:17" ht="27.75">
      <c r="A1644" s="219">
        <v>411</v>
      </c>
      <c r="B1644" s="736" t="s">
        <v>1429</v>
      </c>
      <c r="C1644" s="737" t="s">
        <v>19</v>
      </c>
      <c r="D1644" s="1297" t="s">
        <v>6823</v>
      </c>
      <c r="E1644" s="219" t="s">
        <v>6824</v>
      </c>
      <c r="F1644" s="45" t="s">
        <v>6825</v>
      </c>
      <c r="G1644" s="45" t="s">
        <v>24</v>
      </c>
      <c r="H1644" s="45" t="s">
        <v>34</v>
      </c>
      <c r="I1644" s="45" t="s">
        <v>1943</v>
      </c>
      <c r="J1644" s="738">
        <v>31440</v>
      </c>
      <c r="K1644" s="422">
        <v>40495</v>
      </c>
      <c r="L1644" s="739" t="s">
        <v>6826</v>
      </c>
      <c r="O1644" s="1203" t="s">
        <v>6827</v>
      </c>
      <c r="P1644" s="65"/>
      <c r="Q1644" s="65"/>
    </row>
    <row r="1645" spans="1:17" ht="41.65">
      <c r="A1645" s="219">
        <v>412</v>
      </c>
      <c r="B1645" s="736" t="s">
        <v>1429</v>
      </c>
      <c r="C1645" s="737" t="s">
        <v>19</v>
      </c>
      <c r="D1645" s="1297" t="s">
        <v>6828</v>
      </c>
      <c r="E1645" s="219" t="s">
        <v>6829</v>
      </c>
      <c r="F1645" s="45" t="s">
        <v>6830</v>
      </c>
      <c r="G1645" s="45" t="s">
        <v>24</v>
      </c>
      <c r="H1645" s="45" t="s">
        <v>34</v>
      </c>
      <c r="I1645" s="45" t="s">
        <v>1943</v>
      </c>
      <c r="J1645" s="738">
        <v>31767</v>
      </c>
      <c r="K1645" s="422">
        <v>40495</v>
      </c>
      <c r="L1645" s="743" t="s">
        <v>6831</v>
      </c>
      <c r="O1645" s="1201"/>
      <c r="P1645" s="65"/>
      <c r="Q1645" s="65"/>
    </row>
    <row r="1646" spans="1:17" ht="41.65">
      <c r="A1646" s="219">
        <v>413</v>
      </c>
      <c r="B1646" s="736" t="s">
        <v>1429</v>
      </c>
      <c r="C1646" s="737" t="s">
        <v>19</v>
      </c>
      <c r="D1646" s="1297" t="s">
        <v>6832</v>
      </c>
      <c r="E1646" s="219" t="s">
        <v>6833</v>
      </c>
      <c r="F1646" s="45" t="s">
        <v>6834</v>
      </c>
      <c r="G1646" s="45" t="s">
        <v>24</v>
      </c>
      <c r="H1646" s="45" t="s">
        <v>34</v>
      </c>
      <c r="I1646" s="45" t="s">
        <v>1943</v>
      </c>
      <c r="J1646" s="738">
        <v>28839</v>
      </c>
      <c r="K1646" s="422">
        <v>40495</v>
      </c>
      <c r="L1646" s="743" t="s">
        <v>6835</v>
      </c>
      <c r="O1646" s="748"/>
      <c r="P1646" s="65"/>
      <c r="Q1646" s="65"/>
    </row>
    <row r="1647" spans="1:17" ht="27.75">
      <c r="A1647" s="219">
        <v>414</v>
      </c>
      <c r="B1647" s="736" t="s">
        <v>1429</v>
      </c>
      <c r="C1647" s="737" t="s">
        <v>19</v>
      </c>
      <c r="D1647" s="1297" t="s">
        <v>6836</v>
      </c>
      <c r="E1647" s="219" t="s">
        <v>6837</v>
      </c>
      <c r="F1647" s="45" t="s">
        <v>6838</v>
      </c>
      <c r="G1647" s="45" t="s">
        <v>24</v>
      </c>
      <c r="H1647" s="45" t="s">
        <v>34</v>
      </c>
      <c r="I1647" s="45" t="s">
        <v>1943</v>
      </c>
      <c r="J1647" s="738">
        <v>33559</v>
      </c>
      <c r="K1647" s="422">
        <v>40495</v>
      </c>
      <c r="L1647" s="739">
        <v>5220519</v>
      </c>
      <c r="O1647" s="742" t="s">
        <v>6839</v>
      </c>
      <c r="P1647" s="65"/>
      <c r="Q1647" s="65"/>
    </row>
    <row r="1648" spans="1:17" ht="27.75">
      <c r="A1648" s="219">
        <v>415</v>
      </c>
      <c r="B1648" s="736" t="s">
        <v>1429</v>
      </c>
      <c r="C1648" s="737" t="s">
        <v>19</v>
      </c>
      <c r="D1648" s="1297" t="s">
        <v>6840</v>
      </c>
      <c r="E1648" s="219" t="s">
        <v>6841</v>
      </c>
      <c r="F1648" s="45" t="s">
        <v>6842</v>
      </c>
      <c r="G1648" s="45" t="s">
        <v>24</v>
      </c>
      <c r="H1648" s="45" t="s">
        <v>34</v>
      </c>
      <c r="I1648" s="45" t="s">
        <v>1943</v>
      </c>
      <c r="J1648" s="738">
        <v>33296</v>
      </c>
      <c r="K1648" s="422">
        <v>40495</v>
      </c>
      <c r="L1648" s="743" t="s">
        <v>6843</v>
      </c>
      <c r="O1648" s="748"/>
      <c r="P1648" s="749"/>
      <c r="Q1648" s="65"/>
    </row>
    <row r="1649" spans="1:17" ht="27.75">
      <c r="A1649" s="219">
        <v>416</v>
      </c>
      <c r="B1649" s="736" t="s">
        <v>1429</v>
      </c>
      <c r="C1649" s="737" t="s">
        <v>19</v>
      </c>
      <c r="D1649" s="1297" t="s">
        <v>6844</v>
      </c>
      <c r="E1649" s="219" t="s">
        <v>6845</v>
      </c>
      <c r="F1649" s="45" t="s">
        <v>6846</v>
      </c>
      <c r="G1649" s="45" t="s">
        <v>24</v>
      </c>
      <c r="H1649" s="45" t="s">
        <v>34</v>
      </c>
      <c r="I1649" s="45" t="s">
        <v>1943</v>
      </c>
      <c r="J1649" s="738">
        <v>33030</v>
      </c>
      <c r="K1649" s="422">
        <v>40495</v>
      </c>
      <c r="L1649" s="739">
        <v>5241792</v>
      </c>
      <c r="O1649" s="742" t="s">
        <v>6847</v>
      </c>
      <c r="P1649" s="65"/>
      <c r="Q1649" s="65"/>
    </row>
    <row r="1650" spans="1:17" ht="27.75">
      <c r="A1650" s="219">
        <v>417</v>
      </c>
      <c r="B1650" s="736" t="s">
        <v>1429</v>
      </c>
      <c r="C1650" s="737" t="s">
        <v>19</v>
      </c>
      <c r="D1650" s="1297" t="s">
        <v>6848</v>
      </c>
      <c r="E1650" s="219" t="s">
        <v>6849</v>
      </c>
      <c r="F1650" s="45" t="s">
        <v>6850</v>
      </c>
      <c r="G1650" s="45" t="s">
        <v>24</v>
      </c>
      <c r="H1650" s="45" t="s">
        <v>34</v>
      </c>
      <c r="I1650" s="45" t="s">
        <v>1943</v>
      </c>
      <c r="J1650" s="738">
        <v>32405</v>
      </c>
      <c r="K1650" s="422">
        <v>40495</v>
      </c>
      <c r="L1650" s="739">
        <v>5237521</v>
      </c>
      <c r="O1650" s="742" t="s">
        <v>6851</v>
      </c>
      <c r="P1650" s="65"/>
      <c r="Q1650" s="65"/>
    </row>
    <row r="1651" spans="1:17" ht="41.65">
      <c r="A1651" s="219">
        <v>418</v>
      </c>
      <c r="B1651" s="736" t="s">
        <v>1429</v>
      </c>
      <c r="C1651" s="737" t="s">
        <v>19</v>
      </c>
      <c r="D1651" s="1297" t="s">
        <v>6852</v>
      </c>
      <c r="E1651" s="219" t="s">
        <v>6853</v>
      </c>
      <c r="F1651" s="45" t="s">
        <v>6854</v>
      </c>
      <c r="G1651" s="45" t="s">
        <v>35</v>
      </c>
      <c r="H1651" s="45" t="s">
        <v>34</v>
      </c>
      <c r="I1651" s="45" t="s">
        <v>1943</v>
      </c>
      <c r="J1651" s="738">
        <v>32420</v>
      </c>
      <c r="K1651" s="422">
        <v>40495</v>
      </c>
      <c r="L1651" s="739">
        <v>5226138</v>
      </c>
      <c r="O1651" s="742" t="s">
        <v>6855</v>
      </c>
      <c r="P1651" s="65"/>
      <c r="Q1651" s="65"/>
    </row>
    <row r="1652" spans="1:17" ht="27.75">
      <c r="A1652" s="219">
        <v>419</v>
      </c>
      <c r="B1652" s="736" t="s">
        <v>1429</v>
      </c>
      <c r="C1652" s="737" t="s">
        <v>19</v>
      </c>
      <c r="D1652" s="1297" t="s">
        <v>6856</v>
      </c>
      <c r="E1652" s="219" t="s">
        <v>6857</v>
      </c>
      <c r="F1652" s="45" t="s">
        <v>6858</v>
      </c>
      <c r="G1652" s="45" t="s">
        <v>24</v>
      </c>
      <c r="H1652" s="45" t="s">
        <v>34</v>
      </c>
      <c r="I1652" s="45" t="s">
        <v>1943</v>
      </c>
      <c r="J1652" s="738">
        <v>30619</v>
      </c>
      <c r="K1652" s="422">
        <v>40495</v>
      </c>
      <c r="L1652" s="739">
        <v>5228241</v>
      </c>
      <c r="O1652" s="742" t="s">
        <v>6859</v>
      </c>
      <c r="P1652" s="65"/>
      <c r="Q1652" s="65"/>
    </row>
    <row r="1653" spans="1:17" ht="41.65">
      <c r="A1653" s="219">
        <v>420</v>
      </c>
      <c r="B1653" s="736" t="s">
        <v>1429</v>
      </c>
      <c r="C1653" s="737" t="s">
        <v>19</v>
      </c>
      <c r="D1653" s="1297" t="s">
        <v>6860</v>
      </c>
      <c r="E1653" s="219" t="s">
        <v>6861</v>
      </c>
      <c r="F1653" s="45" t="s">
        <v>6862</v>
      </c>
      <c r="G1653" s="45" t="s">
        <v>24</v>
      </c>
      <c r="H1653" s="45" t="s">
        <v>34</v>
      </c>
      <c r="I1653" s="45" t="s">
        <v>1943</v>
      </c>
      <c r="J1653" s="738">
        <v>33406</v>
      </c>
      <c r="K1653" s="422">
        <v>40495</v>
      </c>
      <c r="L1653" s="739">
        <v>5221671</v>
      </c>
      <c r="O1653" s="742" t="s">
        <v>6863</v>
      </c>
      <c r="P1653" s="65"/>
      <c r="Q1653" s="65"/>
    </row>
    <row r="1654" spans="1:17" ht="27.75">
      <c r="A1654" s="219">
        <v>421</v>
      </c>
      <c r="B1654" s="736" t="s">
        <v>1429</v>
      </c>
      <c r="C1654" s="737" t="s">
        <v>19</v>
      </c>
      <c r="D1654" s="1297" t="s">
        <v>6864</v>
      </c>
      <c r="E1654" s="219" t="s">
        <v>6865</v>
      </c>
      <c r="F1654" s="45" t="s">
        <v>6866</v>
      </c>
      <c r="G1654" s="45" t="s">
        <v>24</v>
      </c>
      <c r="H1654" s="45" t="s">
        <v>34</v>
      </c>
      <c r="I1654" s="45" t="s">
        <v>1943</v>
      </c>
      <c r="J1654" s="738">
        <v>31145</v>
      </c>
      <c r="K1654" s="422">
        <v>40495</v>
      </c>
      <c r="L1654" s="739">
        <v>5244614</v>
      </c>
      <c r="O1654" s="742" t="s">
        <v>6867</v>
      </c>
      <c r="P1654" s="65"/>
      <c r="Q1654" s="65"/>
    </row>
    <row r="1655" spans="1:17" ht="27.75">
      <c r="A1655" s="219">
        <v>422</v>
      </c>
      <c r="B1655" s="736" t="s">
        <v>1429</v>
      </c>
      <c r="C1655" s="737" t="s">
        <v>19</v>
      </c>
      <c r="D1655" s="1297" t="s">
        <v>6868</v>
      </c>
      <c r="E1655" s="219" t="s">
        <v>6869</v>
      </c>
      <c r="F1655" s="45" t="s">
        <v>6870</v>
      </c>
      <c r="G1655" s="45" t="s">
        <v>24</v>
      </c>
      <c r="H1655" s="45" t="s">
        <v>34</v>
      </c>
      <c r="I1655" s="45" t="s">
        <v>1943</v>
      </c>
      <c r="J1655" s="738">
        <v>31042</v>
      </c>
      <c r="K1655" s="422">
        <v>40495</v>
      </c>
      <c r="L1655" s="739" t="s">
        <v>6871</v>
      </c>
      <c r="O1655" s="742" t="s">
        <v>6872</v>
      </c>
      <c r="P1655" s="65"/>
      <c r="Q1655" s="65"/>
    </row>
    <row r="1656" spans="1:17" ht="27.75">
      <c r="A1656" s="219">
        <v>423</v>
      </c>
      <c r="B1656" s="750" t="s">
        <v>1429</v>
      </c>
      <c r="C1656" s="751" t="s">
        <v>19</v>
      </c>
      <c r="D1656" s="1297" t="s">
        <v>6873</v>
      </c>
      <c r="E1656" s="42" t="s">
        <v>6874</v>
      </c>
      <c r="F1656" s="46" t="s">
        <v>6875</v>
      </c>
      <c r="G1656" s="46" t="s">
        <v>24</v>
      </c>
      <c r="H1656" s="46" t="s">
        <v>34</v>
      </c>
      <c r="I1656" s="46" t="s">
        <v>1943</v>
      </c>
      <c r="J1656" s="535">
        <v>30369</v>
      </c>
      <c r="K1656" s="426">
        <v>40495</v>
      </c>
      <c r="L1656" s="739">
        <v>5244363</v>
      </c>
      <c r="O1656" s="742" t="s">
        <v>6876</v>
      </c>
      <c r="P1656" s="63"/>
      <c r="Q1656" s="63"/>
    </row>
    <row r="1657" spans="1:17" ht="27.75">
      <c r="A1657" s="219">
        <v>424</v>
      </c>
      <c r="B1657" s="736" t="s">
        <v>1429</v>
      </c>
      <c r="C1657" s="737" t="s">
        <v>19</v>
      </c>
      <c r="D1657" s="1297" t="s">
        <v>6877</v>
      </c>
      <c r="E1657" s="219" t="s">
        <v>6878</v>
      </c>
      <c r="F1657" s="45" t="s">
        <v>6879</v>
      </c>
      <c r="G1657" s="45" t="s">
        <v>24</v>
      </c>
      <c r="H1657" s="45" t="s">
        <v>34</v>
      </c>
      <c r="I1657" s="45" t="s">
        <v>1943</v>
      </c>
      <c r="J1657" s="738">
        <v>33045</v>
      </c>
      <c r="K1657" s="422">
        <v>40495</v>
      </c>
      <c r="L1657" s="743" t="s">
        <v>6880</v>
      </c>
      <c r="O1657" s="748"/>
      <c r="P1657" s="65"/>
      <c r="Q1657" s="65" t="s">
        <v>6745</v>
      </c>
    </row>
    <row r="1658" spans="1:17" ht="27.75">
      <c r="A1658" s="219">
        <v>425</v>
      </c>
      <c r="B1658" s="750" t="s">
        <v>1429</v>
      </c>
      <c r="C1658" s="751" t="s">
        <v>19</v>
      </c>
      <c r="D1658" s="1297" t="s">
        <v>6881</v>
      </c>
      <c r="E1658" s="42" t="s">
        <v>6882</v>
      </c>
      <c r="F1658" s="46" t="s">
        <v>6883</v>
      </c>
      <c r="G1658" s="46" t="s">
        <v>35</v>
      </c>
      <c r="H1658" s="46" t="s">
        <v>34</v>
      </c>
      <c r="I1658" s="46" t="s">
        <v>1943</v>
      </c>
      <c r="J1658" s="535">
        <v>33248</v>
      </c>
      <c r="K1658" s="426">
        <v>40495</v>
      </c>
      <c r="L1658" s="739">
        <v>4588940</v>
      </c>
      <c r="O1658" s="742" t="s">
        <v>6884</v>
      </c>
      <c r="P1658" s="63"/>
      <c r="Q1658" s="63"/>
    </row>
    <row r="1659" spans="1:17" ht="41.65">
      <c r="A1659" s="219">
        <v>426</v>
      </c>
      <c r="B1659" s="736" t="s">
        <v>1429</v>
      </c>
      <c r="C1659" s="737" t="s">
        <v>19</v>
      </c>
      <c r="D1659" s="1297" t="s">
        <v>6885</v>
      </c>
      <c r="E1659" s="219" t="s">
        <v>6886</v>
      </c>
      <c r="F1659" s="45" t="s">
        <v>6887</v>
      </c>
      <c r="G1659" s="45" t="s">
        <v>24</v>
      </c>
      <c r="H1659" s="45" t="s">
        <v>34</v>
      </c>
      <c r="I1659" s="45" t="s">
        <v>1943</v>
      </c>
      <c r="J1659" s="752" t="s">
        <v>6888</v>
      </c>
      <c r="K1659" s="422">
        <v>40495</v>
      </c>
      <c r="L1659" s="739">
        <v>5245194</v>
      </c>
      <c r="O1659" s="742" t="s">
        <v>6889</v>
      </c>
      <c r="P1659" s="65"/>
      <c r="Q1659" s="65"/>
    </row>
    <row r="1660" spans="1:17" ht="41.65">
      <c r="A1660" s="219">
        <v>427</v>
      </c>
      <c r="B1660" s="736" t="s">
        <v>1429</v>
      </c>
      <c r="C1660" s="737" t="s">
        <v>19</v>
      </c>
      <c r="D1660" s="1297" t="s">
        <v>6890</v>
      </c>
      <c r="E1660" s="219" t="s">
        <v>6891</v>
      </c>
      <c r="F1660" s="45" t="s">
        <v>6892</v>
      </c>
      <c r="G1660" s="45" t="s">
        <v>24</v>
      </c>
      <c r="H1660" s="45" t="s">
        <v>34</v>
      </c>
      <c r="I1660" s="45" t="s">
        <v>1943</v>
      </c>
      <c r="J1660" s="738">
        <v>30305</v>
      </c>
      <c r="K1660" s="422">
        <v>40495</v>
      </c>
      <c r="L1660" s="739">
        <v>5245767</v>
      </c>
      <c r="O1660" s="742" t="s">
        <v>6893</v>
      </c>
      <c r="P1660" s="65"/>
      <c r="Q1660" s="65"/>
    </row>
    <row r="1661" spans="1:17" ht="55.5">
      <c r="A1661" s="219">
        <v>428</v>
      </c>
      <c r="B1661" s="736" t="s">
        <v>1429</v>
      </c>
      <c r="C1661" s="737" t="s">
        <v>19</v>
      </c>
      <c r="D1661" s="1297" t="s">
        <v>6894</v>
      </c>
      <c r="E1661" s="219" t="s">
        <v>6895</v>
      </c>
      <c r="F1661" s="45" t="s">
        <v>6896</v>
      </c>
      <c r="G1661" s="45" t="s">
        <v>24</v>
      </c>
      <c r="H1661" s="45" t="s">
        <v>34</v>
      </c>
      <c r="I1661" s="45" t="s">
        <v>1943</v>
      </c>
      <c r="J1661" s="738">
        <v>33829</v>
      </c>
      <c r="K1661" s="422">
        <v>40495</v>
      </c>
      <c r="L1661" s="739">
        <v>5253560</v>
      </c>
      <c r="O1661" s="742" t="s">
        <v>6897</v>
      </c>
      <c r="P1661" s="65"/>
      <c r="Q1661" s="65"/>
    </row>
    <row r="1662" spans="1:17" ht="27.75">
      <c r="A1662" s="219">
        <v>429</v>
      </c>
      <c r="B1662" s="736" t="s">
        <v>1429</v>
      </c>
      <c r="C1662" s="737" t="s">
        <v>19</v>
      </c>
      <c r="D1662" s="1297" t="s">
        <v>6898</v>
      </c>
      <c r="E1662" s="219" t="s">
        <v>6899</v>
      </c>
      <c r="F1662" s="45" t="s">
        <v>6900</v>
      </c>
      <c r="G1662" s="45" t="s">
        <v>24</v>
      </c>
      <c r="H1662" s="45" t="s">
        <v>34</v>
      </c>
      <c r="I1662" s="45" t="s">
        <v>1943</v>
      </c>
      <c r="J1662" s="738">
        <v>32250</v>
      </c>
      <c r="K1662" s="422">
        <v>40495</v>
      </c>
      <c r="L1662" s="739">
        <v>4769632</v>
      </c>
      <c r="O1662" s="742" t="s">
        <v>6901</v>
      </c>
      <c r="P1662" s="65"/>
      <c r="Q1662" s="65"/>
    </row>
    <row r="1663" spans="1:17" ht="41.65">
      <c r="A1663" s="219">
        <v>430</v>
      </c>
      <c r="B1663" s="736" t="s">
        <v>1429</v>
      </c>
      <c r="C1663" s="737" t="s">
        <v>19</v>
      </c>
      <c r="D1663" s="1297" t="s">
        <v>6902</v>
      </c>
      <c r="E1663" s="219" t="s">
        <v>6903</v>
      </c>
      <c r="F1663" s="45" t="s">
        <v>6904</v>
      </c>
      <c r="G1663" s="45" t="s">
        <v>24</v>
      </c>
      <c r="H1663" s="45" t="s">
        <v>34</v>
      </c>
      <c r="I1663" s="45" t="s">
        <v>1943</v>
      </c>
      <c r="J1663" s="738">
        <v>32478</v>
      </c>
      <c r="K1663" s="422">
        <v>40495</v>
      </c>
      <c r="L1663" s="739">
        <v>5254110</v>
      </c>
      <c r="O1663" s="742" t="s">
        <v>6905</v>
      </c>
      <c r="P1663" s="747"/>
      <c r="Q1663" s="747" t="s">
        <v>6745</v>
      </c>
    </row>
    <row r="1664" spans="1:17" ht="27.75">
      <c r="A1664" s="219">
        <v>431</v>
      </c>
      <c r="B1664" s="736" t="s">
        <v>1429</v>
      </c>
      <c r="C1664" s="737" t="s">
        <v>19</v>
      </c>
      <c r="D1664" s="1297" t="s">
        <v>6906</v>
      </c>
      <c r="E1664" s="219" t="s">
        <v>6907</v>
      </c>
      <c r="F1664" s="45" t="s">
        <v>6908</v>
      </c>
      <c r="G1664" s="45" t="s">
        <v>35</v>
      </c>
      <c r="H1664" s="45" t="s">
        <v>34</v>
      </c>
      <c r="I1664" s="45" t="s">
        <v>1943</v>
      </c>
      <c r="J1664" s="738">
        <v>33528</v>
      </c>
      <c r="K1664" s="422">
        <v>40495</v>
      </c>
      <c r="L1664" s="739" t="s">
        <v>6909</v>
      </c>
      <c r="O1664" s="742" t="s">
        <v>6910</v>
      </c>
      <c r="P1664" s="65"/>
      <c r="Q1664" s="65"/>
    </row>
    <row r="1665" spans="1:17" ht="41.65">
      <c r="A1665" s="219">
        <v>432</v>
      </c>
      <c r="B1665" s="736" t="s">
        <v>1429</v>
      </c>
      <c r="C1665" s="737" t="s">
        <v>19</v>
      </c>
      <c r="D1665" s="1297" t="s">
        <v>6911</v>
      </c>
      <c r="E1665" s="219" t="s">
        <v>6912</v>
      </c>
      <c r="F1665" s="45" t="s">
        <v>6913</v>
      </c>
      <c r="G1665" s="45" t="s">
        <v>24</v>
      </c>
      <c r="H1665" s="45" t="s">
        <v>34</v>
      </c>
      <c r="I1665" s="45" t="s">
        <v>1943</v>
      </c>
      <c r="J1665" s="738">
        <v>32815</v>
      </c>
      <c r="K1665" s="422">
        <v>40495</v>
      </c>
      <c r="L1665" s="739">
        <v>4769603</v>
      </c>
      <c r="O1665" s="742" t="s">
        <v>6914</v>
      </c>
      <c r="P1665" s="65"/>
      <c r="Q1665" s="65"/>
    </row>
    <row r="1666" spans="1:17" ht="41.65">
      <c r="A1666" s="219">
        <v>433</v>
      </c>
      <c r="B1666" s="736" t="s">
        <v>1429</v>
      </c>
      <c r="C1666" s="737" t="s">
        <v>19</v>
      </c>
      <c r="D1666" s="1297" t="s">
        <v>6915</v>
      </c>
      <c r="E1666" s="219" t="s">
        <v>6916</v>
      </c>
      <c r="F1666" s="45" t="s">
        <v>6917</v>
      </c>
      <c r="G1666" s="45" t="s">
        <v>24</v>
      </c>
      <c r="H1666" s="45" t="s">
        <v>34</v>
      </c>
      <c r="I1666" s="45" t="s">
        <v>1943</v>
      </c>
      <c r="J1666" s="738">
        <v>33916</v>
      </c>
      <c r="K1666" s="422">
        <v>40495</v>
      </c>
      <c r="L1666" s="739">
        <v>5255978</v>
      </c>
      <c r="O1666" s="742" t="s">
        <v>6918</v>
      </c>
      <c r="P1666" s="65"/>
      <c r="Q1666" s="65"/>
    </row>
    <row r="1667" spans="1:17" ht="27.75">
      <c r="A1667" s="219">
        <v>434</v>
      </c>
      <c r="B1667" s="736" t="s">
        <v>1429</v>
      </c>
      <c r="C1667" s="737" t="s">
        <v>19</v>
      </c>
      <c r="D1667" s="1297" t="s">
        <v>6919</v>
      </c>
      <c r="E1667" s="219" t="s">
        <v>6920</v>
      </c>
      <c r="F1667" s="45" t="s">
        <v>6921</v>
      </c>
      <c r="G1667" s="45" t="s">
        <v>35</v>
      </c>
      <c r="H1667" s="45" t="s">
        <v>34</v>
      </c>
      <c r="I1667" s="45" t="s">
        <v>1943</v>
      </c>
      <c r="J1667" s="738">
        <v>32643</v>
      </c>
      <c r="K1667" s="422">
        <v>40495</v>
      </c>
      <c r="L1667" s="739">
        <v>4835014</v>
      </c>
      <c r="O1667" s="742" t="s">
        <v>6922</v>
      </c>
      <c r="P1667" s="65"/>
      <c r="Q1667" s="65"/>
    </row>
    <row r="1668" spans="1:17" ht="27.75">
      <c r="A1668" s="219">
        <v>435</v>
      </c>
      <c r="B1668" s="736" t="s">
        <v>1429</v>
      </c>
      <c r="C1668" s="737" t="s">
        <v>19</v>
      </c>
      <c r="D1668" s="1297" t="s">
        <v>6923</v>
      </c>
      <c r="E1668" s="219" t="s">
        <v>6924</v>
      </c>
      <c r="F1668" s="45" t="s">
        <v>6925</v>
      </c>
      <c r="G1668" s="45" t="s">
        <v>24</v>
      </c>
      <c r="H1668" s="45" t="s">
        <v>23</v>
      </c>
      <c r="I1668" s="45" t="s">
        <v>1943</v>
      </c>
      <c r="J1668" s="741">
        <v>33216</v>
      </c>
      <c r="K1668" s="422">
        <v>40495</v>
      </c>
      <c r="L1668" s="753" t="s">
        <v>6926</v>
      </c>
      <c r="O1668" s="1204"/>
      <c r="P1668" s="65"/>
      <c r="Q1668" s="65"/>
    </row>
    <row r="1669" spans="1:17" ht="27.75">
      <c r="A1669" s="219">
        <v>436</v>
      </c>
      <c r="B1669" s="736" t="s">
        <v>1429</v>
      </c>
      <c r="C1669" s="737" t="s">
        <v>19</v>
      </c>
      <c r="D1669" s="1297" t="s">
        <v>6927</v>
      </c>
      <c r="E1669" s="219" t="s">
        <v>6928</v>
      </c>
      <c r="F1669" s="45" t="s">
        <v>6929</v>
      </c>
      <c r="G1669" s="45" t="s">
        <v>35</v>
      </c>
      <c r="H1669" s="45" t="s">
        <v>23</v>
      </c>
      <c r="I1669" s="45" t="s">
        <v>1943</v>
      </c>
      <c r="J1669" s="741">
        <v>34151</v>
      </c>
      <c r="K1669" s="422">
        <v>40495</v>
      </c>
      <c r="L1669" s="753" t="s">
        <v>6930</v>
      </c>
      <c r="O1669" s="1204"/>
      <c r="P1669" s="65"/>
      <c r="Q1669" s="65"/>
    </row>
    <row r="1670" spans="1:17" ht="27.75">
      <c r="A1670" s="219">
        <v>437</v>
      </c>
      <c r="B1670" s="736" t="s">
        <v>1429</v>
      </c>
      <c r="C1670" s="737" t="s">
        <v>19</v>
      </c>
      <c r="D1670" s="1297" t="s">
        <v>6931</v>
      </c>
      <c r="E1670" s="219" t="s">
        <v>6932</v>
      </c>
      <c r="F1670" s="45" t="s">
        <v>6933</v>
      </c>
      <c r="G1670" s="45" t="s">
        <v>24</v>
      </c>
      <c r="H1670" s="45" t="s">
        <v>23</v>
      </c>
      <c r="I1670" s="45" t="s">
        <v>1943</v>
      </c>
      <c r="J1670" s="741">
        <v>33991</v>
      </c>
      <c r="K1670" s="422">
        <v>40495</v>
      </c>
      <c r="L1670" s="753" t="s">
        <v>6934</v>
      </c>
      <c r="O1670" s="1204"/>
      <c r="P1670" s="65"/>
      <c r="Q1670" s="65"/>
    </row>
    <row r="1671" spans="1:17" ht="27.75">
      <c r="A1671" s="219">
        <v>438</v>
      </c>
      <c r="B1671" s="736" t="s">
        <v>1429</v>
      </c>
      <c r="C1671" s="737" t="s">
        <v>19</v>
      </c>
      <c r="D1671" s="1297" t="s">
        <v>6935</v>
      </c>
      <c r="E1671" s="219" t="s">
        <v>6936</v>
      </c>
      <c r="F1671" s="45" t="s">
        <v>6937</v>
      </c>
      <c r="G1671" s="45" t="s">
        <v>35</v>
      </c>
      <c r="H1671" s="45" t="s">
        <v>34</v>
      </c>
      <c r="I1671" s="45" t="s">
        <v>1943</v>
      </c>
      <c r="J1671" s="741">
        <v>33965</v>
      </c>
      <c r="K1671" s="422">
        <v>40495</v>
      </c>
      <c r="L1671" s="754">
        <v>5273201</v>
      </c>
      <c r="O1671" s="742" t="s">
        <v>6938</v>
      </c>
      <c r="P1671" s="65"/>
      <c r="Q1671" s="65"/>
    </row>
    <row r="1672" spans="1:17" ht="27.75">
      <c r="A1672" s="219">
        <v>439</v>
      </c>
      <c r="B1672" s="736" t="s">
        <v>1429</v>
      </c>
      <c r="C1672" s="737" t="s">
        <v>19</v>
      </c>
      <c r="D1672" s="1297" t="s">
        <v>6939</v>
      </c>
      <c r="E1672" s="219" t="s">
        <v>6940</v>
      </c>
      <c r="F1672" s="45" t="s">
        <v>6941</v>
      </c>
      <c r="G1672" s="45" t="s">
        <v>35</v>
      </c>
      <c r="H1672" s="45" t="s">
        <v>34</v>
      </c>
      <c r="I1672" s="45" t="s">
        <v>1943</v>
      </c>
      <c r="J1672" s="741">
        <v>33921</v>
      </c>
      <c r="K1672" s="422">
        <v>40495</v>
      </c>
      <c r="L1672" s="754">
        <v>5264884</v>
      </c>
      <c r="O1672" s="742" t="s">
        <v>6942</v>
      </c>
      <c r="P1672" s="65"/>
      <c r="Q1672" s="65"/>
    </row>
    <row r="1673" spans="1:17" ht="27.75">
      <c r="A1673" s="219">
        <v>440</v>
      </c>
      <c r="B1673" s="736" t="s">
        <v>1429</v>
      </c>
      <c r="C1673" s="737" t="s">
        <v>19</v>
      </c>
      <c r="D1673" s="1297" t="s">
        <v>6943</v>
      </c>
      <c r="E1673" s="219" t="s">
        <v>6944</v>
      </c>
      <c r="F1673" s="45" t="s">
        <v>6945</v>
      </c>
      <c r="G1673" s="45" t="s">
        <v>35</v>
      </c>
      <c r="H1673" s="45" t="s">
        <v>34</v>
      </c>
      <c r="I1673" s="45" t="s">
        <v>1943</v>
      </c>
      <c r="J1673" s="741">
        <v>34030</v>
      </c>
      <c r="K1673" s="422">
        <v>40495</v>
      </c>
      <c r="L1673" s="754">
        <v>5266434</v>
      </c>
      <c r="O1673" s="742" t="s">
        <v>6946</v>
      </c>
      <c r="P1673" s="65"/>
      <c r="Q1673" s="65"/>
    </row>
    <row r="1674" spans="1:17" ht="27.75">
      <c r="A1674" s="219">
        <v>441</v>
      </c>
      <c r="B1674" s="736" t="s">
        <v>1429</v>
      </c>
      <c r="C1674" s="737" t="s">
        <v>19</v>
      </c>
      <c r="D1674" s="1297" t="s">
        <v>6947</v>
      </c>
      <c r="E1674" s="219" t="s">
        <v>6948</v>
      </c>
      <c r="F1674" s="45" t="s">
        <v>6949</v>
      </c>
      <c r="G1674" s="45" t="s">
        <v>35</v>
      </c>
      <c r="H1674" s="45" t="s">
        <v>34</v>
      </c>
      <c r="I1674" s="45" t="s">
        <v>1943</v>
      </c>
      <c r="J1674" s="741">
        <v>33641</v>
      </c>
      <c r="K1674" s="422">
        <v>40495</v>
      </c>
      <c r="L1674" s="754">
        <v>5266689</v>
      </c>
      <c r="O1674" s="742" t="s">
        <v>6950</v>
      </c>
      <c r="P1674" s="65"/>
      <c r="Q1674" s="65"/>
    </row>
    <row r="1675" spans="1:17" ht="41.65">
      <c r="A1675" s="219">
        <v>442</v>
      </c>
      <c r="B1675" s="736" t="s">
        <v>1429</v>
      </c>
      <c r="C1675" s="737" t="s">
        <v>19</v>
      </c>
      <c r="D1675" s="1297" t="s">
        <v>6951</v>
      </c>
      <c r="E1675" s="219" t="s">
        <v>6952</v>
      </c>
      <c r="F1675" s="45" t="s">
        <v>6953</v>
      </c>
      <c r="G1675" s="45" t="s">
        <v>35</v>
      </c>
      <c r="H1675" s="45" t="s">
        <v>34</v>
      </c>
      <c r="I1675" s="45" t="s">
        <v>1943</v>
      </c>
      <c r="J1675" s="738">
        <v>34179</v>
      </c>
      <c r="K1675" s="422">
        <v>40495</v>
      </c>
      <c r="L1675" s="739" t="s">
        <v>6954</v>
      </c>
      <c r="O1675" s="742" t="s">
        <v>6955</v>
      </c>
      <c r="P1675" s="65"/>
      <c r="Q1675" s="65"/>
    </row>
    <row r="1676" spans="1:17" ht="27.75">
      <c r="A1676" s="219">
        <v>443</v>
      </c>
      <c r="B1676" s="736" t="s">
        <v>1429</v>
      </c>
      <c r="C1676" s="737" t="s">
        <v>19</v>
      </c>
      <c r="D1676" s="1297" t="s">
        <v>6956</v>
      </c>
      <c r="E1676" s="219" t="s">
        <v>6957</v>
      </c>
      <c r="F1676" s="45" t="s">
        <v>6958</v>
      </c>
      <c r="G1676" s="45" t="s">
        <v>24</v>
      </c>
      <c r="H1676" s="45" t="s">
        <v>34</v>
      </c>
      <c r="I1676" s="45" t="s">
        <v>1943</v>
      </c>
      <c r="J1676" s="741">
        <v>31411</v>
      </c>
      <c r="K1676" s="422">
        <v>40495</v>
      </c>
      <c r="L1676" s="754">
        <v>4169707</v>
      </c>
      <c r="O1676" s="742" t="s">
        <v>6959</v>
      </c>
      <c r="P1676" s="65"/>
      <c r="Q1676" s="65"/>
    </row>
    <row r="1677" spans="1:17" ht="27.75">
      <c r="A1677" s="219">
        <v>444</v>
      </c>
      <c r="B1677" s="736" t="s">
        <v>1429</v>
      </c>
      <c r="C1677" s="737" t="s">
        <v>19</v>
      </c>
      <c r="D1677" s="1297" t="s">
        <v>6960</v>
      </c>
      <c r="E1677" s="219" t="s">
        <v>6961</v>
      </c>
      <c r="F1677" s="45" t="s">
        <v>6962</v>
      </c>
      <c r="G1677" s="45" t="s">
        <v>24</v>
      </c>
      <c r="H1677" s="45" t="s">
        <v>34</v>
      </c>
      <c r="I1677" s="45" t="s">
        <v>1943</v>
      </c>
      <c r="J1677" s="741">
        <v>31051</v>
      </c>
      <c r="K1677" s="422">
        <v>40495</v>
      </c>
      <c r="L1677" s="753" t="s">
        <v>6963</v>
      </c>
      <c r="O1677" s="748"/>
      <c r="P1677" s="749"/>
      <c r="Q1677" s="65"/>
    </row>
    <row r="1678" spans="1:17" ht="41.65">
      <c r="A1678" s="219">
        <v>445</v>
      </c>
      <c r="B1678" s="736" t="s">
        <v>1429</v>
      </c>
      <c r="C1678" s="737" t="s">
        <v>19</v>
      </c>
      <c r="D1678" s="1297" t="s">
        <v>6964</v>
      </c>
      <c r="E1678" s="219" t="s">
        <v>6965</v>
      </c>
      <c r="F1678" s="45" t="s">
        <v>6966</v>
      </c>
      <c r="G1678" s="45" t="s">
        <v>24</v>
      </c>
      <c r="H1678" s="45" t="s">
        <v>34</v>
      </c>
      <c r="I1678" s="45" t="s">
        <v>1943</v>
      </c>
      <c r="J1678" s="741">
        <v>31806</v>
      </c>
      <c r="K1678" s="422">
        <v>40495</v>
      </c>
      <c r="L1678" s="754">
        <v>5299095</v>
      </c>
      <c r="O1678" s="742" t="s">
        <v>6967</v>
      </c>
      <c r="P1678" s="65"/>
      <c r="Q1678" s="65"/>
    </row>
    <row r="1679" spans="1:17" ht="27.75">
      <c r="A1679" s="219">
        <v>446</v>
      </c>
      <c r="B1679" s="736" t="s">
        <v>1429</v>
      </c>
      <c r="C1679" s="737" t="s">
        <v>19</v>
      </c>
      <c r="D1679" s="1297" t="s">
        <v>6968</v>
      </c>
      <c r="E1679" s="219" t="s">
        <v>6969</v>
      </c>
      <c r="F1679" s="45" t="s">
        <v>6970</v>
      </c>
      <c r="G1679" s="45" t="s">
        <v>35</v>
      </c>
      <c r="H1679" s="45" t="s">
        <v>34</v>
      </c>
      <c r="I1679" s="45" t="s">
        <v>1943</v>
      </c>
      <c r="J1679" s="741">
        <v>33382</v>
      </c>
      <c r="K1679" s="422">
        <v>40495</v>
      </c>
      <c r="L1679" s="754">
        <v>5282414</v>
      </c>
      <c r="O1679" s="742" t="s">
        <v>6971</v>
      </c>
      <c r="P1679" s="65"/>
      <c r="Q1679" s="65"/>
    </row>
    <row r="1680" spans="1:17" ht="41.65">
      <c r="A1680" s="219">
        <v>447</v>
      </c>
      <c r="B1680" s="736" t="s">
        <v>1429</v>
      </c>
      <c r="C1680" s="737" t="s">
        <v>19</v>
      </c>
      <c r="D1680" s="1297" t="s">
        <v>6972</v>
      </c>
      <c r="E1680" s="219" t="s">
        <v>6973</v>
      </c>
      <c r="F1680" s="45" t="s">
        <v>6974</v>
      </c>
      <c r="G1680" s="45" t="s">
        <v>24</v>
      </c>
      <c r="H1680" s="45" t="s">
        <v>34</v>
      </c>
      <c r="I1680" s="45" t="s">
        <v>1943</v>
      </c>
      <c r="J1680" s="741">
        <v>33870</v>
      </c>
      <c r="K1680" s="422">
        <v>40495</v>
      </c>
      <c r="L1680" s="754">
        <v>5304432</v>
      </c>
      <c r="O1680" s="742" t="s">
        <v>6975</v>
      </c>
      <c r="P1680" s="65"/>
      <c r="Q1680" s="65"/>
    </row>
    <row r="1681" spans="1:22" ht="27.75">
      <c r="A1681" s="219">
        <v>448</v>
      </c>
      <c r="B1681" s="736" t="s">
        <v>1429</v>
      </c>
      <c r="C1681" s="737" t="s">
        <v>19</v>
      </c>
      <c r="D1681" s="1297" t="s">
        <v>6976</v>
      </c>
      <c r="E1681" s="219" t="s">
        <v>6977</v>
      </c>
      <c r="F1681" s="45" t="s">
        <v>6978</v>
      </c>
      <c r="G1681" s="45" t="s">
        <v>24</v>
      </c>
      <c r="H1681" s="45" t="s">
        <v>34</v>
      </c>
      <c r="I1681" s="45" t="s">
        <v>1943</v>
      </c>
      <c r="J1681" s="741">
        <v>30355</v>
      </c>
      <c r="K1681" s="422">
        <v>40495</v>
      </c>
      <c r="L1681" s="754">
        <v>5305328</v>
      </c>
      <c r="O1681" s="742" t="s">
        <v>3876</v>
      </c>
      <c r="P1681" s="65"/>
      <c r="Q1681" s="65"/>
    </row>
    <row r="1682" spans="1:22" ht="41.65">
      <c r="A1682" s="219">
        <v>449</v>
      </c>
      <c r="B1682" s="736" t="s">
        <v>1429</v>
      </c>
      <c r="C1682" s="737" t="s">
        <v>19</v>
      </c>
      <c r="D1682" s="1297" t="s">
        <v>6979</v>
      </c>
      <c r="E1682" s="219" t="s">
        <v>6980</v>
      </c>
      <c r="F1682" s="45" t="s">
        <v>6981</v>
      </c>
      <c r="G1682" s="45" t="s">
        <v>24</v>
      </c>
      <c r="H1682" s="45" t="s">
        <v>34</v>
      </c>
      <c r="I1682" s="45" t="s">
        <v>1943</v>
      </c>
      <c r="J1682" s="741">
        <v>33585</v>
      </c>
      <c r="K1682" s="422">
        <v>40495</v>
      </c>
      <c r="L1682" s="754">
        <v>5383016</v>
      </c>
      <c r="O1682" s="742" t="s">
        <v>6982</v>
      </c>
      <c r="P1682" s="65"/>
      <c r="Q1682" s="65"/>
    </row>
    <row r="1683" spans="1:22" ht="27.75">
      <c r="A1683" s="219">
        <v>450</v>
      </c>
      <c r="B1683" s="736" t="s">
        <v>1429</v>
      </c>
      <c r="C1683" s="737" t="s">
        <v>19</v>
      </c>
      <c r="D1683" s="1297" t="s">
        <v>6983</v>
      </c>
      <c r="E1683" s="219" t="s">
        <v>6984</v>
      </c>
      <c r="F1683" s="45" t="s">
        <v>6985</v>
      </c>
      <c r="G1683" s="45" t="s">
        <v>24</v>
      </c>
      <c r="H1683" s="45" t="s">
        <v>34</v>
      </c>
      <c r="I1683" s="45" t="s">
        <v>1943</v>
      </c>
      <c r="J1683" s="741">
        <v>33314</v>
      </c>
      <c r="K1683" s="422">
        <v>40495</v>
      </c>
      <c r="L1683" s="754">
        <v>5308168</v>
      </c>
      <c r="O1683" s="742" t="s">
        <v>6986</v>
      </c>
      <c r="P1683" s="65"/>
      <c r="Q1683" s="65"/>
    </row>
    <row r="1684" spans="1:22" ht="27.75">
      <c r="A1684" s="219">
        <v>451</v>
      </c>
      <c r="B1684" s="736" t="s">
        <v>1429</v>
      </c>
      <c r="C1684" s="737" t="s">
        <v>19</v>
      </c>
      <c r="D1684" s="1297" t="s">
        <v>6987</v>
      </c>
      <c r="E1684" s="219" t="s">
        <v>6988</v>
      </c>
      <c r="F1684" s="45" t="s">
        <v>6989</v>
      </c>
      <c r="G1684" s="45" t="s">
        <v>35</v>
      </c>
      <c r="H1684" s="45" t="s">
        <v>34</v>
      </c>
      <c r="I1684" s="45" t="s">
        <v>1943</v>
      </c>
      <c r="J1684" s="741">
        <v>34063</v>
      </c>
      <c r="K1684" s="422">
        <v>40495</v>
      </c>
      <c r="L1684" s="754">
        <v>5312069</v>
      </c>
      <c r="O1684" s="742" t="s">
        <v>6990</v>
      </c>
      <c r="P1684" s="65"/>
      <c r="Q1684" s="65"/>
    </row>
    <row r="1685" spans="1:22" ht="41.65">
      <c r="A1685" s="219">
        <v>452</v>
      </c>
      <c r="B1685" s="736" t="s">
        <v>1429</v>
      </c>
      <c r="C1685" s="737" t="s">
        <v>19</v>
      </c>
      <c r="D1685" s="1297" t="s">
        <v>6991</v>
      </c>
      <c r="E1685" s="219" t="s">
        <v>6992</v>
      </c>
      <c r="F1685" s="45" t="s">
        <v>6993</v>
      </c>
      <c r="G1685" s="45" t="s">
        <v>24</v>
      </c>
      <c r="H1685" s="45" t="s">
        <v>34</v>
      </c>
      <c r="I1685" s="45" t="s">
        <v>1943</v>
      </c>
      <c r="J1685" s="741">
        <v>32404</v>
      </c>
      <c r="K1685" s="422">
        <v>40495</v>
      </c>
      <c r="L1685" s="754" t="s">
        <v>6994</v>
      </c>
      <c r="O1685" s="742" t="s">
        <v>6995</v>
      </c>
      <c r="P1685" s="65"/>
      <c r="Q1685" s="65"/>
    </row>
    <row r="1686" spans="1:22" ht="27.75">
      <c r="A1686" s="219">
        <v>453</v>
      </c>
      <c r="B1686" s="736" t="s">
        <v>1429</v>
      </c>
      <c r="C1686" s="737" t="s">
        <v>19</v>
      </c>
      <c r="D1686" s="1297" t="s">
        <v>6996</v>
      </c>
      <c r="E1686" s="219" t="s">
        <v>6997</v>
      </c>
      <c r="F1686" s="45" t="s">
        <v>6998</v>
      </c>
      <c r="G1686" s="45" t="s">
        <v>35</v>
      </c>
      <c r="H1686" s="45" t="s">
        <v>34</v>
      </c>
      <c r="I1686" s="45" t="s">
        <v>1943</v>
      </c>
      <c r="J1686" s="738">
        <v>34329</v>
      </c>
      <c r="K1686" s="422">
        <v>40495</v>
      </c>
      <c r="L1686" s="743" t="s">
        <v>6999</v>
      </c>
      <c r="O1686" s="748"/>
      <c r="P1686" s="65"/>
      <c r="Q1686" s="65"/>
    </row>
    <row r="1687" spans="1:22" ht="27.75">
      <c r="A1687" s="219">
        <v>454</v>
      </c>
      <c r="B1687" s="736" t="s">
        <v>1429</v>
      </c>
      <c r="C1687" s="737" t="s">
        <v>19</v>
      </c>
      <c r="D1687" s="1297" t="s">
        <v>7000</v>
      </c>
      <c r="E1687" s="219" t="s">
        <v>7001</v>
      </c>
      <c r="F1687" s="45" t="s">
        <v>7002</v>
      </c>
      <c r="G1687" s="45" t="s">
        <v>24</v>
      </c>
      <c r="H1687" s="45" t="s">
        <v>34</v>
      </c>
      <c r="I1687" s="45" t="s">
        <v>1943</v>
      </c>
      <c r="J1687" s="738">
        <v>32960</v>
      </c>
      <c r="K1687" s="422">
        <v>40495</v>
      </c>
      <c r="L1687" s="743" t="s">
        <v>7003</v>
      </c>
      <c r="O1687" s="748"/>
      <c r="P1687" s="65"/>
      <c r="Q1687" s="65"/>
    </row>
    <row r="1688" spans="1:22" ht="41.65">
      <c r="A1688" s="219">
        <v>455</v>
      </c>
      <c r="B1688" s="736" t="s">
        <v>1429</v>
      </c>
      <c r="C1688" s="737" t="s">
        <v>19</v>
      </c>
      <c r="D1688" s="1297" t="s">
        <v>7004</v>
      </c>
      <c r="E1688" s="219" t="s">
        <v>7005</v>
      </c>
      <c r="F1688" s="45" t="s">
        <v>7006</v>
      </c>
      <c r="G1688" s="45" t="s">
        <v>24</v>
      </c>
      <c r="H1688" s="45" t="s">
        <v>34</v>
      </c>
      <c r="I1688" s="45" t="s">
        <v>1943</v>
      </c>
      <c r="J1688" s="738">
        <v>33541</v>
      </c>
      <c r="K1688" s="422">
        <v>40495</v>
      </c>
      <c r="L1688" s="743" t="s">
        <v>7007</v>
      </c>
      <c r="O1688" s="748"/>
      <c r="P1688" s="65"/>
      <c r="Q1688" s="65"/>
    </row>
    <row r="1689" spans="1:22" ht="27.75">
      <c r="A1689" s="219">
        <v>456</v>
      </c>
      <c r="B1689" s="736" t="s">
        <v>1429</v>
      </c>
      <c r="C1689" s="737" t="s">
        <v>19</v>
      </c>
      <c r="D1689" s="1297" t="s">
        <v>7008</v>
      </c>
      <c r="E1689" s="219" t="s">
        <v>7009</v>
      </c>
      <c r="F1689" s="45" t="s">
        <v>7010</v>
      </c>
      <c r="G1689" s="45" t="s">
        <v>24</v>
      </c>
      <c r="H1689" s="45" t="s">
        <v>34</v>
      </c>
      <c r="I1689" s="45" t="s">
        <v>1943</v>
      </c>
      <c r="J1689" s="738">
        <v>33472</v>
      </c>
      <c r="K1689" s="422">
        <v>40495</v>
      </c>
      <c r="L1689" s="743" t="s">
        <v>7011</v>
      </c>
      <c r="O1689" s="748"/>
      <c r="P1689" s="65"/>
      <c r="Q1689" s="65"/>
    </row>
    <row r="1690" spans="1:22" ht="27.75">
      <c r="A1690" s="219">
        <v>457</v>
      </c>
      <c r="B1690" s="460" t="s">
        <v>1429</v>
      </c>
      <c r="D1690" s="1292" t="s">
        <v>7012</v>
      </c>
      <c r="E1690" s="687" t="s">
        <v>7013</v>
      </c>
      <c r="F1690" s="688" t="s">
        <v>7014</v>
      </c>
      <c r="G1690" s="553" t="s">
        <v>24</v>
      </c>
      <c r="H1690" s="553" t="s">
        <v>34</v>
      </c>
      <c r="I1690" s="518" t="s">
        <v>1943</v>
      </c>
      <c r="J1690" s="689">
        <v>29204</v>
      </c>
      <c r="K1690" s="690">
        <v>39416</v>
      </c>
      <c r="L1690" s="691">
        <v>3236688</v>
      </c>
      <c r="M1690" s="672"/>
      <c r="N1690" s="693"/>
      <c r="O1690" s="1197"/>
      <c r="P1690" s="481"/>
      <c r="Q1690" s="481"/>
      <c r="R1690" s="481"/>
      <c r="S1690" s="481"/>
      <c r="T1690" s="481"/>
      <c r="U1690" s="734"/>
      <c r="V1690" s="734"/>
    </row>
    <row r="1691" spans="1:22" ht="41.65">
      <c r="A1691" s="219">
        <v>458</v>
      </c>
      <c r="B1691" s="460" t="s">
        <v>1429</v>
      </c>
      <c r="D1691" s="1292" t="s">
        <v>7015</v>
      </c>
      <c r="E1691" s="687" t="s">
        <v>7016</v>
      </c>
      <c r="F1691" s="688" t="s">
        <v>7017</v>
      </c>
      <c r="G1691" s="553" t="s">
        <v>24</v>
      </c>
      <c r="H1691" s="553" t="s">
        <v>34</v>
      </c>
      <c r="I1691" s="518" t="s">
        <v>1943</v>
      </c>
      <c r="J1691" s="689">
        <v>28102</v>
      </c>
      <c r="K1691" s="690">
        <v>39416</v>
      </c>
      <c r="L1691" s="691">
        <v>2780720</v>
      </c>
      <c r="M1691" s="672"/>
      <c r="N1691" s="693"/>
      <c r="O1691" s="1197"/>
      <c r="P1691" s="481"/>
      <c r="Q1691" s="481"/>
      <c r="R1691" s="481"/>
      <c r="S1691" s="481"/>
      <c r="T1691" s="481"/>
      <c r="U1691" s="734"/>
      <c r="V1691" s="734"/>
    </row>
    <row r="1692" spans="1:22" ht="27.75">
      <c r="A1692" s="219">
        <v>459</v>
      </c>
      <c r="B1692" s="460" t="s">
        <v>1429</v>
      </c>
      <c r="D1692" s="758" t="s">
        <v>7018</v>
      </c>
      <c r="E1692" s="755" t="s">
        <v>7019</v>
      </c>
      <c r="F1692" s="756" t="s">
        <v>7020</v>
      </c>
      <c r="G1692" s="756" t="s">
        <v>35</v>
      </c>
      <c r="H1692" s="756" t="s">
        <v>109</v>
      </c>
      <c r="I1692" s="757" t="s">
        <v>1943</v>
      </c>
      <c r="J1692" s="758"/>
      <c r="K1692" s="759">
        <v>2007.11</v>
      </c>
      <c r="L1692" s="758"/>
      <c r="M1692" s="672"/>
      <c r="N1692" s="672"/>
      <c r="O1692" s="1205"/>
      <c r="P1692" s="121"/>
      <c r="Q1692" s="121"/>
      <c r="R1692" s="121"/>
      <c r="S1692" s="121"/>
      <c r="T1692" s="121"/>
      <c r="U1692" s="574"/>
      <c r="V1692" s="574"/>
    </row>
    <row r="1693" spans="1:22" ht="27.75">
      <c r="A1693" s="219">
        <v>460</v>
      </c>
      <c r="B1693" s="460" t="s">
        <v>1429</v>
      </c>
      <c r="D1693" s="565" t="s">
        <v>7021</v>
      </c>
      <c r="E1693" s="565" t="s">
        <v>7022</v>
      </c>
      <c r="F1693" s="561" t="s">
        <v>7023</v>
      </c>
      <c r="G1693" s="561" t="s">
        <v>24</v>
      </c>
      <c r="H1693" s="561" t="s">
        <v>109</v>
      </c>
      <c r="I1693" s="561" t="s">
        <v>1943</v>
      </c>
      <c r="J1693" s="576">
        <v>31979</v>
      </c>
      <c r="K1693" s="559" t="s">
        <v>4975</v>
      </c>
      <c r="L1693" s="559" t="s">
        <v>7024</v>
      </c>
      <c r="O1693" s="1206" t="s">
        <v>7025</v>
      </c>
      <c r="P1693" s="681">
        <v>676699</v>
      </c>
      <c r="Q1693" s="682" t="s">
        <v>4978</v>
      </c>
      <c r="R1693" s="683"/>
      <c r="S1693" s="683"/>
      <c r="T1693" s="121"/>
      <c r="U1693" s="564"/>
      <c r="V1693" s="564"/>
    </row>
    <row r="1694" spans="1:22" ht="27.75">
      <c r="A1694" s="219">
        <v>461</v>
      </c>
      <c r="B1694" s="684" t="s">
        <v>1429</v>
      </c>
      <c r="D1694" s="565" t="s">
        <v>10625</v>
      </c>
      <c r="E1694" s="559" t="s">
        <v>7026</v>
      </c>
      <c r="F1694" s="561" t="s">
        <v>7027</v>
      </c>
      <c r="G1694" s="561" t="s">
        <v>35</v>
      </c>
      <c r="H1694" s="561" t="s">
        <v>109</v>
      </c>
      <c r="I1694" s="561" t="s">
        <v>1943</v>
      </c>
      <c r="J1694" s="565"/>
      <c r="K1694" s="565" t="s">
        <v>5041</v>
      </c>
      <c r="L1694" s="565" t="s">
        <v>7028</v>
      </c>
      <c r="M1694" s="680"/>
      <c r="N1694" s="685"/>
      <c r="O1694" s="1207"/>
      <c r="P1694" s="685"/>
      <c r="Q1694" s="686"/>
      <c r="R1694" s="683"/>
      <c r="S1694" s="121"/>
      <c r="T1694" s="121"/>
      <c r="U1694" s="564"/>
      <c r="V1694" s="564"/>
    </row>
    <row r="1695" spans="1:22" ht="27.75">
      <c r="A1695" s="219">
        <v>462</v>
      </c>
      <c r="D1695" s="565" t="s">
        <v>5026</v>
      </c>
      <c r="E1695" s="760" t="s">
        <v>5027</v>
      </c>
      <c r="F1695" s="561" t="s">
        <v>5028</v>
      </c>
      <c r="G1695" s="559"/>
      <c r="I1695" s="667"/>
      <c r="J1695" s="667"/>
      <c r="K1695" s="667"/>
      <c r="L1695" s="668"/>
      <c r="M1695" s="669"/>
      <c r="N1695" s="564"/>
      <c r="O1695" s="1194"/>
      <c r="P1695" s="564"/>
      <c r="Q1695" s="564"/>
      <c r="R1695" s="564"/>
    </row>
    <row r="1696" spans="1:22" ht="55.5">
      <c r="A1696" s="219">
        <v>463</v>
      </c>
      <c r="B1696" s="225" t="s">
        <v>1429</v>
      </c>
      <c r="C1696" s="579" t="s">
        <v>19</v>
      </c>
      <c r="D1696" s="579" t="s">
        <v>7029</v>
      </c>
      <c r="E1696" s="579" t="s">
        <v>7030</v>
      </c>
      <c r="F1696" s="579" t="s">
        <v>7031</v>
      </c>
      <c r="G1696" s="579" t="s">
        <v>24</v>
      </c>
      <c r="H1696" s="579" t="s">
        <v>109</v>
      </c>
      <c r="I1696" s="579" t="s">
        <v>1943</v>
      </c>
      <c r="J1696" s="761" t="s">
        <v>7032</v>
      </c>
      <c r="K1696" s="762" t="s">
        <v>3592</v>
      </c>
      <c r="L1696" s="579" t="s">
        <v>7033</v>
      </c>
      <c r="M1696" s="225"/>
      <c r="N1696" s="192"/>
      <c r="O1696" s="394"/>
      <c r="P1696" s="186"/>
      <c r="Q1696" s="192"/>
      <c r="R1696" s="192"/>
    </row>
    <row r="1697" spans="1:18" ht="41.65">
      <c r="A1697" s="219">
        <v>464</v>
      </c>
      <c r="B1697" s="225" t="s">
        <v>1429</v>
      </c>
      <c r="C1697" s="579" t="s">
        <v>19</v>
      </c>
      <c r="D1697" s="579" t="s">
        <v>7034</v>
      </c>
      <c r="E1697" s="579" t="s">
        <v>7035</v>
      </c>
      <c r="F1697" s="579" t="s">
        <v>7036</v>
      </c>
      <c r="G1697" s="579" t="s">
        <v>35</v>
      </c>
      <c r="H1697" s="579" t="s">
        <v>109</v>
      </c>
      <c r="I1697" s="579" t="s">
        <v>1943</v>
      </c>
      <c r="J1697" s="761" t="s">
        <v>7037</v>
      </c>
      <c r="K1697" s="762" t="s">
        <v>3592</v>
      </c>
      <c r="L1697" s="393" t="s">
        <v>7038</v>
      </c>
      <c r="M1697" s="225"/>
      <c r="N1697" s="192"/>
      <c r="O1697" s="394"/>
      <c r="P1697" s="186"/>
      <c r="Q1697" s="192"/>
      <c r="R1697" s="192"/>
    </row>
    <row r="1698" spans="1:18" ht="27.75">
      <c r="A1698" s="219">
        <v>465</v>
      </c>
      <c r="B1698" s="225" t="s">
        <v>1429</v>
      </c>
      <c r="C1698" s="579" t="s">
        <v>19</v>
      </c>
      <c r="D1698" s="579" t="s">
        <v>7039</v>
      </c>
      <c r="E1698" s="579" t="s">
        <v>7040</v>
      </c>
      <c r="F1698" s="579" t="s">
        <v>7041</v>
      </c>
      <c r="G1698" s="579" t="s">
        <v>35</v>
      </c>
      <c r="H1698" s="579" t="s">
        <v>109</v>
      </c>
      <c r="I1698" s="579" t="s">
        <v>1943</v>
      </c>
      <c r="J1698" s="761" t="s">
        <v>7042</v>
      </c>
      <c r="K1698" s="762" t="s">
        <v>3592</v>
      </c>
      <c r="L1698" s="393" t="s">
        <v>7043</v>
      </c>
      <c r="M1698" s="225"/>
      <c r="N1698" s="192"/>
      <c r="O1698" s="394"/>
      <c r="P1698" s="186"/>
      <c r="Q1698" s="192"/>
      <c r="R1698" s="192"/>
    </row>
    <row r="1699" spans="1:18" ht="27.75">
      <c r="A1699" s="219">
        <v>466</v>
      </c>
      <c r="B1699" s="225" t="s">
        <v>1429</v>
      </c>
      <c r="C1699" s="579" t="s">
        <v>19</v>
      </c>
      <c r="D1699" s="579" t="s">
        <v>7044</v>
      </c>
      <c r="E1699" s="579" t="s">
        <v>7045</v>
      </c>
      <c r="F1699" s="579" t="s">
        <v>7046</v>
      </c>
      <c r="G1699" s="579" t="s">
        <v>35</v>
      </c>
      <c r="H1699" s="579" t="s">
        <v>34</v>
      </c>
      <c r="I1699" s="579" t="s">
        <v>1943</v>
      </c>
      <c r="J1699" s="761" t="s">
        <v>7047</v>
      </c>
      <c r="K1699" s="762">
        <v>40864</v>
      </c>
      <c r="L1699" s="763" t="s">
        <v>7048</v>
      </c>
      <c r="M1699" s="225"/>
      <c r="N1699" s="192"/>
      <c r="O1699" s="394"/>
      <c r="P1699" s="186"/>
      <c r="Q1699" s="192"/>
      <c r="R1699" s="192"/>
    </row>
    <row r="1700" spans="1:18" ht="27.75">
      <c r="A1700" s="219">
        <v>467</v>
      </c>
      <c r="B1700" s="225" t="s">
        <v>1429</v>
      </c>
      <c r="C1700" s="579" t="s">
        <v>19</v>
      </c>
      <c r="D1700" s="579" t="s">
        <v>7049</v>
      </c>
      <c r="E1700" s="579" t="s">
        <v>7050</v>
      </c>
      <c r="F1700" s="579" t="s">
        <v>7051</v>
      </c>
      <c r="G1700" s="579" t="s">
        <v>24</v>
      </c>
      <c r="H1700" s="579" t="s">
        <v>34</v>
      </c>
      <c r="I1700" s="579" t="s">
        <v>1943</v>
      </c>
      <c r="J1700" s="761">
        <v>33455</v>
      </c>
      <c r="K1700" s="762">
        <v>40864</v>
      </c>
      <c r="L1700" s="763" t="s">
        <v>7052</v>
      </c>
      <c r="M1700" s="225"/>
      <c r="N1700" s="192"/>
      <c r="O1700" s="394"/>
      <c r="P1700" s="186"/>
      <c r="Q1700" s="192"/>
      <c r="R1700" s="192"/>
    </row>
    <row r="1701" spans="1:18" ht="41.65">
      <c r="A1701" s="219">
        <v>468</v>
      </c>
      <c r="B1701" s="225" t="s">
        <v>1429</v>
      </c>
      <c r="C1701" s="579" t="s">
        <v>19</v>
      </c>
      <c r="D1701" s="579" t="s">
        <v>7053</v>
      </c>
      <c r="E1701" s="579" t="s">
        <v>7054</v>
      </c>
      <c r="F1701" s="579" t="s">
        <v>7055</v>
      </c>
      <c r="G1701" s="579" t="s">
        <v>24</v>
      </c>
      <c r="H1701" s="579" t="s">
        <v>34</v>
      </c>
      <c r="I1701" s="579" t="s">
        <v>1943</v>
      </c>
      <c r="J1701" s="761">
        <v>33913</v>
      </c>
      <c r="K1701" s="762">
        <v>40864</v>
      </c>
      <c r="L1701" s="763" t="s">
        <v>7056</v>
      </c>
      <c r="M1701" s="225"/>
      <c r="N1701" s="192"/>
      <c r="O1701" s="394"/>
      <c r="P1701" s="186"/>
      <c r="Q1701" s="192"/>
      <c r="R1701" s="192"/>
    </row>
    <row r="1702" spans="1:18" ht="27.75">
      <c r="A1702" s="219">
        <v>469</v>
      </c>
      <c r="B1702" s="225" t="s">
        <v>1429</v>
      </c>
      <c r="C1702" s="579" t="s">
        <v>19</v>
      </c>
      <c r="D1702" s="579" t="s">
        <v>7057</v>
      </c>
      <c r="E1702" s="579" t="s">
        <v>7058</v>
      </c>
      <c r="F1702" s="579" t="s">
        <v>7059</v>
      </c>
      <c r="G1702" s="579" t="s">
        <v>24</v>
      </c>
      <c r="H1702" s="579" t="s">
        <v>34</v>
      </c>
      <c r="I1702" s="579" t="s">
        <v>1943</v>
      </c>
      <c r="J1702" s="761">
        <v>31948</v>
      </c>
      <c r="K1702" s="762">
        <v>40864</v>
      </c>
      <c r="L1702" s="763" t="s">
        <v>7060</v>
      </c>
      <c r="M1702" s="225"/>
      <c r="N1702" s="192"/>
      <c r="O1702" s="394"/>
      <c r="P1702" s="186"/>
      <c r="Q1702" s="192"/>
      <c r="R1702" s="192"/>
    </row>
    <row r="1703" spans="1:18" ht="41.65">
      <c r="A1703" s="219">
        <v>470</v>
      </c>
      <c r="B1703" s="225" t="s">
        <v>1429</v>
      </c>
      <c r="C1703" s="579" t="s">
        <v>19</v>
      </c>
      <c r="D1703" s="579" t="s">
        <v>7061</v>
      </c>
      <c r="E1703" s="579" t="s">
        <v>7062</v>
      </c>
      <c r="F1703" s="579" t="s">
        <v>7063</v>
      </c>
      <c r="G1703" s="579" t="s">
        <v>24</v>
      </c>
      <c r="H1703" s="579" t="s">
        <v>34</v>
      </c>
      <c r="I1703" s="579" t="s">
        <v>1943</v>
      </c>
      <c r="J1703" s="761">
        <v>33758</v>
      </c>
      <c r="K1703" s="762">
        <v>40864</v>
      </c>
      <c r="L1703" s="763" t="s">
        <v>7064</v>
      </c>
      <c r="M1703" s="225"/>
      <c r="N1703" s="192"/>
      <c r="O1703" s="394"/>
      <c r="P1703" s="186"/>
      <c r="Q1703" s="192"/>
      <c r="R1703" s="192"/>
    </row>
    <row r="1704" spans="1:18" ht="41.65">
      <c r="A1704" s="219">
        <v>471</v>
      </c>
      <c r="B1704" s="225" t="s">
        <v>1429</v>
      </c>
      <c r="C1704" s="579" t="s">
        <v>19</v>
      </c>
      <c r="D1704" s="579" t="s">
        <v>7065</v>
      </c>
      <c r="E1704" s="579" t="s">
        <v>7066</v>
      </c>
      <c r="F1704" s="579" t="s">
        <v>7067</v>
      </c>
      <c r="G1704" s="579" t="s">
        <v>24</v>
      </c>
      <c r="H1704" s="579" t="s">
        <v>34</v>
      </c>
      <c r="I1704" s="579" t="s">
        <v>1943</v>
      </c>
      <c r="J1704" s="761" t="s">
        <v>6025</v>
      </c>
      <c r="K1704" s="762">
        <v>40864</v>
      </c>
      <c r="L1704" s="763" t="s">
        <v>7068</v>
      </c>
      <c r="M1704" s="225"/>
      <c r="N1704" s="192"/>
      <c r="O1704" s="394"/>
      <c r="P1704" s="186"/>
      <c r="Q1704" s="192"/>
      <c r="R1704" s="192"/>
    </row>
    <row r="1705" spans="1:18" ht="27.75">
      <c r="A1705" s="219">
        <v>472</v>
      </c>
      <c r="B1705" s="225" t="s">
        <v>1429</v>
      </c>
      <c r="C1705" s="579" t="s">
        <v>19</v>
      </c>
      <c r="D1705" s="579" t="s">
        <v>7069</v>
      </c>
      <c r="E1705" s="579" t="s">
        <v>7070</v>
      </c>
      <c r="F1705" s="579" t="s">
        <v>7071</v>
      </c>
      <c r="G1705" s="579" t="s">
        <v>24</v>
      </c>
      <c r="H1705" s="579" t="s">
        <v>34</v>
      </c>
      <c r="I1705" s="579" t="s">
        <v>1943</v>
      </c>
      <c r="J1705" s="761">
        <v>32931</v>
      </c>
      <c r="K1705" s="762">
        <v>40864</v>
      </c>
      <c r="L1705" s="763" t="s">
        <v>7072</v>
      </c>
      <c r="M1705" s="225"/>
      <c r="N1705" s="192"/>
      <c r="O1705" s="394"/>
      <c r="P1705" s="186"/>
      <c r="Q1705" s="192"/>
      <c r="R1705" s="192"/>
    </row>
    <row r="1706" spans="1:18" ht="27.75">
      <c r="A1706" s="219">
        <v>473</v>
      </c>
      <c r="B1706" s="225" t="s">
        <v>1429</v>
      </c>
      <c r="C1706" s="579" t="s">
        <v>19</v>
      </c>
      <c r="D1706" s="579" t="s">
        <v>7073</v>
      </c>
      <c r="E1706" s="579" t="s">
        <v>7074</v>
      </c>
      <c r="F1706" s="579" t="s">
        <v>7075</v>
      </c>
      <c r="G1706" s="579" t="s">
        <v>35</v>
      </c>
      <c r="H1706" s="579" t="s">
        <v>34</v>
      </c>
      <c r="I1706" s="579" t="s">
        <v>1943</v>
      </c>
      <c r="J1706" s="761">
        <v>34305</v>
      </c>
      <c r="K1706" s="762">
        <v>40864</v>
      </c>
      <c r="L1706" s="763" t="s">
        <v>7076</v>
      </c>
      <c r="M1706" s="225"/>
      <c r="N1706" s="192"/>
      <c r="O1706" s="394"/>
      <c r="P1706" s="186"/>
      <c r="Q1706" s="192"/>
      <c r="R1706" s="192"/>
    </row>
    <row r="1707" spans="1:18" ht="27.75">
      <c r="A1707" s="219">
        <v>474</v>
      </c>
      <c r="B1707" s="225" t="s">
        <v>1429</v>
      </c>
      <c r="C1707" s="579" t="s">
        <v>19</v>
      </c>
      <c r="D1707" s="579" t="s">
        <v>7077</v>
      </c>
      <c r="E1707" s="764" t="s">
        <v>7078</v>
      </c>
      <c r="F1707" s="764" t="s">
        <v>7079</v>
      </c>
      <c r="G1707" s="764" t="s">
        <v>24</v>
      </c>
      <c r="H1707" s="579" t="s">
        <v>34</v>
      </c>
      <c r="I1707" s="579" t="s">
        <v>1943</v>
      </c>
      <c r="J1707" s="761">
        <v>34197</v>
      </c>
      <c r="K1707" s="762">
        <v>40878</v>
      </c>
      <c r="L1707" s="765" t="s">
        <v>7080</v>
      </c>
      <c r="M1707" s="225"/>
      <c r="N1707" s="192"/>
      <c r="O1707" s="394"/>
      <c r="P1707" s="186"/>
      <c r="Q1707" s="192"/>
      <c r="R1707" s="192"/>
    </row>
    <row r="1708" spans="1:18" ht="27.75">
      <c r="A1708" s="219">
        <v>475</v>
      </c>
      <c r="B1708" s="225" t="s">
        <v>1429</v>
      </c>
      <c r="C1708" s="579" t="s">
        <v>19</v>
      </c>
      <c r="D1708" s="579" t="s">
        <v>7081</v>
      </c>
      <c r="E1708" s="764" t="s">
        <v>6961</v>
      </c>
      <c r="F1708" s="764" t="s">
        <v>7082</v>
      </c>
      <c r="G1708" s="764" t="s">
        <v>24</v>
      </c>
      <c r="H1708" s="579" t="s">
        <v>34</v>
      </c>
      <c r="I1708" s="579" t="s">
        <v>1943</v>
      </c>
      <c r="J1708" s="761">
        <v>33462</v>
      </c>
      <c r="K1708" s="762">
        <v>40878</v>
      </c>
      <c r="L1708" s="765" t="s">
        <v>7083</v>
      </c>
      <c r="M1708" s="225"/>
      <c r="N1708" s="192"/>
      <c r="O1708" s="394"/>
      <c r="P1708" s="186"/>
      <c r="Q1708" s="192"/>
      <c r="R1708" s="192"/>
    </row>
    <row r="1709" spans="1:18" ht="27.75">
      <c r="A1709" s="219">
        <v>476</v>
      </c>
      <c r="B1709" s="225" t="s">
        <v>1429</v>
      </c>
      <c r="C1709" s="579" t="s">
        <v>19</v>
      </c>
      <c r="D1709" s="579" t="s">
        <v>7084</v>
      </c>
      <c r="E1709" s="764" t="s">
        <v>7085</v>
      </c>
      <c r="F1709" s="764" t="s">
        <v>7086</v>
      </c>
      <c r="G1709" s="764" t="s">
        <v>24</v>
      </c>
      <c r="H1709" s="579" t="s">
        <v>34</v>
      </c>
      <c r="I1709" s="579" t="s">
        <v>1943</v>
      </c>
      <c r="J1709" s="761">
        <v>33747</v>
      </c>
      <c r="K1709" s="762">
        <v>40878</v>
      </c>
      <c r="L1709" s="765" t="s">
        <v>7087</v>
      </c>
      <c r="M1709" s="225"/>
      <c r="N1709" s="192"/>
      <c r="O1709" s="394"/>
      <c r="P1709" s="186"/>
      <c r="Q1709" s="192"/>
      <c r="R1709" s="192"/>
    </row>
    <row r="1710" spans="1:18" ht="27.75">
      <c r="A1710" s="219">
        <v>477</v>
      </c>
      <c r="B1710" s="225" t="s">
        <v>1429</v>
      </c>
      <c r="C1710" s="579" t="s">
        <v>19</v>
      </c>
      <c r="D1710" s="579" t="s">
        <v>7088</v>
      </c>
      <c r="E1710" s="764" t="s">
        <v>7089</v>
      </c>
      <c r="F1710" s="764" t="s">
        <v>7090</v>
      </c>
      <c r="G1710" s="764" t="s">
        <v>24</v>
      </c>
      <c r="H1710" s="579" t="s">
        <v>34</v>
      </c>
      <c r="I1710" s="579" t="s">
        <v>1943</v>
      </c>
      <c r="J1710" s="761">
        <v>32758</v>
      </c>
      <c r="K1710" s="762">
        <v>40878</v>
      </c>
      <c r="L1710" s="765" t="s">
        <v>7091</v>
      </c>
      <c r="M1710" s="225"/>
      <c r="N1710" s="192"/>
      <c r="O1710" s="394"/>
      <c r="P1710" s="186"/>
      <c r="Q1710" s="192"/>
      <c r="R1710" s="192"/>
    </row>
    <row r="1711" spans="1:18" ht="27.75">
      <c r="A1711" s="219">
        <v>478</v>
      </c>
      <c r="B1711" s="225" t="s">
        <v>1429</v>
      </c>
      <c r="C1711" s="579" t="s">
        <v>19</v>
      </c>
      <c r="D1711" s="579" t="s">
        <v>7092</v>
      </c>
      <c r="E1711" s="764" t="s">
        <v>7093</v>
      </c>
      <c r="F1711" s="764" t="s">
        <v>7094</v>
      </c>
      <c r="G1711" s="764" t="s">
        <v>24</v>
      </c>
      <c r="H1711" s="579" t="s">
        <v>34</v>
      </c>
      <c r="I1711" s="579" t="s">
        <v>1943</v>
      </c>
      <c r="J1711" s="761">
        <v>34011</v>
      </c>
      <c r="K1711" s="762">
        <v>40878</v>
      </c>
      <c r="L1711" s="765" t="s">
        <v>7095</v>
      </c>
      <c r="M1711" s="225"/>
      <c r="N1711" s="192"/>
      <c r="O1711" s="394"/>
      <c r="P1711" s="186"/>
      <c r="Q1711" s="192"/>
      <c r="R1711" s="192"/>
    </row>
    <row r="1712" spans="1:18" ht="41.65">
      <c r="A1712" s="219">
        <v>479</v>
      </c>
      <c r="B1712" s="225" t="s">
        <v>1429</v>
      </c>
      <c r="C1712" s="579" t="s">
        <v>19</v>
      </c>
      <c r="D1712" s="579" t="s">
        <v>7096</v>
      </c>
      <c r="E1712" s="764" t="s">
        <v>7097</v>
      </c>
      <c r="F1712" s="764" t="s">
        <v>7098</v>
      </c>
      <c r="G1712" s="764" t="s">
        <v>24</v>
      </c>
      <c r="H1712" s="579" t="s">
        <v>34</v>
      </c>
      <c r="I1712" s="579" t="s">
        <v>1943</v>
      </c>
      <c r="J1712" s="761">
        <v>33486</v>
      </c>
      <c r="K1712" s="762">
        <v>40878</v>
      </c>
      <c r="L1712" s="765" t="s">
        <v>7099</v>
      </c>
      <c r="M1712" s="225"/>
      <c r="N1712" s="192"/>
      <c r="O1712" s="394"/>
      <c r="P1712" s="186"/>
      <c r="Q1712" s="192"/>
      <c r="R1712" s="192"/>
    </row>
    <row r="1713" spans="1:18" ht="27.75">
      <c r="A1713" s="219">
        <v>480</v>
      </c>
      <c r="B1713" s="225" t="s">
        <v>1429</v>
      </c>
      <c r="C1713" s="579" t="s">
        <v>19</v>
      </c>
      <c r="D1713" s="579" t="s">
        <v>7100</v>
      </c>
      <c r="E1713" s="764" t="s">
        <v>7101</v>
      </c>
      <c r="F1713" s="764" t="s">
        <v>7102</v>
      </c>
      <c r="G1713" s="764" t="s">
        <v>24</v>
      </c>
      <c r="H1713" s="579" t="s">
        <v>34</v>
      </c>
      <c r="I1713" s="579" t="s">
        <v>1943</v>
      </c>
      <c r="J1713" s="761" t="s">
        <v>7103</v>
      </c>
      <c r="K1713" s="762">
        <v>40878</v>
      </c>
      <c r="L1713" s="765" t="s">
        <v>7104</v>
      </c>
      <c r="M1713" s="225"/>
      <c r="N1713" s="192"/>
      <c r="O1713" s="394"/>
      <c r="P1713" s="186"/>
      <c r="Q1713" s="192"/>
      <c r="R1713" s="192"/>
    </row>
    <row r="1714" spans="1:18" ht="27.75">
      <c r="A1714" s="219">
        <v>481</v>
      </c>
      <c r="B1714" s="225" t="s">
        <v>1429</v>
      </c>
      <c r="C1714" s="579" t="s">
        <v>19</v>
      </c>
      <c r="D1714" s="579" t="s">
        <v>7105</v>
      </c>
      <c r="E1714" s="764" t="s">
        <v>7106</v>
      </c>
      <c r="F1714" s="764" t="s">
        <v>7107</v>
      </c>
      <c r="G1714" s="764" t="s">
        <v>35</v>
      </c>
      <c r="H1714" s="579" t="s">
        <v>34</v>
      </c>
      <c r="I1714" s="579" t="s">
        <v>1943</v>
      </c>
      <c r="J1714" s="761">
        <v>33318</v>
      </c>
      <c r="K1714" s="762">
        <v>40878</v>
      </c>
      <c r="L1714" s="765" t="s">
        <v>7108</v>
      </c>
      <c r="M1714" s="240"/>
      <c r="N1714" s="192"/>
      <c r="O1714" s="394"/>
      <c r="P1714" s="186"/>
      <c r="Q1714" s="192"/>
      <c r="R1714" s="192"/>
    </row>
    <row r="1715" spans="1:18" ht="27.75">
      <c r="A1715" s="219">
        <v>482</v>
      </c>
      <c r="B1715" s="225" t="s">
        <v>1429</v>
      </c>
      <c r="C1715" s="579" t="s">
        <v>19</v>
      </c>
      <c r="D1715" s="579" t="s">
        <v>7109</v>
      </c>
      <c r="E1715" s="764" t="s">
        <v>7110</v>
      </c>
      <c r="F1715" s="579" t="s">
        <v>7111</v>
      </c>
      <c r="G1715" s="579" t="s">
        <v>24</v>
      </c>
      <c r="H1715" s="579" t="s">
        <v>23</v>
      </c>
      <c r="I1715" s="579" t="s">
        <v>1943</v>
      </c>
      <c r="J1715" s="761" t="s">
        <v>7112</v>
      </c>
      <c r="K1715" s="762">
        <v>40891</v>
      </c>
      <c r="L1715" s="579" t="s">
        <v>7113</v>
      </c>
      <c r="M1715" s="225"/>
      <c r="N1715" s="192"/>
      <c r="O1715" s="394"/>
      <c r="P1715" s="186"/>
      <c r="Q1715" s="192"/>
      <c r="R1715" s="192"/>
    </row>
    <row r="1716" spans="1:18" ht="27.75">
      <c r="A1716" s="219">
        <v>483</v>
      </c>
      <c r="B1716" s="225" t="s">
        <v>1429</v>
      </c>
      <c r="C1716" s="579" t="s">
        <v>19</v>
      </c>
      <c r="D1716" s="579" t="s">
        <v>7114</v>
      </c>
      <c r="E1716" s="764" t="s">
        <v>7115</v>
      </c>
      <c r="F1716" s="579" t="s">
        <v>7116</v>
      </c>
      <c r="G1716" s="579" t="s">
        <v>35</v>
      </c>
      <c r="H1716" s="579" t="s">
        <v>23</v>
      </c>
      <c r="I1716" s="579" t="s">
        <v>1943</v>
      </c>
      <c r="J1716" s="761" t="s">
        <v>7117</v>
      </c>
      <c r="K1716" s="762">
        <v>40891</v>
      </c>
      <c r="L1716" s="579" t="s">
        <v>7118</v>
      </c>
      <c r="M1716" s="225"/>
      <c r="N1716" s="192"/>
      <c r="O1716" s="394"/>
      <c r="P1716" s="186"/>
      <c r="Q1716" s="192"/>
      <c r="R1716" s="192"/>
    </row>
    <row r="1717" spans="1:18" ht="27.75">
      <c r="A1717" s="219">
        <v>484</v>
      </c>
      <c r="B1717" s="225" t="s">
        <v>1429</v>
      </c>
      <c r="C1717" s="579" t="s">
        <v>19</v>
      </c>
      <c r="D1717" s="579" t="s">
        <v>7119</v>
      </c>
      <c r="E1717" s="764" t="s">
        <v>7120</v>
      </c>
      <c r="F1717" s="579" t="s">
        <v>7121</v>
      </c>
      <c r="G1717" s="579" t="s">
        <v>24</v>
      </c>
      <c r="H1717" s="579" t="s">
        <v>23</v>
      </c>
      <c r="I1717" s="579" t="s">
        <v>1943</v>
      </c>
      <c r="J1717" s="761" t="s">
        <v>7122</v>
      </c>
      <c r="K1717" s="579" t="s">
        <v>7123</v>
      </c>
      <c r="L1717" s="766" t="s">
        <v>7124</v>
      </c>
      <c r="M1717" s="225"/>
      <c r="N1717" s="192"/>
      <c r="O1717" s="394"/>
      <c r="P1717" s="186"/>
      <c r="Q1717" s="192"/>
      <c r="R1717" s="192"/>
    </row>
    <row r="1718" spans="1:18" ht="55.5">
      <c r="A1718" s="219">
        <v>485</v>
      </c>
      <c r="B1718" s="660" t="s">
        <v>1429</v>
      </c>
      <c r="C1718" s="767" t="s">
        <v>19</v>
      </c>
      <c r="D1718" s="767" t="s">
        <v>7125</v>
      </c>
      <c r="E1718" s="768" t="s">
        <v>7126</v>
      </c>
      <c r="F1718" s="767" t="s">
        <v>7127</v>
      </c>
      <c r="G1718" s="768" t="s">
        <v>24</v>
      </c>
      <c r="H1718" s="767" t="s">
        <v>1591</v>
      </c>
      <c r="I1718" s="767" t="s">
        <v>1943</v>
      </c>
      <c r="J1718" s="769" t="s">
        <v>7128</v>
      </c>
      <c r="K1718" s="770">
        <v>40913</v>
      </c>
      <c r="L1718" s="771" t="s">
        <v>7129</v>
      </c>
      <c r="M1718" s="660"/>
      <c r="N1718" s="402"/>
      <c r="O1718" s="664"/>
      <c r="P1718" s="665"/>
      <c r="Q1718" s="402"/>
      <c r="R1718" s="402"/>
    </row>
    <row r="1719" spans="1:18" ht="55.5">
      <c r="A1719" s="219">
        <v>486</v>
      </c>
      <c r="B1719" s="660" t="s">
        <v>1429</v>
      </c>
      <c r="C1719" s="767" t="s">
        <v>19</v>
      </c>
      <c r="D1719" s="767" t="s">
        <v>7130</v>
      </c>
      <c r="E1719" s="768" t="s">
        <v>7131</v>
      </c>
      <c r="F1719" s="767" t="s">
        <v>7132</v>
      </c>
      <c r="G1719" s="768" t="s">
        <v>24</v>
      </c>
      <c r="H1719" s="767" t="s">
        <v>1591</v>
      </c>
      <c r="I1719" s="767" t="s">
        <v>1943</v>
      </c>
      <c r="J1719" s="769" t="s">
        <v>7133</v>
      </c>
      <c r="K1719" s="770">
        <v>40913</v>
      </c>
      <c r="L1719" s="771" t="s">
        <v>7134</v>
      </c>
      <c r="M1719" s="660"/>
      <c r="N1719" s="402"/>
      <c r="O1719" s="664"/>
      <c r="P1719" s="665"/>
      <c r="Q1719" s="402"/>
      <c r="R1719" s="402"/>
    </row>
    <row r="1720" spans="1:18" ht="41.65">
      <c r="A1720" s="219">
        <v>487</v>
      </c>
      <c r="B1720" s="660" t="s">
        <v>1429</v>
      </c>
      <c r="C1720" s="767" t="s">
        <v>19</v>
      </c>
      <c r="D1720" s="767" t="s">
        <v>7135</v>
      </c>
      <c r="E1720" s="768" t="s">
        <v>7136</v>
      </c>
      <c r="F1720" s="767" t="s">
        <v>7137</v>
      </c>
      <c r="G1720" s="767" t="s">
        <v>24</v>
      </c>
      <c r="H1720" s="767" t="s">
        <v>1591</v>
      </c>
      <c r="I1720" s="767" t="s">
        <v>1943</v>
      </c>
      <c r="J1720" s="772" t="s">
        <v>7138</v>
      </c>
      <c r="K1720" s="767" t="s">
        <v>7139</v>
      </c>
      <c r="L1720" s="771" t="s">
        <v>7140</v>
      </c>
      <c r="M1720" s="660"/>
      <c r="N1720" s="402"/>
      <c r="O1720" s="664"/>
      <c r="P1720" s="665"/>
      <c r="Q1720" s="402"/>
      <c r="R1720" s="402"/>
    </row>
    <row r="1721" spans="1:18" ht="27.75">
      <c r="A1721" s="219">
        <v>488</v>
      </c>
      <c r="B1721" s="225" t="s">
        <v>1429</v>
      </c>
      <c r="C1721" s="579" t="s">
        <v>19</v>
      </c>
      <c r="D1721" s="579" t="s">
        <v>7141</v>
      </c>
      <c r="E1721" s="764" t="s">
        <v>7142</v>
      </c>
      <c r="F1721" s="579" t="s">
        <v>7143</v>
      </c>
      <c r="G1721" s="579" t="s">
        <v>24</v>
      </c>
      <c r="H1721" s="579" t="s">
        <v>34</v>
      </c>
      <c r="I1721" s="579" t="s">
        <v>1943</v>
      </c>
      <c r="J1721" s="773">
        <v>34486</v>
      </c>
      <c r="K1721" s="579" t="s">
        <v>7144</v>
      </c>
      <c r="L1721" s="763" t="s">
        <v>7145</v>
      </c>
      <c r="M1721" s="225"/>
      <c r="N1721" s="192"/>
      <c r="O1721" s="394"/>
      <c r="P1721" s="186"/>
      <c r="Q1721" s="192"/>
      <c r="R1721" s="192"/>
    </row>
    <row r="1722" spans="1:18" ht="27.75">
      <c r="A1722" s="219">
        <v>489</v>
      </c>
      <c r="B1722" s="774" t="s">
        <v>1429</v>
      </c>
      <c r="C1722" s="775" t="s">
        <v>19</v>
      </c>
      <c r="D1722" s="775" t="s">
        <v>7146</v>
      </c>
      <c r="E1722" s="775" t="s">
        <v>7147</v>
      </c>
      <c r="F1722" s="775" t="s">
        <v>7148</v>
      </c>
      <c r="G1722" s="776" t="s">
        <v>24</v>
      </c>
      <c r="H1722" s="775" t="s">
        <v>1591</v>
      </c>
      <c r="I1722" s="775" t="s">
        <v>1943</v>
      </c>
      <c r="J1722" s="777" t="s">
        <v>7149</v>
      </c>
      <c r="K1722" s="775" t="s">
        <v>7150</v>
      </c>
      <c r="L1722" s="778" t="s">
        <v>7151</v>
      </c>
      <c r="M1722" s="774"/>
      <c r="N1722" s="779"/>
      <c r="O1722" s="793"/>
      <c r="P1722" s="780"/>
      <c r="Q1722" s="779"/>
      <c r="R1722" s="779"/>
    </row>
    <row r="1723" spans="1:18" ht="55.5">
      <c r="A1723" s="219">
        <v>490</v>
      </c>
      <c r="B1723" s="225" t="s">
        <v>1429</v>
      </c>
      <c r="C1723" s="583" t="s">
        <v>19</v>
      </c>
      <c r="D1723" s="583" t="s">
        <v>7152</v>
      </c>
      <c r="E1723" s="583" t="s">
        <v>7153</v>
      </c>
      <c r="F1723" s="583" t="s">
        <v>7154</v>
      </c>
      <c r="G1723" s="583" t="s">
        <v>24</v>
      </c>
      <c r="H1723" s="583" t="s">
        <v>109</v>
      </c>
      <c r="I1723" s="583" t="s">
        <v>1943</v>
      </c>
      <c r="J1723" s="781" t="s">
        <v>7155</v>
      </c>
      <c r="K1723" s="782" t="s">
        <v>3592</v>
      </c>
      <c r="L1723" s="763" t="s">
        <v>7156</v>
      </c>
      <c r="M1723" s="225"/>
      <c r="N1723" s="192"/>
      <c r="O1723" s="394"/>
      <c r="P1723" s="186"/>
      <c r="Q1723" s="192"/>
      <c r="R1723" s="192"/>
    </row>
    <row r="1724" spans="1:18" ht="55.5">
      <c r="A1724" s="219">
        <v>491</v>
      </c>
      <c r="B1724" s="225" t="s">
        <v>1429</v>
      </c>
      <c r="C1724" s="583" t="s">
        <v>19</v>
      </c>
      <c r="D1724" s="583" t="s">
        <v>7157</v>
      </c>
      <c r="E1724" s="583" t="s">
        <v>7158</v>
      </c>
      <c r="F1724" s="583" t="s">
        <v>7159</v>
      </c>
      <c r="G1724" s="583" t="s">
        <v>24</v>
      </c>
      <c r="H1724" s="583" t="s">
        <v>109</v>
      </c>
      <c r="I1724" s="583" t="s">
        <v>1943</v>
      </c>
      <c r="J1724" s="781" t="s">
        <v>7160</v>
      </c>
      <c r="K1724" s="782" t="s">
        <v>3592</v>
      </c>
      <c r="L1724" s="763" t="s">
        <v>7161</v>
      </c>
      <c r="M1724" s="225"/>
      <c r="N1724" s="192"/>
      <c r="O1724" s="394"/>
      <c r="P1724" s="186"/>
      <c r="Q1724" s="192"/>
      <c r="R1724" s="192"/>
    </row>
    <row r="1725" spans="1:18" ht="55.5">
      <c r="A1725" s="219">
        <v>492</v>
      </c>
      <c r="B1725" s="225" t="s">
        <v>1429</v>
      </c>
      <c r="C1725" s="583" t="s">
        <v>19</v>
      </c>
      <c r="D1725" s="583" t="s">
        <v>7162</v>
      </c>
      <c r="E1725" s="583" t="s">
        <v>7163</v>
      </c>
      <c r="F1725" s="583" t="s">
        <v>7164</v>
      </c>
      <c r="G1725" s="583" t="s">
        <v>35</v>
      </c>
      <c r="H1725" s="583" t="s">
        <v>109</v>
      </c>
      <c r="I1725" s="583" t="s">
        <v>1943</v>
      </c>
      <c r="J1725" s="781">
        <v>34234</v>
      </c>
      <c r="K1725" s="782" t="s">
        <v>3592</v>
      </c>
      <c r="L1725" s="763" t="s">
        <v>7165</v>
      </c>
      <c r="M1725" s="225"/>
      <c r="N1725" s="192"/>
      <c r="O1725" s="394"/>
      <c r="P1725" s="186"/>
      <c r="Q1725" s="192"/>
      <c r="R1725" s="192"/>
    </row>
    <row r="1726" spans="1:18" ht="27.75">
      <c r="A1726" s="219">
        <v>493</v>
      </c>
      <c r="B1726" s="225" t="s">
        <v>1429</v>
      </c>
      <c r="C1726" s="583" t="s">
        <v>19</v>
      </c>
      <c r="D1726" s="583" t="s">
        <v>7166</v>
      </c>
      <c r="E1726" s="583" t="s">
        <v>7167</v>
      </c>
      <c r="F1726" s="583" t="s">
        <v>7168</v>
      </c>
      <c r="G1726" s="583" t="s">
        <v>24</v>
      </c>
      <c r="H1726" s="583" t="s">
        <v>34</v>
      </c>
      <c r="I1726" s="583" t="s">
        <v>1943</v>
      </c>
      <c r="J1726" s="781">
        <v>33272</v>
      </c>
      <c r="K1726" s="782">
        <v>40864</v>
      </c>
      <c r="L1726" s="763" t="s">
        <v>7169</v>
      </c>
      <c r="M1726" s="225"/>
      <c r="N1726" s="192"/>
      <c r="O1726" s="394"/>
      <c r="P1726" s="186"/>
      <c r="Q1726" s="192"/>
      <c r="R1726" s="192"/>
    </row>
    <row r="1727" spans="1:18" ht="27.75">
      <c r="A1727" s="219">
        <v>494</v>
      </c>
      <c r="B1727" s="225" t="s">
        <v>1429</v>
      </c>
      <c r="C1727" s="583" t="s">
        <v>19</v>
      </c>
      <c r="D1727" s="583" t="s">
        <v>7170</v>
      </c>
      <c r="E1727" s="583" t="s">
        <v>7171</v>
      </c>
      <c r="F1727" s="583" t="s">
        <v>7172</v>
      </c>
      <c r="G1727" s="583" t="s">
        <v>35</v>
      </c>
      <c r="H1727" s="583" t="s">
        <v>34</v>
      </c>
      <c r="I1727" s="583" t="s">
        <v>1943</v>
      </c>
      <c r="J1727" s="781">
        <v>32875</v>
      </c>
      <c r="K1727" s="782">
        <v>40864</v>
      </c>
      <c r="L1727" s="763" t="s">
        <v>7173</v>
      </c>
      <c r="M1727" s="225"/>
      <c r="N1727" s="192"/>
      <c r="O1727" s="394"/>
      <c r="P1727" s="186"/>
      <c r="Q1727" s="192"/>
      <c r="R1727" s="192"/>
    </row>
    <row r="1728" spans="1:18" ht="27.75">
      <c r="A1728" s="219">
        <v>495</v>
      </c>
      <c r="B1728" s="225" t="s">
        <v>1429</v>
      </c>
      <c r="C1728" s="583" t="s">
        <v>19</v>
      </c>
      <c r="D1728" s="583" t="s">
        <v>7174</v>
      </c>
      <c r="E1728" s="583" t="s">
        <v>7175</v>
      </c>
      <c r="F1728" s="583" t="s">
        <v>7176</v>
      </c>
      <c r="G1728" s="583" t="s">
        <v>35</v>
      </c>
      <c r="H1728" s="583" t="s">
        <v>34</v>
      </c>
      <c r="I1728" s="583" t="s">
        <v>1943</v>
      </c>
      <c r="J1728" s="781" t="s">
        <v>7177</v>
      </c>
      <c r="K1728" s="782">
        <v>40864</v>
      </c>
      <c r="L1728" s="763" t="s">
        <v>7178</v>
      </c>
      <c r="M1728" s="225"/>
      <c r="N1728" s="192"/>
      <c r="O1728" s="394"/>
      <c r="P1728" s="186"/>
      <c r="Q1728" s="192"/>
      <c r="R1728" s="192"/>
    </row>
    <row r="1729" spans="1:18" ht="27.75">
      <c r="A1729" s="219">
        <v>496</v>
      </c>
      <c r="B1729" s="225" t="s">
        <v>1429</v>
      </c>
      <c r="C1729" s="583" t="s">
        <v>19</v>
      </c>
      <c r="D1729" s="583" t="s">
        <v>7179</v>
      </c>
      <c r="E1729" s="583" t="s">
        <v>7180</v>
      </c>
      <c r="F1729" s="583" t="s">
        <v>7181</v>
      </c>
      <c r="G1729" s="583" t="s">
        <v>24</v>
      </c>
      <c r="H1729" s="583" t="s">
        <v>34</v>
      </c>
      <c r="I1729" s="583" t="s">
        <v>1943</v>
      </c>
      <c r="J1729" s="781">
        <v>32651</v>
      </c>
      <c r="K1729" s="782">
        <v>40864</v>
      </c>
      <c r="L1729" s="763" t="s">
        <v>7182</v>
      </c>
      <c r="M1729" s="225"/>
      <c r="N1729" s="192"/>
      <c r="O1729" s="394"/>
      <c r="P1729" s="186"/>
      <c r="Q1729" s="192"/>
      <c r="R1729" s="192"/>
    </row>
    <row r="1730" spans="1:18" ht="27.75">
      <c r="A1730" s="219">
        <v>497</v>
      </c>
      <c r="B1730" s="225" t="s">
        <v>1429</v>
      </c>
      <c r="C1730" s="583" t="s">
        <v>19</v>
      </c>
      <c r="D1730" s="583" t="s">
        <v>7183</v>
      </c>
      <c r="E1730" s="583" t="s">
        <v>7184</v>
      </c>
      <c r="F1730" s="583" t="s">
        <v>7185</v>
      </c>
      <c r="G1730" s="583" t="s">
        <v>35</v>
      </c>
      <c r="H1730" s="583" t="s">
        <v>34</v>
      </c>
      <c r="I1730" s="583" t="s">
        <v>1943</v>
      </c>
      <c r="J1730" s="781">
        <v>33909</v>
      </c>
      <c r="K1730" s="782">
        <v>40864</v>
      </c>
      <c r="L1730" s="763" t="s">
        <v>7186</v>
      </c>
      <c r="M1730" s="225"/>
      <c r="N1730" s="192"/>
      <c r="O1730" s="394"/>
      <c r="P1730" s="186"/>
      <c r="Q1730" s="192"/>
      <c r="R1730" s="192"/>
    </row>
    <row r="1731" spans="1:18" ht="27.75">
      <c r="A1731" s="219">
        <v>498</v>
      </c>
      <c r="B1731" s="225" t="s">
        <v>1429</v>
      </c>
      <c r="C1731" s="583" t="s">
        <v>19</v>
      </c>
      <c r="D1731" s="583" t="s">
        <v>7187</v>
      </c>
      <c r="E1731" s="583" t="s">
        <v>7188</v>
      </c>
      <c r="F1731" s="583" t="s">
        <v>7189</v>
      </c>
      <c r="G1731" s="583" t="s">
        <v>24</v>
      </c>
      <c r="H1731" s="583" t="s">
        <v>34</v>
      </c>
      <c r="I1731" s="583" t="s">
        <v>1943</v>
      </c>
      <c r="J1731" s="781">
        <v>33472</v>
      </c>
      <c r="K1731" s="782">
        <v>40864</v>
      </c>
      <c r="L1731" s="763" t="s">
        <v>7190</v>
      </c>
      <c r="M1731" s="225"/>
      <c r="N1731" s="192"/>
      <c r="O1731" s="394"/>
      <c r="P1731" s="186"/>
      <c r="Q1731" s="192"/>
      <c r="R1731" s="192"/>
    </row>
    <row r="1732" spans="1:18" ht="27.75">
      <c r="A1732" s="219">
        <v>499</v>
      </c>
      <c r="B1732" s="392" t="s">
        <v>1429</v>
      </c>
      <c r="C1732" s="583" t="s">
        <v>19</v>
      </c>
      <c r="D1732" s="583" t="s">
        <v>7191</v>
      </c>
      <c r="E1732" s="594" t="s">
        <v>7192</v>
      </c>
      <c r="F1732" s="583" t="s">
        <v>7193</v>
      </c>
      <c r="G1732" s="583" t="s">
        <v>24</v>
      </c>
      <c r="H1732" s="583" t="s">
        <v>34</v>
      </c>
      <c r="I1732" s="583" t="s">
        <v>1943</v>
      </c>
      <c r="J1732" s="781">
        <v>34576</v>
      </c>
      <c r="K1732" s="782">
        <v>40864</v>
      </c>
      <c r="L1732" s="763" t="s">
        <v>7194</v>
      </c>
      <c r="M1732" s="225"/>
      <c r="N1732" s="192"/>
      <c r="O1732" s="394"/>
      <c r="P1732" s="186"/>
      <c r="Q1732" s="192"/>
      <c r="R1732" s="192"/>
    </row>
    <row r="1733" spans="1:18" ht="41.65">
      <c r="A1733" s="219">
        <v>500</v>
      </c>
      <c r="B1733" s="392" t="s">
        <v>1429</v>
      </c>
      <c r="C1733" s="583" t="s">
        <v>19</v>
      </c>
      <c r="D1733" s="583" t="s">
        <v>7195</v>
      </c>
      <c r="E1733" s="594" t="s">
        <v>7196</v>
      </c>
      <c r="F1733" s="594" t="s">
        <v>7197</v>
      </c>
      <c r="G1733" s="594" t="s">
        <v>24</v>
      </c>
      <c r="H1733" s="583" t="s">
        <v>34</v>
      </c>
      <c r="I1733" s="583" t="s">
        <v>1943</v>
      </c>
      <c r="J1733" s="781">
        <v>30610</v>
      </c>
      <c r="K1733" s="782">
        <v>40878</v>
      </c>
      <c r="L1733" s="765" t="s">
        <v>7198</v>
      </c>
      <c r="M1733" s="225"/>
      <c r="N1733" s="192"/>
      <c r="O1733" s="394"/>
      <c r="P1733" s="186"/>
      <c r="Q1733" s="192"/>
      <c r="R1733" s="192"/>
    </row>
    <row r="1734" spans="1:18" ht="41.65">
      <c r="A1734" s="219">
        <v>501</v>
      </c>
      <c r="B1734" s="392" t="s">
        <v>1429</v>
      </c>
      <c r="C1734" s="583" t="s">
        <v>19</v>
      </c>
      <c r="D1734" s="583" t="s">
        <v>7199</v>
      </c>
      <c r="E1734" s="594" t="s">
        <v>7200</v>
      </c>
      <c r="F1734" s="594" t="s">
        <v>7201</v>
      </c>
      <c r="G1734" s="594" t="s">
        <v>24</v>
      </c>
      <c r="H1734" s="583" t="s">
        <v>34</v>
      </c>
      <c r="I1734" s="583" t="s">
        <v>1943</v>
      </c>
      <c r="J1734" s="781">
        <v>32073</v>
      </c>
      <c r="K1734" s="782">
        <v>40878</v>
      </c>
      <c r="L1734" s="765" t="s">
        <v>7202</v>
      </c>
      <c r="M1734" s="225"/>
      <c r="N1734" s="192"/>
      <c r="O1734" s="394"/>
      <c r="P1734" s="186"/>
      <c r="Q1734" s="192"/>
      <c r="R1734" s="192"/>
    </row>
    <row r="1735" spans="1:18" ht="41.65">
      <c r="A1735" s="219">
        <v>502</v>
      </c>
      <c r="B1735" s="392" t="s">
        <v>1429</v>
      </c>
      <c r="C1735" s="583" t="s">
        <v>19</v>
      </c>
      <c r="D1735" s="583" t="s">
        <v>7203</v>
      </c>
      <c r="E1735" s="594" t="s">
        <v>7204</v>
      </c>
      <c r="F1735" s="783" t="s">
        <v>7205</v>
      </c>
      <c r="G1735" s="594" t="s">
        <v>24</v>
      </c>
      <c r="H1735" s="583" t="s">
        <v>34</v>
      </c>
      <c r="I1735" s="583" t="s">
        <v>1943</v>
      </c>
      <c r="J1735" s="784">
        <v>33012</v>
      </c>
      <c r="K1735" s="782">
        <v>40878</v>
      </c>
      <c r="L1735" s="765" t="s">
        <v>7206</v>
      </c>
      <c r="M1735" s="225"/>
      <c r="N1735" s="192"/>
      <c r="O1735" s="394"/>
      <c r="P1735" s="186"/>
      <c r="Q1735" s="192"/>
      <c r="R1735" s="192"/>
    </row>
    <row r="1736" spans="1:18" ht="27.75">
      <c r="A1736" s="219">
        <v>503</v>
      </c>
      <c r="B1736" s="392" t="s">
        <v>1429</v>
      </c>
      <c r="C1736" s="583" t="s">
        <v>19</v>
      </c>
      <c r="D1736" s="583" t="s">
        <v>7207</v>
      </c>
      <c r="E1736" s="594" t="s">
        <v>7208</v>
      </c>
      <c r="F1736" s="594" t="s">
        <v>7209</v>
      </c>
      <c r="G1736" s="594" t="s">
        <v>24</v>
      </c>
      <c r="H1736" s="583" t="s">
        <v>34</v>
      </c>
      <c r="I1736" s="583" t="s">
        <v>1943</v>
      </c>
      <c r="J1736" s="784">
        <v>34056</v>
      </c>
      <c r="K1736" s="782">
        <v>40878</v>
      </c>
      <c r="L1736" s="765" t="s">
        <v>7210</v>
      </c>
      <c r="M1736" s="225"/>
      <c r="N1736" s="192"/>
      <c r="O1736" s="394"/>
      <c r="P1736" s="186"/>
      <c r="Q1736" s="192"/>
      <c r="R1736" s="192"/>
    </row>
    <row r="1737" spans="1:18" ht="41.65">
      <c r="A1737" s="219">
        <v>504</v>
      </c>
      <c r="B1737" s="392" t="s">
        <v>1429</v>
      </c>
      <c r="C1737" s="583" t="s">
        <v>19</v>
      </c>
      <c r="D1737" s="583" t="s">
        <v>7211</v>
      </c>
      <c r="E1737" s="594" t="s">
        <v>6318</v>
      </c>
      <c r="F1737" s="594" t="s">
        <v>7212</v>
      </c>
      <c r="G1737" s="594" t="s">
        <v>24</v>
      </c>
      <c r="H1737" s="583" t="s">
        <v>34</v>
      </c>
      <c r="I1737" s="583" t="s">
        <v>1943</v>
      </c>
      <c r="J1737" s="784">
        <v>33406</v>
      </c>
      <c r="K1737" s="782">
        <v>40878</v>
      </c>
      <c r="L1737" s="765" t="s">
        <v>7213</v>
      </c>
      <c r="M1737" s="225"/>
      <c r="N1737" s="192"/>
      <c r="O1737" s="394"/>
      <c r="P1737" s="186"/>
      <c r="Q1737" s="192"/>
      <c r="R1737" s="192"/>
    </row>
    <row r="1738" spans="1:18" ht="41.65">
      <c r="A1738" s="219">
        <v>505</v>
      </c>
      <c r="B1738" s="392" t="s">
        <v>1429</v>
      </c>
      <c r="C1738" s="583" t="s">
        <v>19</v>
      </c>
      <c r="D1738" s="583" t="s">
        <v>7214</v>
      </c>
      <c r="E1738" s="594" t="s">
        <v>7215</v>
      </c>
      <c r="F1738" s="594" t="s">
        <v>7216</v>
      </c>
      <c r="G1738" s="594" t="s">
        <v>24</v>
      </c>
      <c r="H1738" s="583" t="s">
        <v>34</v>
      </c>
      <c r="I1738" s="583" t="s">
        <v>1943</v>
      </c>
      <c r="J1738" s="784">
        <v>33377</v>
      </c>
      <c r="K1738" s="782">
        <v>40878</v>
      </c>
      <c r="L1738" s="765" t="s">
        <v>7217</v>
      </c>
      <c r="M1738" s="225"/>
      <c r="N1738" s="192"/>
      <c r="O1738" s="394"/>
      <c r="P1738" s="186"/>
      <c r="Q1738" s="192"/>
      <c r="R1738" s="192"/>
    </row>
    <row r="1739" spans="1:18" ht="27.75">
      <c r="A1739" s="219">
        <v>506</v>
      </c>
      <c r="B1739" s="392" t="s">
        <v>1429</v>
      </c>
      <c r="C1739" s="583" t="s">
        <v>19</v>
      </c>
      <c r="D1739" s="583" t="s">
        <v>7218</v>
      </c>
      <c r="E1739" s="594" t="s">
        <v>7219</v>
      </c>
      <c r="F1739" s="594" t="s">
        <v>7220</v>
      </c>
      <c r="G1739" s="594" t="s">
        <v>24</v>
      </c>
      <c r="H1739" s="583" t="s">
        <v>34</v>
      </c>
      <c r="I1739" s="583" t="s">
        <v>1943</v>
      </c>
      <c r="J1739" s="784">
        <v>33237</v>
      </c>
      <c r="K1739" s="782">
        <v>40878</v>
      </c>
      <c r="L1739" s="765" t="s">
        <v>7221</v>
      </c>
      <c r="M1739" s="225"/>
      <c r="N1739" s="192"/>
      <c r="O1739" s="394"/>
      <c r="P1739" s="186"/>
      <c r="Q1739" s="192"/>
      <c r="R1739" s="192"/>
    </row>
    <row r="1740" spans="1:18" ht="27.75">
      <c r="A1740" s="219">
        <v>507</v>
      </c>
      <c r="B1740" s="392" t="s">
        <v>1429</v>
      </c>
      <c r="C1740" s="583" t="s">
        <v>19</v>
      </c>
      <c r="D1740" s="583" t="s">
        <v>7222</v>
      </c>
      <c r="E1740" s="594" t="s">
        <v>7223</v>
      </c>
      <c r="F1740" s="594" t="s">
        <v>7224</v>
      </c>
      <c r="G1740" s="594" t="s">
        <v>35</v>
      </c>
      <c r="H1740" s="583" t="s">
        <v>34</v>
      </c>
      <c r="I1740" s="583" t="s">
        <v>1943</v>
      </c>
      <c r="J1740" s="784">
        <v>33987</v>
      </c>
      <c r="K1740" s="782">
        <v>40878</v>
      </c>
      <c r="L1740" s="765" t="s">
        <v>7225</v>
      </c>
      <c r="M1740" s="587"/>
      <c r="N1740" s="192"/>
      <c r="O1740" s="394"/>
      <c r="P1740" s="186"/>
      <c r="Q1740" s="192"/>
      <c r="R1740" s="192"/>
    </row>
    <row r="1741" spans="1:18" ht="27.75">
      <c r="A1741" s="219">
        <v>508</v>
      </c>
      <c r="B1741" s="392" t="s">
        <v>1429</v>
      </c>
      <c r="C1741" s="583" t="s">
        <v>19</v>
      </c>
      <c r="D1741" s="583" t="s">
        <v>7226</v>
      </c>
      <c r="E1741" s="594" t="s">
        <v>7227</v>
      </c>
      <c r="F1741" s="583" t="s">
        <v>7228</v>
      </c>
      <c r="G1741" s="583" t="s">
        <v>35</v>
      </c>
      <c r="H1741" s="583" t="s">
        <v>23</v>
      </c>
      <c r="I1741" s="583" t="s">
        <v>1943</v>
      </c>
      <c r="J1741" s="785" t="s">
        <v>7229</v>
      </c>
      <c r="K1741" s="782">
        <v>40891</v>
      </c>
      <c r="L1741" s="583" t="s">
        <v>7230</v>
      </c>
      <c r="M1741" s="225"/>
      <c r="N1741" s="192"/>
      <c r="O1741" s="394"/>
      <c r="P1741" s="186"/>
      <c r="Q1741" s="192"/>
      <c r="R1741" s="192"/>
    </row>
    <row r="1742" spans="1:18" ht="27.75">
      <c r="A1742" s="219">
        <v>509</v>
      </c>
      <c r="B1742" s="392" t="s">
        <v>1429</v>
      </c>
      <c r="C1742" s="583" t="s">
        <v>19</v>
      </c>
      <c r="D1742" s="583" t="s">
        <v>7231</v>
      </c>
      <c r="E1742" s="594" t="s">
        <v>7232</v>
      </c>
      <c r="F1742" s="594" t="s">
        <v>7233</v>
      </c>
      <c r="G1742" s="594" t="s">
        <v>24</v>
      </c>
      <c r="H1742" s="583" t="s">
        <v>34</v>
      </c>
      <c r="I1742" s="583" t="s">
        <v>1943</v>
      </c>
      <c r="J1742" s="786">
        <v>33321</v>
      </c>
      <c r="K1742" s="787">
        <v>40902</v>
      </c>
      <c r="L1742" s="765" t="s">
        <v>7234</v>
      </c>
      <c r="M1742" s="225"/>
      <c r="N1742" s="192"/>
      <c r="O1742" s="394"/>
      <c r="P1742" s="186"/>
      <c r="Q1742" s="192"/>
      <c r="R1742" s="192"/>
    </row>
    <row r="1743" spans="1:18" ht="27.75">
      <c r="A1743" s="219">
        <v>510</v>
      </c>
      <c r="B1743" s="392" t="s">
        <v>1429</v>
      </c>
      <c r="C1743" s="583" t="s">
        <v>19</v>
      </c>
      <c r="D1743" s="583" t="s">
        <v>7235</v>
      </c>
      <c r="E1743" s="594" t="s">
        <v>7236</v>
      </c>
      <c r="F1743" s="594" t="s">
        <v>7237</v>
      </c>
      <c r="G1743" s="594" t="s">
        <v>24</v>
      </c>
      <c r="H1743" s="583" t="s">
        <v>34</v>
      </c>
      <c r="I1743" s="583" t="s">
        <v>1943</v>
      </c>
      <c r="J1743" s="786">
        <v>34056</v>
      </c>
      <c r="K1743" s="787">
        <v>40902</v>
      </c>
      <c r="L1743" s="765" t="s">
        <v>7238</v>
      </c>
      <c r="M1743" s="225"/>
      <c r="N1743" s="192"/>
      <c r="O1743" s="394"/>
      <c r="P1743" s="186"/>
      <c r="Q1743" s="192"/>
      <c r="R1743" s="192"/>
    </row>
    <row r="1744" spans="1:18" ht="41.65">
      <c r="A1744" s="219">
        <v>511</v>
      </c>
      <c r="B1744" s="411" t="s">
        <v>1429</v>
      </c>
      <c r="C1744" s="788" t="s">
        <v>19</v>
      </c>
      <c r="D1744" s="788" t="s">
        <v>7239</v>
      </c>
      <c r="E1744" s="789" t="s">
        <v>7240</v>
      </c>
      <c r="F1744" s="789" t="s">
        <v>7241</v>
      </c>
      <c r="G1744" s="789" t="s">
        <v>24</v>
      </c>
      <c r="H1744" s="789" t="s">
        <v>1591</v>
      </c>
      <c r="I1744" s="788" t="s">
        <v>1943</v>
      </c>
      <c r="J1744" s="790">
        <v>34700</v>
      </c>
      <c r="K1744" s="791">
        <v>40913</v>
      </c>
      <c r="L1744" s="792" t="s">
        <v>7242</v>
      </c>
      <c r="M1744" s="774"/>
      <c r="N1744" s="793"/>
      <c r="O1744" s="793"/>
      <c r="P1744" s="780"/>
      <c r="Q1744" s="779"/>
      <c r="R1744" s="779"/>
    </row>
    <row r="1745" spans="1:18" ht="55.5">
      <c r="A1745" s="219">
        <v>512</v>
      </c>
      <c r="B1745" s="411" t="s">
        <v>1429</v>
      </c>
      <c r="C1745" s="788" t="s">
        <v>19</v>
      </c>
      <c r="D1745" s="788" t="s">
        <v>7243</v>
      </c>
      <c r="E1745" s="789" t="s">
        <v>7244</v>
      </c>
      <c r="F1745" s="789" t="s">
        <v>7245</v>
      </c>
      <c r="G1745" s="789" t="s">
        <v>24</v>
      </c>
      <c r="H1745" s="789" t="s">
        <v>1591</v>
      </c>
      <c r="I1745" s="788" t="s">
        <v>1943</v>
      </c>
      <c r="J1745" s="790">
        <v>34313</v>
      </c>
      <c r="K1745" s="791">
        <v>40913</v>
      </c>
      <c r="L1745" s="792" t="s">
        <v>7246</v>
      </c>
      <c r="M1745" s="774"/>
      <c r="N1745" s="779"/>
      <c r="O1745" s="793"/>
      <c r="P1745" s="780"/>
      <c r="Q1745" s="779"/>
      <c r="R1745" s="779"/>
    </row>
    <row r="1746" spans="1:18" ht="27.75">
      <c r="A1746" s="219">
        <v>513</v>
      </c>
      <c r="B1746" s="411" t="s">
        <v>1429</v>
      </c>
      <c r="C1746" s="788" t="s">
        <v>19</v>
      </c>
      <c r="D1746" s="788" t="s">
        <v>7247</v>
      </c>
      <c r="E1746" s="788" t="s">
        <v>7248</v>
      </c>
      <c r="F1746" s="788" t="s">
        <v>7249</v>
      </c>
      <c r="G1746" s="788" t="s">
        <v>35</v>
      </c>
      <c r="H1746" s="788" t="s">
        <v>1591</v>
      </c>
      <c r="I1746" s="788" t="s">
        <v>1943</v>
      </c>
      <c r="J1746" s="794">
        <v>34092</v>
      </c>
      <c r="K1746" s="788" t="s">
        <v>7139</v>
      </c>
      <c r="L1746" s="788" t="s">
        <v>7250</v>
      </c>
      <c r="M1746" s="774"/>
      <c r="N1746" s="779"/>
      <c r="O1746" s="793"/>
      <c r="P1746" s="780"/>
      <c r="Q1746" s="779"/>
      <c r="R1746" s="779"/>
    </row>
    <row r="1747" spans="1:18" ht="27.75">
      <c r="A1747" s="219">
        <v>514</v>
      </c>
      <c r="B1747" s="392" t="s">
        <v>1429</v>
      </c>
      <c r="C1747" s="583" t="s">
        <v>19</v>
      </c>
      <c r="D1747" s="583" t="s">
        <v>7251</v>
      </c>
      <c r="E1747" s="583" t="s">
        <v>7252</v>
      </c>
      <c r="F1747" s="583" t="s">
        <v>7253</v>
      </c>
      <c r="G1747" s="583" t="s">
        <v>24</v>
      </c>
      <c r="H1747" s="583" t="s">
        <v>34</v>
      </c>
      <c r="I1747" s="583" t="s">
        <v>1943</v>
      </c>
      <c r="J1747" s="786">
        <v>33129</v>
      </c>
      <c r="K1747" s="583" t="s">
        <v>7144</v>
      </c>
      <c r="L1747" s="795">
        <v>4423317</v>
      </c>
      <c r="M1747" s="796" t="s">
        <v>7254</v>
      </c>
      <c r="N1747" s="192"/>
      <c r="O1747" s="394"/>
      <c r="P1747" s="186"/>
      <c r="Q1747" s="192"/>
      <c r="R1747" s="192"/>
    </row>
    <row r="1748" spans="1:18" ht="41.65">
      <c r="A1748" s="219">
        <v>515</v>
      </c>
      <c r="B1748" s="392" t="s">
        <v>1429</v>
      </c>
      <c r="C1748" s="583" t="s">
        <v>19</v>
      </c>
      <c r="D1748" s="583" t="s">
        <v>7255</v>
      </c>
      <c r="E1748" s="583" t="s">
        <v>7256</v>
      </c>
      <c r="F1748" s="583" t="s">
        <v>7257</v>
      </c>
      <c r="G1748" s="583" t="s">
        <v>24</v>
      </c>
      <c r="H1748" s="583" t="s">
        <v>34</v>
      </c>
      <c r="I1748" s="583" t="s">
        <v>1943</v>
      </c>
      <c r="J1748" s="786">
        <v>34088</v>
      </c>
      <c r="K1748" s="583" t="s">
        <v>7144</v>
      </c>
      <c r="L1748" s="797" t="s">
        <v>7258</v>
      </c>
      <c r="M1748" s="225"/>
      <c r="N1748" s="192"/>
      <c r="O1748" s="394"/>
      <c r="P1748" s="186"/>
      <c r="Q1748" s="192"/>
      <c r="R1748" s="192"/>
    </row>
    <row r="1749" spans="1:18" ht="55.5">
      <c r="A1749" s="219">
        <v>516</v>
      </c>
      <c r="B1749" s="392" t="s">
        <v>1429</v>
      </c>
      <c r="C1749" s="583" t="s">
        <v>19</v>
      </c>
      <c r="D1749" s="583" t="s">
        <v>7259</v>
      </c>
      <c r="E1749" s="583" t="s">
        <v>7260</v>
      </c>
      <c r="F1749" s="594" t="s">
        <v>7261</v>
      </c>
      <c r="G1749" s="594" t="s">
        <v>35</v>
      </c>
      <c r="H1749" s="594" t="s">
        <v>109</v>
      </c>
      <c r="I1749" s="583" t="s">
        <v>1943</v>
      </c>
      <c r="J1749" s="798">
        <v>34690</v>
      </c>
      <c r="K1749" s="583" t="s">
        <v>3614</v>
      </c>
      <c r="L1749" s="583" t="s">
        <v>7262</v>
      </c>
      <c r="M1749" s="225"/>
      <c r="N1749" s="192"/>
      <c r="O1749" s="394"/>
      <c r="P1749" s="186"/>
      <c r="Q1749" s="192"/>
      <c r="R1749" s="192"/>
    </row>
    <row r="1750" spans="1:18" ht="27.75">
      <c r="A1750" s="219">
        <v>517</v>
      </c>
      <c r="B1750" s="392" t="s">
        <v>1429</v>
      </c>
      <c r="C1750" s="583" t="s">
        <v>19</v>
      </c>
      <c r="D1750" s="583" t="s">
        <v>7263</v>
      </c>
      <c r="E1750" s="594" t="s">
        <v>7264</v>
      </c>
      <c r="F1750" s="783" t="s">
        <v>7265</v>
      </c>
      <c r="G1750" s="594" t="s">
        <v>35</v>
      </c>
      <c r="H1750" s="594" t="s">
        <v>109</v>
      </c>
      <c r="I1750" s="583" t="s">
        <v>1943</v>
      </c>
      <c r="J1750" s="798" t="s">
        <v>7266</v>
      </c>
      <c r="K1750" s="583" t="s">
        <v>3614</v>
      </c>
      <c r="L1750" s="799" t="s">
        <v>7267</v>
      </c>
      <c r="M1750" s="240" t="s">
        <v>7268</v>
      </c>
      <c r="N1750" s="192"/>
      <c r="O1750" s="394"/>
      <c r="P1750" s="186"/>
      <c r="Q1750" s="192"/>
      <c r="R1750" s="192"/>
    </row>
    <row r="1751" spans="1:18" ht="69.400000000000006">
      <c r="A1751" s="219">
        <v>518</v>
      </c>
      <c r="B1751" s="411" t="s">
        <v>1429</v>
      </c>
      <c r="C1751" s="788" t="s">
        <v>19</v>
      </c>
      <c r="D1751" s="788" t="s">
        <v>7269</v>
      </c>
      <c r="E1751" s="788" t="s">
        <v>7270</v>
      </c>
      <c r="F1751" s="788" t="s">
        <v>7271</v>
      </c>
      <c r="G1751" s="788" t="s">
        <v>24</v>
      </c>
      <c r="H1751" s="788" t="s">
        <v>1591</v>
      </c>
      <c r="I1751" s="788" t="s">
        <v>1943</v>
      </c>
      <c r="J1751" s="790">
        <v>34069</v>
      </c>
      <c r="K1751" s="788" t="s">
        <v>7150</v>
      </c>
      <c r="L1751" s="788" t="s">
        <v>7272</v>
      </c>
      <c r="M1751" s="774"/>
      <c r="N1751" s="779"/>
      <c r="O1751" s="793"/>
      <c r="P1751" s="780"/>
      <c r="Q1751" s="779"/>
      <c r="R1751" s="779"/>
    </row>
    <row r="1752" spans="1:18" ht="55.5">
      <c r="A1752" s="219">
        <v>519</v>
      </c>
      <c r="B1752" s="392" t="s">
        <v>1429</v>
      </c>
      <c r="C1752" s="590" t="s">
        <v>19</v>
      </c>
      <c r="D1752" s="590" t="s">
        <v>7273</v>
      </c>
      <c r="E1752" s="590" t="s">
        <v>7274</v>
      </c>
      <c r="F1752" s="590" t="s">
        <v>7275</v>
      </c>
      <c r="G1752" s="590" t="s">
        <v>24</v>
      </c>
      <c r="H1752" s="590" t="s">
        <v>109</v>
      </c>
      <c r="I1752" s="590" t="s">
        <v>1943</v>
      </c>
      <c r="J1752" s="800" t="s">
        <v>7276</v>
      </c>
      <c r="K1752" s="801" t="s">
        <v>3592</v>
      </c>
      <c r="L1752" s="225" t="s">
        <v>7277</v>
      </c>
      <c r="M1752" s="225"/>
      <c r="N1752" s="192"/>
      <c r="O1752" s="394"/>
      <c r="P1752" s="186"/>
      <c r="Q1752" s="192"/>
      <c r="R1752" s="192"/>
    </row>
    <row r="1753" spans="1:18" ht="27.75">
      <c r="A1753" s="219">
        <v>520</v>
      </c>
      <c r="B1753" s="392" t="s">
        <v>1429</v>
      </c>
      <c r="C1753" s="590" t="s">
        <v>19</v>
      </c>
      <c r="D1753" s="590" t="s">
        <v>7278</v>
      </c>
      <c r="E1753" s="590" t="s">
        <v>7279</v>
      </c>
      <c r="F1753" s="590" t="s">
        <v>7280</v>
      </c>
      <c r="G1753" s="590" t="s">
        <v>24</v>
      </c>
      <c r="H1753" s="590" t="s">
        <v>109</v>
      </c>
      <c r="I1753" s="590" t="s">
        <v>1943</v>
      </c>
      <c r="J1753" s="800" t="s">
        <v>7281</v>
      </c>
      <c r="K1753" s="801" t="s">
        <v>3592</v>
      </c>
      <c r="L1753" s="225" t="s">
        <v>7282</v>
      </c>
      <c r="M1753" s="225"/>
      <c r="N1753" s="192"/>
      <c r="O1753" s="394"/>
      <c r="P1753" s="186"/>
      <c r="Q1753" s="192"/>
      <c r="R1753" s="192"/>
    </row>
    <row r="1754" spans="1:18" ht="27.75">
      <c r="A1754" s="219">
        <v>521</v>
      </c>
      <c r="B1754" s="392" t="s">
        <v>1429</v>
      </c>
      <c r="C1754" s="590" t="s">
        <v>19</v>
      </c>
      <c r="D1754" s="590" t="s">
        <v>7283</v>
      </c>
      <c r="E1754" s="590" t="s">
        <v>7284</v>
      </c>
      <c r="F1754" s="590" t="s">
        <v>7285</v>
      </c>
      <c r="G1754" s="590" t="s">
        <v>24</v>
      </c>
      <c r="H1754" s="590" t="s">
        <v>109</v>
      </c>
      <c r="I1754" s="590" t="s">
        <v>1943</v>
      </c>
      <c r="J1754" s="802">
        <v>32365</v>
      </c>
      <c r="K1754" s="801" t="s">
        <v>3592</v>
      </c>
      <c r="L1754" s="602" t="s">
        <v>7286</v>
      </c>
      <c r="M1754" s="225"/>
      <c r="N1754" s="192"/>
      <c r="O1754" s="394"/>
      <c r="P1754" s="186"/>
      <c r="Q1754" s="192"/>
      <c r="R1754" s="192"/>
    </row>
    <row r="1755" spans="1:18" ht="55.5">
      <c r="A1755" s="219">
        <v>522</v>
      </c>
      <c r="B1755" s="392" t="s">
        <v>1429</v>
      </c>
      <c r="C1755" s="590" t="s">
        <v>19</v>
      </c>
      <c r="D1755" s="590" t="s">
        <v>7287</v>
      </c>
      <c r="E1755" s="590" t="s">
        <v>7288</v>
      </c>
      <c r="F1755" s="590" t="s">
        <v>7289</v>
      </c>
      <c r="G1755" s="590" t="s">
        <v>24</v>
      </c>
      <c r="H1755" s="590" t="s">
        <v>109</v>
      </c>
      <c r="I1755" s="590" t="s">
        <v>1943</v>
      </c>
      <c r="J1755" s="803">
        <v>34110</v>
      </c>
      <c r="K1755" s="801" t="s">
        <v>3592</v>
      </c>
      <c r="L1755" s="225" t="s">
        <v>7290</v>
      </c>
      <c r="M1755" s="225"/>
      <c r="N1755" s="192"/>
      <c r="O1755" s="394"/>
      <c r="P1755" s="186"/>
      <c r="Q1755" s="192"/>
      <c r="R1755" s="192"/>
    </row>
    <row r="1756" spans="1:18">
      <c r="A1756" s="219">
        <v>523</v>
      </c>
      <c r="B1756" s="392" t="s">
        <v>1429</v>
      </c>
      <c r="C1756" s="590" t="s">
        <v>19</v>
      </c>
      <c r="D1756" s="590" t="s">
        <v>7291</v>
      </c>
      <c r="E1756" s="590" t="s">
        <v>7292</v>
      </c>
      <c r="F1756" s="590" t="s">
        <v>7293</v>
      </c>
      <c r="G1756" s="590" t="s">
        <v>35</v>
      </c>
      <c r="H1756" s="590" t="s">
        <v>109</v>
      </c>
      <c r="I1756" s="590" t="s">
        <v>1943</v>
      </c>
      <c r="J1756" s="803">
        <v>34251</v>
      </c>
      <c r="K1756" s="801" t="s">
        <v>3592</v>
      </c>
      <c r="L1756" s="225" t="s">
        <v>7294</v>
      </c>
      <c r="M1756" s="225"/>
      <c r="N1756" s="192"/>
      <c r="O1756" s="394"/>
      <c r="P1756" s="186"/>
      <c r="Q1756" s="192"/>
      <c r="R1756" s="192"/>
    </row>
    <row r="1757" spans="1:18" ht="41.65">
      <c r="A1757" s="219">
        <v>524</v>
      </c>
      <c r="B1757" s="392" t="s">
        <v>1429</v>
      </c>
      <c r="C1757" s="590" t="s">
        <v>19</v>
      </c>
      <c r="D1757" s="590" t="s">
        <v>7295</v>
      </c>
      <c r="E1757" s="590" t="s">
        <v>7296</v>
      </c>
      <c r="F1757" s="590" t="s">
        <v>7297</v>
      </c>
      <c r="G1757" s="590" t="s">
        <v>35</v>
      </c>
      <c r="H1757" s="590" t="s">
        <v>109</v>
      </c>
      <c r="I1757" s="590" t="s">
        <v>1943</v>
      </c>
      <c r="J1757" s="804" t="s">
        <v>7298</v>
      </c>
      <c r="K1757" s="801" t="s">
        <v>3592</v>
      </c>
      <c r="L1757" s="225" t="s">
        <v>7299</v>
      </c>
      <c r="M1757" s="225"/>
      <c r="N1757" s="192"/>
      <c r="O1757" s="394"/>
      <c r="P1757" s="186"/>
      <c r="Q1757" s="192"/>
      <c r="R1757" s="192"/>
    </row>
    <row r="1758" spans="1:18" ht="41.65">
      <c r="A1758" s="219">
        <v>525</v>
      </c>
      <c r="B1758" s="392" t="s">
        <v>1429</v>
      </c>
      <c r="C1758" s="590" t="s">
        <v>19</v>
      </c>
      <c r="D1758" s="590" t="s">
        <v>7300</v>
      </c>
      <c r="E1758" s="590" t="s">
        <v>7301</v>
      </c>
      <c r="F1758" s="590" t="s">
        <v>7302</v>
      </c>
      <c r="G1758" s="590" t="s">
        <v>24</v>
      </c>
      <c r="H1758" s="590" t="s">
        <v>34</v>
      </c>
      <c r="I1758" s="590" t="s">
        <v>1943</v>
      </c>
      <c r="J1758" s="804">
        <v>32775</v>
      </c>
      <c r="K1758" s="801">
        <v>40864</v>
      </c>
      <c r="L1758" s="225" t="s">
        <v>7303</v>
      </c>
      <c r="M1758" s="805"/>
      <c r="N1758" s="192"/>
      <c r="O1758" s="394"/>
      <c r="P1758" s="186"/>
      <c r="Q1758" s="192"/>
      <c r="R1758" s="192"/>
    </row>
    <row r="1759" spans="1:18" ht="27.75">
      <c r="A1759" s="219">
        <v>526</v>
      </c>
      <c r="B1759" s="392" t="s">
        <v>1429</v>
      </c>
      <c r="C1759" s="590" t="s">
        <v>19</v>
      </c>
      <c r="D1759" s="590" t="s">
        <v>7304</v>
      </c>
      <c r="E1759" s="590" t="s">
        <v>7305</v>
      </c>
      <c r="F1759" s="590" t="s">
        <v>7306</v>
      </c>
      <c r="G1759" s="590" t="s">
        <v>24</v>
      </c>
      <c r="H1759" s="590" t="s">
        <v>34</v>
      </c>
      <c r="I1759" s="590" t="s">
        <v>1943</v>
      </c>
      <c r="J1759" s="804">
        <v>32947</v>
      </c>
      <c r="K1759" s="801">
        <v>40864</v>
      </c>
      <c r="L1759" s="225" t="s">
        <v>7307</v>
      </c>
      <c r="M1759" s="225"/>
      <c r="N1759" s="192"/>
      <c r="O1759" s="394"/>
      <c r="P1759" s="186"/>
      <c r="Q1759" s="192"/>
      <c r="R1759" s="192"/>
    </row>
    <row r="1760" spans="1:18" ht="41.65">
      <c r="A1760" s="219">
        <v>527</v>
      </c>
      <c r="B1760" s="392" t="s">
        <v>1429</v>
      </c>
      <c r="C1760" s="590" t="s">
        <v>19</v>
      </c>
      <c r="D1760" s="590" t="s">
        <v>7308</v>
      </c>
      <c r="E1760" s="590" t="s">
        <v>7309</v>
      </c>
      <c r="F1760" s="590" t="s">
        <v>7310</v>
      </c>
      <c r="G1760" s="590" t="s">
        <v>24</v>
      </c>
      <c r="H1760" s="590" t="s">
        <v>34</v>
      </c>
      <c r="I1760" s="590" t="s">
        <v>1943</v>
      </c>
      <c r="J1760" s="804">
        <v>33452</v>
      </c>
      <c r="K1760" s="801">
        <v>40864</v>
      </c>
      <c r="L1760" s="225" t="s">
        <v>7311</v>
      </c>
      <c r="M1760" s="225"/>
      <c r="N1760" s="192"/>
      <c r="O1760" s="394"/>
      <c r="P1760" s="186"/>
      <c r="Q1760" s="192"/>
      <c r="R1760" s="192"/>
    </row>
    <row r="1761" spans="1:18" ht="27.75">
      <c r="A1761" s="219">
        <v>528</v>
      </c>
      <c r="B1761" s="392" t="s">
        <v>1429</v>
      </c>
      <c r="C1761" s="590" t="s">
        <v>19</v>
      </c>
      <c r="D1761" s="590" t="s">
        <v>7312</v>
      </c>
      <c r="E1761" s="590" t="s">
        <v>7313</v>
      </c>
      <c r="F1761" s="590" t="s">
        <v>7314</v>
      </c>
      <c r="G1761" s="590" t="s">
        <v>35</v>
      </c>
      <c r="H1761" s="590" t="s">
        <v>34</v>
      </c>
      <c r="I1761" s="590" t="s">
        <v>1943</v>
      </c>
      <c r="J1761" s="804">
        <v>33953</v>
      </c>
      <c r="K1761" s="801">
        <v>40864</v>
      </c>
      <c r="L1761" s="225" t="s">
        <v>7315</v>
      </c>
      <c r="M1761" s="805"/>
      <c r="N1761" s="192"/>
      <c r="O1761" s="394"/>
      <c r="P1761" s="186"/>
      <c r="Q1761" s="192"/>
      <c r="R1761" s="192"/>
    </row>
    <row r="1762" spans="1:18" ht="27.75">
      <c r="A1762" s="219">
        <v>529</v>
      </c>
      <c r="B1762" s="392" t="s">
        <v>1429</v>
      </c>
      <c r="C1762" s="590" t="s">
        <v>19</v>
      </c>
      <c r="D1762" s="590" t="s">
        <v>7316</v>
      </c>
      <c r="E1762" s="590" t="s">
        <v>7317</v>
      </c>
      <c r="F1762" s="590" t="s">
        <v>7318</v>
      </c>
      <c r="G1762" s="590" t="s">
        <v>24</v>
      </c>
      <c r="H1762" s="590" t="s">
        <v>34</v>
      </c>
      <c r="I1762" s="590" t="s">
        <v>1943</v>
      </c>
      <c r="J1762" s="804">
        <v>33157</v>
      </c>
      <c r="K1762" s="801">
        <v>40864</v>
      </c>
      <c r="L1762" s="225" t="s">
        <v>7319</v>
      </c>
      <c r="M1762" s="225"/>
      <c r="N1762" s="192"/>
      <c r="O1762" s="394"/>
      <c r="P1762" s="186"/>
      <c r="Q1762" s="192"/>
      <c r="R1762" s="192"/>
    </row>
    <row r="1763" spans="1:18" ht="27.75">
      <c r="A1763" s="219">
        <v>530</v>
      </c>
      <c r="B1763" s="392" t="s">
        <v>1429</v>
      </c>
      <c r="C1763" s="590" t="s">
        <v>19</v>
      </c>
      <c r="D1763" s="590" t="s">
        <v>7320</v>
      </c>
      <c r="E1763" s="806" t="s">
        <v>7321</v>
      </c>
      <c r="F1763" s="806" t="s">
        <v>7322</v>
      </c>
      <c r="G1763" s="806" t="s">
        <v>24</v>
      </c>
      <c r="H1763" s="590" t="s">
        <v>34</v>
      </c>
      <c r="I1763" s="590" t="s">
        <v>1943</v>
      </c>
      <c r="J1763" s="804">
        <v>30467</v>
      </c>
      <c r="K1763" s="801">
        <v>40878</v>
      </c>
      <c r="L1763" s="225" t="s">
        <v>7323</v>
      </c>
      <c r="M1763" s="225"/>
      <c r="N1763" s="192"/>
      <c r="O1763" s="394"/>
      <c r="P1763" s="186"/>
      <c r="Q1763" s="192"/>
      <c r="R1763" s="192"/>
    </row>
    <row r="1764" spans="1:18" ht="27.75">
      <c r="A1764" s="219">
        <v>531</v>
      </c>
      <c r="B1764" s="392" t="s">
        <v>1429</v>
      </c>
      <c r="C1764" s="590" t="s">
        <v>19</v>
      </c>
      <c r="D1764" s="590" t="s">
        <v>7324</v>
      </c>
      <c r="E1764" s="806" t="s">
        <v>7325</v>
      </c>
      <c r="F1764" s="806" t="s">
        <v>7326</v>
      </c>
      <c r="G1764" s="806" t="s">
        <v>24</v>
      </c>
      <c r="H1764" s="590" t="s">
        <v>34</v>
      </c>
      <c r="I1764" s="590" t="s">
        <v>1943</v>
      </c>
      <c r="J1764" s="804">
        <v>29920</v>
      </c>
      <c r="K1764" s="801">
        <v>40878</v>
      </c>
      <c r="L1764" s="225" t="s">
        <v>7327</v>
      </c>
      <c r="M1764" s="225"/>
      <c r="N1764" s="192"/>
      <c r="O1764" s="394"/>
      <c r="P1764" s="186"/>
      <c r="Q1764" s="192"/>
      <c r="R1764" s="192"/>
    </row>
    <row r="1765" spans="1:18" ht="14.25">
      <c r="A1765" s="219">
        <v>532</v>
      </c>
      <c r="B1765" s="392" t="s">
        <v>1429</v>
      </c>
      <c r="C1765" s="590" t="s">
        <v>19</v>
      </c>
      <c r="D1765" s="590" t="s">
        <v>7328</v>
      </c>
      <c r="E1765" s="806" t="s">
        <v>7329</v>
      </c>
      <c r="F1765" s="806" t="s">
        <v>7330</v>
      </c>
      <c r="G1765" s="806" t="s">
        <v>24</v>
      </c>
      <c r="H1765" s="590" t="s">
        <v>34</v>
      </c>
      <c r="I1765" s="590" t="s">
        <v>1943</v>
      </c>
      <c r="J1765" s="804">
        <v>34190</v>
      </c>
      <c r="K1765" s="801">
        <v>40878</v>
      </c>
      <c r="L1765" s="225" t="s">
        <v>7331</v>
      </c>
      <c r="M1765" s="225"/>
      <c r="N1765" s="192"/>
      <c r="O1765" s="394"/>
      <c r="P1765" s="186"/>
      <c r="Q1765" s="192"/>
      <c r="R1765" s="192"/>
    </row>
    <row r="1766" spans="1:18" ht="27.75">
      <c r="A1766" s="219">
        <v>533</v>
      </c>
      <c r="B1766" s="392" t="s">
        <v>1429</v>
      </c>
      <c r="C1766" s="590" t="s">
        <v>19</v>
      </c>
      <c r="D1766" s="590" t="s">
        <v>7332</v>
      </c>
      <c r="E1766" s="806" t="s">
        <v>7333</v>
      </c>
      <c r="F1766" s="806" t="s">
        <v>7334</v>
      </c>
      <c r="G1766" s="806" t="s">
        <v>24</v>
      </c>
      <c r="H1766" s="590" t="s">
        <v>34</v>
      </c>
      <c r="I1766" s="590" t="s">
        <v>1943</v>
      </c>
      <c r="J1766" s="804">
        <v>33535</v>
      </c>
      <c r="K1766" s="801">
        <v>40878</v>
      </c>
      <c r="L1766" s="225" t="s">
        <v>7335</v>
      </c>
      <c r="M1766" s="796" t="s">
        <v>7336</v>
      </c>
      <c r="O1766" s="394"/>
      <c r="P1766" s="186"/>
      <c r="Q1766" s="192"/>
      <c r="R1766" s="192"/>
    </row>
    <row r="1767" spans="1:18" ht="41.65">
      <c r="A1767" s="219">
        <v>534</v>
      </c>
      <c r="B1767" s="392" t="s">
        <v>1429</v>
      </c>
      <c r="C1767" s="590" t="s">
        <v>19</v>
      </c>
      <c r="D1767" s="590" t="s">
        <v>7337</v>
      </c>
      <c r="E1767" s="806" t="s">
        <v>7338</v>
      </c>
      <c r="F1767" s="806" t="s">
        <v>7339</v>
      </c>
      <c r="G1767" s="806" t="s">
        <v>24</v>
      </c>
      <c r="H1767" s="590" t="s">
        <v>34</v>
      </c>
      <c r="I1767" s="590" t="s">
        <v>1943</v>
      </c>
      <c r="J1767" s="804">
        <v>32913</v>
      </c>
      <c r="K1767" s="801">
        <v>40878</v>
      </c>
      <c r="L1767" s="225" t="s">
        <v>7340</v>
      </c>
      <c r="M1767" s="225"/>
      <c r="N1767" s="192"/>
      <c r="O1767" s="394"/>
      <c r="P1767" s="186"/>
      <c r="Q1767" s="192"/>
      <c r="R1767" s="192"/>
    </row>
    <row r="1768" spans="1:18" ht="27.75">
      <c r="A1768" s="219">
        <v>535</v>
      </c>
      <c r="B1768" s="392" t="s">
        <v>1429</v>
      </c>
      <c r="C1768" s="590" t="s">
        <v>19</v>
      </c>
      <c r="D1768" s="590" t="s">
        <v>7341</v>
      </c>
      <c r="E1768" s="806" t="s">
        <v>7342</v>
      </c>
      <c r="F1768" s="807" t="s">
        <v>7343</v>
      </c>
      <c r="G1768" s="806" t="s">
        <v>35</v>
      </c>
      <c r="H1768" s="590" t="s">
        <v>34</v>
      </c>
      <c r="I1768" s="590" t="s">
        <v>1943</v>
      </c>
      <c r="J1768" s="804">
        <v>33604</v>
      </c>
      <c r="K1768" s="801">
        <v>40878</v>
      </c>
      <c r="L1768" s="225" t="s">
        <v>7344</v>
      </c>
      <c r="M1768" s="225"/>
      <c r="N1768" s="192"/>
      <c r="O1768" s="394"/>
      <c r="P1768" s="186"/>
      <c r="Q1768" s="192"/>
      <c r="R1768" s="192"/>
    </row>
    <row r="1769" spans="1:18" ht="27.75">
      <c r="A1769" s="219">
        <v>536</v>
      </c>
      <c r="B1769" s="392" t="s">
        <v>1429</v>
      </c>
      <c r="C1769" s="590" t="s">
        <v>19</v>
      </c>
      <c r="D1769" s="590" t="s">
        <v>7345</v>
      </c>
      <c r="E1769" s="806" t="s">
        <v>7346</v>
      </c>
      <c r="F1769" s="590" t="s">
        <v>7347</v>
      </c>
      <c r="G1769" s="590" t="s">
        <v>24</v>
      </c>
      <c r="H1769" s="590" t="s">
        <v>23</v>
      </c>
      <c r="I1769" s="590" t="s">
        <v>1943</v>
      </c>
      <c r="J1769" s="804">
        <v>34060</v>
      </c>
      <c r="K1769" s="801">
        <v>40891</v>
      </c>
      <c r="L1769" s="225" t="s">
        <v>7348</v>
      </c>
      <c r="M1769" s="805"/>
      <c r="N1769" s="192"/>
      <c r="O1769" s="394"/>
      <c r="P1769" s="186"/>
      <c r="Q1769" s="192"/>
      <c r="R1769" s="192"/>
    </row>
    <row r="1770" spans="1:18" ht="27.75">
      <c r="A1770" s="219">
        <v>537</v>
      </c>
      <c r="B1770" s="392" t="s">
        <v>1429</v>
      </c>
      <c r="C1770" s="590" t="s">
        <v>19</v>
      </c>
      <c r="D1770" s="590" t="s">
        <v>7349</v>
      </c>
      <c r="E1770" s="806" t="s">
        <v>7350</v>
      </c>
      <c r="F1770" s="806" t="s">
        <v>7351</v>
      </c>
      <c r="G1770" s="806" t="s">
        <v>24</v>
      </c>
      <c r="H1770" s="590" t="s">
        <v>34</v>
      </c>
      <c r="I1770" s="590" t="s">
        <v>1943</v>
      </c>
      <c r="J1770" s="808">
        <v>34684</v>
      </c>
      <c r="K1770" s="787">
        <v>40902</v>
      </c>
      <c r="L1770" s="225" t="s">
        <v>7352</v>
      </c>
      <c r="M1770" s="225"/>
      <c r="N1770" s="192"/>
      <c r="O1770" s="394"/>
      <c r="P1770" s="186"/>
      <c r="Q1770" s="192"/>
      <c r="R1770" s="192"/>
    </row>
    <row r="1771" spans="1:18" ht="27.75">
      <c r="A1771" s="219">
        <v>538</v>
      </c>
      <c r="B1771" s="392" t="s">
        <v>1429</v>
      </c>
      <c r="C1771" s="590" t="s">
        <v>19</v>
      </c>
      <c r="D1771" s="590" t="s">
        <v>7353</v>
      </c>
      <c r="E1771" s="806" t="s">
        <v>7354</v>
      </c>
      <c r="F1771" s="806" t="s">
        <v>7355</v>
      </c>
      <c r="G1771" s="806" t="s">
        <v>24</v>
      </c>
      <c r="H1771" s="590" t="s">
        <v>34</v>
      </c>
      <c r="I1771" s="590" t="s">
        <v>1943</v>
      </c>
      <c r="J1771" s="808">
        <v>34039</v>
      </c>
      <c r="K1771" s="787">
        <v>40902</v>
      </c>
      <c r="L1771" s="225" t="s">
        <v>7356</v>
      </c>
      <c r="M1771" s="225"/>
      <c r="N1771" s="192"/>
      <c r="O1771" s="394"/>
      <c r="P1771" s="186"/>
      <c r="Q1771" s="192"/>
      <c r="R1771" s="192"/>
    </row>
    <row r="1772" spans="1:18" ht="41.65">
      <c r="A1772" s="219">
        <v>539</v>
      </c>
      <c r="B1772" s="392" t="s">
        <v>1429</v>
      </c>
      <c r="C1772" s="590" t="s">
        <v>19</v>
      </c>
      <c r="D1772" s="590" t="s">
        <v>7357</v>
      </c>
      <c r="E1772" s="806" t="s">
        <v>7358</v>
      </c>
      <c r="F1772" s="806" t="s">
        <v>7359</v>
      </c>
      <c r="G1772" s="806" t="s">
        <v>24</v>
      </c>
      <c r="H1772" s="590" t="s">
        <v>34</v>
      </c>
      <c r="I1772" s="590" t="s">
        <v>1943</v>
      </c>
      <c r="J1772" s="808">
        <v>34682</v>
      </c>
      <c r="K1772" s="787">
        <v>40902</v>
      </c>
      <c r="L1772" s="225" t="s">
        <v>7360</v>
      </c>
      <c r="M1772" s="225"/>
      <c r="N1772" s="192"/>
      <c r="O1772" s="394"/>
      <c r="P1772" s="186"/>
      <c r="Q1772" s="192"/>
      <c r="R1772" s="192"/>
    </row>
    <row r="1773" spans="1:18" ht="27.75">
      <c r="A1773" s="219">
        <v>540</v>
      </c>
      <c r="B1773" s="392" t="s">
        <v>1429</v>
      </c>
      <c r="C1773" s="590" t="s">
        <v>19</v>
      </c>
      <c r="D1773" s="590" t="s">
        <v>7361</v>
      </c>
      <c r="E1773" s="806" t="s">
        <v>7362</v>
      </c>
      <c r="F1773" s="806" t="s">
        <v>7363</v>
      </c>
      <c r="G1773" s="806" t="s">
        <v>24</v>
      </c>
      <c r="H1773" s="590" t="s">
        <v>34</v>
      </c>
      <c r="I1773" s="590" t="s">
        <v>1943</v>
      </c>
      <c r="J1773" s="808">
        <v>28378</v>
      </c>
      <c r="K1773" s="787">
        <v>40902</v>
      </c>
      <c r="L1773" s="225" t="s">
        <v>7364</v>
      </c>
      <c r="M1773" s="805"/>
      <c r="N1773" s="192"/>
      <c r="O1773" s="394"/>
      <c r="P1773" s="186"/>
      <c r="Q1773" s="192"/>
      <c r="R1773" s="192"/>
    </row>
    <row r="1774" spans="1:18" ht="27.75">
      <c r="A1774" s="219">
        <v>541</v>
      </c>
      <c r="B1774" s="392" t="s">
        <v>1429</v>
      </c>
      <c r="C1774" s="590" t="s">
        <v>19</v>
      </c>
      <c r="D1774" s="590" t="s">
        <v>7365</v>
      </c>
      <c r="E1774" s="806" t="s">
        <v>7366</v>
      </c>
      <c r="F1774" s="590" t="s">
        <v>7367</v>
      </c>
      <c r="G1774" s="590" t="s">
        <v>35</v>
      </c>
      <c r="H1774" s="590" t="s">
        <v>23</v>
      </c>
      <c r="I1774" s="590" t="s">
        <v>1943</v>
      </c>
      <c r="J1774" s="804" t="s">
        <v>7368</v>
      </c>
      <c r="K1774" s="590" t="s">
        <v>7123</v>
      </c>
      <c r="L1774" s="809" t="s">
        <v>7369</v>
      </c>
      <c r="M1774" s="225"/>
      <c r="N1774" s="192"/>
      <c r="O1774" s="394"/>
      <c r="P1774" s="186"/>
      <c r="Q1774" s="192"/>
      <c r="R1774" s="192"/>
    </row>
    <row r="1775" spans="1:18" ht="55.5">
      <c r="A1775" s="219">
        <v>542</v>
      </c>
      <c r="B1775" s="411" t="s">
        <v>1429</v>
      </c>
      <c r="C1775" s="810" t="s">
        <v>19</v>
      </c>
      <c r="D1775" s="810" t="s">
        <v>7370</v>
      </c>
      <c r="E1775" s="811" t="s">
        <v>7371</v>
      </c>
      <c r="F1775" s="811" t="s">
        <v>7372</v>
      </c>
      <c r="G1775" s="811" t="s">
        <v>24</v>
      </c>
      <c r="H1775" s="810" t="s">
        <v>1591</v>
      </c>
      <c r="I1775" s="810" t="s">
        <v>1943</v>
      </c>
      <c r="J1775" s="812">
        <v>34252</v>
      </c>
      <c r="K1775" s="813">
        <v>40913</v>
      </c>
      <c r="L1775" s="774" t="s">
        <v>7373</v>
      </c>
      <c r="M1775" s="774"/>
      <c r="N1775" s="779"/>
      <c r="O1775" s="793"/>
      <c r="P1775" s="780"/>
      <c r="Q1775" s="779"/>
      <c r="R1775" s="779"/>
    </row>
    <row r="1776" spans="1:18" ht="27.75">
      <c r="A1776" s="219">
        <v>543</v>
      </c>
      <c r="B1776" s="411" t="s">
        <v>1429</v>
      </c>
      <c r="C1776" s="810" t="s">
        <v>19</v>
      </c>
      <c r="D1776" s="810" t="s">
        <v>7374</v>
      </c>
      <c r="E1776" s="811" t="s">
        <v>7375</v>
      </c>
      <c r="F1776" s="811" t="s">
        <v>7376</v>
      </c>
      <c r="G1776" s="811" t="s">
        <v>24</v>
      </c>
      <c r="H1776" s="810" t="s">
        <v>1591</v>
      </c>
      <c r="I1776" s="810" t="s">
        <v>1943</v>
      </c>
      <c r="J1776" s="812">
        <v>34294</v>
      </c>
      <c r="K1776" s="813">
        <v>40913</v>
      </c>
      <c r="L1776" s="778" t="s">
        <v>7377</v>
      </c>
      <c r="M1776" s="774"/>
      <c r="N1776" s="779"/>
      <c r="O1776" s="793"/>
      <c r="P1776" s="780"/>
      <c r="Q1776" s="779"/>
      <c r="R1776" s="779"/>
    </row>
    <row r="1777" spans="1:18" ht="41.65">
      <c r="A1777" s="219">
        <v>544</v>
      </c>
      <c r="B1777" s="411" t="s">
        <v>1429</v>
      </c>
      <c r="C1777" s="810" t="s">
        <v>19</v>
      </c>
      <c r="D1777" s="810" t="s">
        <v>7378</v>
      </c>
      <c r="E1777" s="811" t="s">
        <v>7379</v>
      </c>
      <c r="F1777" s="811" t="s">
        <v>7380</v>
      </c>
      <c r="G1777" s="811" t="s">
        <v>35</v>
      </c>
      <c r="H1777" s="810" t="s">
        <v>1591</v>
      </c>
      <c r="I1777" s="810" t="s">
        <v>1943</v>
      </c>
      <c r="J1777" s="812">
        <v>34364</v>
      </c>
      <c r="K1777" s="813">
        <v>40913</v>
      </c>
      <c r="L1777" s="774" t="s">
        <v>7381</v>
      </c>
      <c r="M1777" s="774"/>
      <c r="N1777" s="779"/>
      <c r="O1777" s="793"/>
      <c r="P1777" s="780"/>
      <c r="Q1777" s="779"/>
      <c r="R1777" s="779"/>
    </row>
    <row r="1778" spans="1:18" ht="69.400000000000006">
      <c r="A1778" s="219">
        <v>545</v>
      </c>
      <c r="B1778" s="411" t="s">
        <v>1429</v>
      </c>
      <c r="C1778" s="810" t="s">
        <v>19</v>
      </c>
      <c r="D1778" s="810" t="s">
        <v>7382</v>
      </c>
      <c r="E1778" s="811" t="s">
        <v>7383</v>
      </c>
      <c r="F1778" s="811" t="s">
        <v>7384</v>
      </c>
      <c r="G1778" s="811" t="s">
        <v>24</v>
      </c>
      <c r="H1778" s="810" t="s">
        <v>1591</v>
      </c>
      <c r="I1778" s="810" t="s">
        <v>1943</v>
      </c>
      <c r="J1778" s="812" t="s">
        <v>7385</v>
      </c>
      <c r="K1778" s="813">
        <v>40913</v>
      </c>
      <c r="L1778" s="810" t="s">
        <v>7386</v>
      </c>
      <c r="M1778" s="774"/>
      <c r="N1778" s="779"/>
      <c r="O1778" s="793"/>
      <c r="P1778" s="780"/>
      <c r="Q1778" s="779"/>
      <c r="R1778" s="779"/>
    </row>
    <row r="1779" spans="1:18" ht="41.65">
      <c r="A1779" s="219">
        <v>546</v>
      </c>
      <c r="B1779" s="411" t="s">
        <v>1429</v>
      </c>
      <c r="C1779" s="810" t="s">
        <v>19</v>
      </c>
      <c r="D1779" s="810" t="s">
        <v>7387</v>
      </c>
      <c r="E1779" s="811" t="s">
        <v>7388</v>
      </c>
      <c r="F1779" s="811" t="s">
        <v>7389</v>
      </c>
      <c r="G1779" s="811" t="s">
        <v>24</v>
      </c>
      <c r="H1779" s="810" t="s">
        <v>1591</v>
      </c>
      <c r="I1779" s="810" t="s">
        <v>1943</v>
      </c>
      <c r="J1779" s="812">
        <v>34393</v>
      </c>
      <c r="K1779" s="813">
        <v>40913</v>
      </c>
      <c r="L1779" s="774" t="s">
        <v>7390</v>
      </c>
      <c r="M1779" s="774"/>
      <c r="N1779" s="779"/>
      <c r="O1779" s="793"/>
      <c r="P1779" s="780"/>
      <c r="Q1779" s="779"/>
      <c r="R1779" s="779"/>
    </row>
    <row r="1780" spans="1:18" ht="27.75">
      <c r="A1780" s="219">
        <v>547</v>
      </c>
      <c r="B1780" s="411" t="s">
        <v>1429</v>
      </c>
      <c r="C1780" s="810" t="s">
        <v>19</v>
      </c>
      <c r="D1780" s="810" t="s">
        <v>7391</v>
      </c>
      <c r="E1780" s="810" t="s">
        <v>7392</v>
      </c>
      <c r="F1780" s="810" t="s">
        <v>7393</v>
      </c>
      <c r="G1780" s="810" t="s">
        <v>35</v>
      </c>
      <c r="H1780" s="810" t="s">
        <v>1591</v>
      </c>
      <c r="I1780" s="810" t="s">
        <v>1943</v>
      </c>
      <c r="J1780" s="814">
        <v>34335</v>
      </c>
      <c r="K1780" s="810" t="s">
        <v>7139</v>
      </c>
      <c r="L1780" s="774" t="s">
        <v>7394</v>
      </c>
      <c r="M1780" s="774"/>
      <c r="N1780" s="779"/>
      <c r="O1780" s="793"/>
      <c r="P1780" s="780"/>
      <c r="Q1780" s="779"/>
      <c r="R1780" s="779"/>
    </row>
    <row r="1781" spans="1:18" ht="27.75">
      <c r="A1781" s="219">
        <v>548</v>
      </c>
      <c r="B1781" s="392" t="s">
        <v>1429</v>
      </c>
      <c r="C1781" s="590" t="s">
        <v>19</v>
      </c>
      <c r="D1781" s="590" t="s">
        <v>7395</v>
      </c>
      <c r="E1781" s="590" t="s">
        <v>7396</v>
      </c>
      <c r="F1781" s="590" t="s">
        <v>7397</v>
      </c>
      <c r="G1781" s="590" t="s">
        <v>24</v>
      </c>
      <c r="H1781" s="590" t="s">
        <v>34</v>
      </c>
      <c r="I1781" s="590" t="s">
        <v>1943</v>
      </c>
      <c r="J1781" s="808">
        <v>32960</v>
      </c>
      <c r="K1781" s="590" t="s">
        <v>7144</v>
      </c>
      <c r="L1781" s="815" t="s">
        <v>7398</v>
      </c>
      <c r="M1781" s="805"/>
      <c r="N1781" s="192"/>
      <c r="O1781" s="394"/>
      <c r="P1781" s="186"/>
      <c r="Q1781" s="192"/>
      <c r="R1781" s="192"/>
    </row>
    <row r="1782" spans="1:18" ht="41.65">
      <c r="A1782" s="219">
        <v>549</v>
      </c>
      <c r="B1782" s="392" t="s">
        <v>1429</v>
      </c>
      <c r="C1782" s="590" t="s">
        <v>19</v>
      </c>
      <c r="D1782" s="590" t="s">
        <v>7399</v>
      </c>
      <c r="E1782" s="806" t="s">
        <v>7400</v>
      </c>
      <c r="F1782" s="806" t="s">
        <v>7401</v>
      </c>
      <c r="G1782" s="806" t="s">
        <v>24</v>
      </c>
      <c r="H1782" s="806" t="s">
        <v>109</v>
      </c>
      <c r="I1782" s="590" t="s">
        <v>1943</v>
      </c>
      <c r="J1782" s="804">
        <v>34127</v>
      </c>
      <c r="K1782" s="590" t="s">
        <v>3614</v>
      </c>
      <c r="L1782" s="602" t="s">
        <v>7402</v>
      </c>
      <c r="M1782" s="225"/>
      <c r="N1782" s="192"/>
      <c r="O1782" s="394"/>
      <c r="P1782" s="186"/>
      <c r="Q1782" s="192"/>
      <c r="R1782" s="192"/>
    </row>
    <row r="1783" spans="1:18" ht="27.75">
      <c r="A1783" s="219">
        <v>550</v>
      </c>
      <c r="B1783" s="392" t="s">
        <v>1429</v>
      </c>
      <c r="C1783" s="590" t="s">
        <v>19</v>
      </c>
      <c r="D1783" s="590" t="s">
        <v>7403</v>
      </c>
      <c r="E1783" s="590" t="s">
        <v>7404</v>
      </c>
      <c r="F1783" s="590" t="s">
        <v>7405</v>
      </c>
      <c r="G1783" s="590" t="s">
        <v>35</v>
      </c>
      <c r="H1783" s="590" t="s">
        <v>34</v>
      </c>
      <c r="I1783" s="590" t="s">
        <v>1943</v>
      </c>
      <c r="J1783" s="804">
        <v>33293</v>
      </c>
      <c r="K1783" s="801">
        <v>40972</v>
      </c>
      <c r="L1783" s="815" t="s">
        <v>7406</v>
      </c>
      <c r="M1783" s="225"/>
      <c r="N1783" s="192"/>
      <c r="O1783" s="394"/>
      <c r="P1783" s="186"/>
      <c r="Q1783" s="192"/>
      <c r="R1783" s="192"/>
    </row>
    <row r="1784" spans="1:18" ht="27.75">
      <c r="A1784" s="219">
        <v>551</v>
      </c>
      <c r="B1784" s="411" t="s">
        <v>1429</v>
      </c>
      <c r="C1784" s="810" t="s">
        <v>19</v>
      </c>
      <c r="D1784" s="810" t="s">
        <v>7407</v>
      </c>
      <c r="E1784" s="810" t="s">
        <v>7408</v>
      </c>
      <c r="F1784" s="810" t="s">
        <v>7409</v>
      </c>
      <c r="G1784" s="810" t="s">
        <v>35</v>
      </c>
      <c r="H1784" s="810" t="s">
        <v>1591</v>
      </c>
      <c r="I1784" s="810" t="s">
        <v>1943</v>
      </c>
      <c r="J1784" s="812">
        <v>34458</v>
      </c>
      <c r="K1784" s="810" t="s">
        <v>7150</v>
      </c>
      <c r="L1784" s="778" t="s">
        <v>7410</v>
      </c>
      <c r="M1784" s="774"/>
      <c r="N1784" s="779"/>
      <c r="O1784" s="793"/>
      <c r="P1784" s="780"/>
      <c r="Q1784" s="779"/>
      <c r="R1784" s="779"/>
    </row>
    <row r="1785" spans="1:18" ht="27.75">
      <c r="A1785" s="219">
        <v>552</v>
      </c>
      <c r="B1785" s="392" t="s">
        <v>1429</v>
      </c>
      <c r="C1785" s="816" t="s">
        <v>19</v>
      </c>
      <c r="D1785" s="816" t="s">
        <v>7411</v>
      </c>
      <c r="E1785" s="816" t="s">
        <v>7412</v>
      </c>
      <c r="F1785" s="816" t="s">
        <v>7413</v>
      </c>
      <c r="G1785" s="816" t="s">
        <v>35</v>
      </c>
      <c r="H1785" s="816" t="s">
        <v>34</v>
      </c>
      <c r="I1785" s="816" t="s">
        <v>1943</v>
      </c>
      <c r="J1785" s="817">
        <v>33429</v>
      </c>
      <c r="K1785" s="818">
        <v>40864</v>
      </c>
      <c r="L1785" s="815" t="s">
        <v>7414</v>
      </c>
      <c r="M1785" s="225"/>
      <c r="N1785" s="192"/>
      <c r="O1785" s="394"/>
      <c r="P1785" s="186"/>
      <c r="Q1785" s="192"/>
      <c r="R1785" s="192"/>
    </row>
    <row r="1786" spans="1:18" ht="41.65">
      <c r="A1786" s="219">
        <v>553</v>
      </c>
      <c r="B1786" s="392" t="s">
        <v>1429</v>
      </c>
      <c r="C1786" s="816" t="s">
        <v>19</v>
      </c>
      <c r="D1786" s="816" t="s">
        <v>7415</v>
      </c>
      <c r="E1786" s="816" t="s">
        <v>7416</v>
      </c>
      <c r="F1786" s="816" t="s">
        <v>7417</v>
      </c>
      <c r="G1786" s="816" t="s">
        <v>35</v>
      </c>
      <c r="H1786" s="816" t="s">
        <v>34</v>
      </c>
      <c r="I1786" s="816" t="s">
        <v>1943</v>
      </c>
      <c r="J1786" s="817">
        <v>33575</v>
      </c>
      <c r="K1786" s="818">
        <v>40864</v>
      </c>
      <c r="L1786" s="815" t="s">
        <v>7418</v>
      </c>
      <c r="M1786" s="225"/>
      <c r="N1786" s="192"/>
      <c r="O1786" s="394"/>
      <c r="P1786" s="186"/>
      <c r="Q1786" s="192"/>
      <c r="R1786" s="192"/>
    </row>
    <row r="1787" spans="1:18" ht="41.65">
      <c r="A1787" s="219">
        <v>554</v>
      </c>
      <c r="B1787" s="392" t="s">
        <v>1429</v>
      </c>
      <c r="C1787" s="816" t="s">
        <v>19</v>
      </c>
      <c r="D1787" s="816" t="s">
        <v>7419</v>
      </c>
      <c r="E1787" s="816" t="s">
        <v>7420</v>
      </c>
      <c r="F1787" s="816" t="s">
        <v>7421</v>
      </c>
      <c r="G1787" s="816" t="s">
        <v>24</v>
      </c>
      <c r="H1787" s="816" t="s">
        <v>34</v>
      </c>
      <c r="I1787" s="816" t="s">
        <v>1943</v>
      </c>
      <c r="J1787" s="817" t="s">
        <v>7422</v>
      </c>
      <c r="K1787" s="818">
        <v>40864</v>
      </c>
      <c r="L1787" s="815" t="s">
        <v>7423</v>
      </c>
      <c r="M1787" s="225"/>
      <c r="N1787" s="192"/>
      <c r="O1787" s="394"/>
      <c r="P1787" s="186"/>
      <c r="Q1787" s="192"/>
      <c r="R1787" s="192"/>
    </row>
    <row r="1788" spans="1:18" ht="41.65">
      <c r="A1788" s="219">
        <v>555</v>
      </c>
      <c r="B1788" s="392" t="s">
        <v>1429</v>
      </c>
      <c r="C1788" s="816" t="s">
        <v>19</v>
      </c>
      <c r="D1788" s="816" t="s">
        <v>7424</v>
      </c>
      <c r="E1788" s="816" t="s">
        <v>7425</v>
      </c>
      <c r="F1788" s="816" t="s">
        <v>7426</v>
      </c>
      <c r="G1788" s="816" t="s">
        <v>24</v>
      </c>
      <c r="H1788" s="816" t="s">
        <v>34</v>
      </c>
      <c r="I1788" s="816" t="s">
        <v>1943</v>
      </c>
      <c r="J1788" s="817">
        <v>34036</v>
      </c>
      <c r="K1788" s="818">
        <v>40864</v>
      </c>
      <c r="L1788" s="815" t="s">
        <v>7427</v>
      </c>
      <c r="M1788" s="225"/>
      <c r="N1788" s="192"/>
      <c r="O1788" s="394"/>
      <c r="P1788" s="186"/>
      <c r="Q1788" s="192"/>
      <c r="R1788" s="192"/>
    </row>
    <row r="1789" spans="1:18" ht="27.75">
      <c r="A1789" s="219">
        <v>556</v>
      </c>
      <c r="B1789" s="392" t="s">
        <v>1429</v>
      </c>
      <c r="C1789" s="816" t="s">
        <v>19</v>
      </c>
      <c r="D1789" s="816" t="s">
        <v>7428</v>
      </c>
      <c r="E1789" s="816" t="s">
        <v>7429</v>
      </c>
      <c r="F1789" s="816" t="s">
        <v>7430</v>
      </c>
      <c r="G1789" s="816" t="s">
        <v>24</v>
      </c>
      <c r="H1789" s="816" t="s">
        <v>34</v>
      </c>
      <c r="I1789" s="816" t="s">
        <v>1943</v>
      </c>
      <c r="J1789" s="817" t="s">
        <v>7431</v>
      </c>
      <c r="K1789" s="818">
        <v>40864</v>
      </c>
      <c r="L1789" s="815" t="s">
        <v>7432</v>
      </c>
      <c r="M1789" s="805"/>
      <c r="N1789" s="192"/>
      <c r="O1789" s="394"/>
      <c r="P1789" s="186"/>
      <c r="Q1789" s="192"/>
      <c r="R1789" s="192"/>
    </row>
    <row r="1790" spans="1:18" ht="41.65">
      <c r="A1790" s="219">
        <v>557</v>
      </c>
      <c r="B1790" s="392" t="s">
        <v>1429</v>
      </c>
      <c r="C1790" s="816" t="s">
        <v>19</v>
      </c>
      <c r="D1790" s="816" t="s">
        <v>7433</v>
      </c>
      <c r="E1790" s="816" t="s">
        <v>7434</v>
      </c>
      <c r="F1790" s="816" t="s">
        <v>7435</v>
      </c>
      <c r="G1790" s="816" t="s">
        <v>24</v>
      </c>
      <c r="H1790" s="816" t="s">
        <v>34</v>
      </c>
      <c r="I1790" s="816" t="s">
        <v>1943</v>
      </c>
      <c r="J1790" s="817">
        <v>33665</v>
      </c>
      <c r="K1790" s="818">
        <v>40864</v>
      </c>
      <c r="L1790" s="815" t="s">
        <v>7436</v>
      </c>
      <c r="M1790" s="225"/>
      <c r="N1790" s="192"/>
      <c r="O1790" s="394"/>
      <c r="P1790" s="186"/>
      <c r="Q1790" s="192"/>
      <c r="R1790" s="192"/>
    </row>
    <row r="1791" spans="1:18" ht="41.65">
      <c r="A1791" s="219">
        <v>558</v>
      </c>
      <c r="B1791" s="392" t="s">
        <v>1429</v>
      </c>
      <c r="C1791" s="816" t="s">
        <v>19</v>
      </c>
      <c r="D1791" s="816" t="s">
        <v>7437</v>
      </c>
      <c r="E1791" s="599" t="s">
        <v>7215</v>
      </c>
      <c r="F1791" s="599" t="s">
        <v>7438</v>
      </c>
      <c r="G1791" s="599" t="s">
        <v>24</v>
      </c>
      <c r="H1791" s="816" t="s">
        <v>34</v>
      </c>
      <c r="I1791" s="816" t="s">
        <v>1943</v>
      </c>
      <c r="J1791" s="817">
        <v>30310</v>
      </c>
      <c r="K1791" s="818">
        <v>40878</v>
      </c>
      <c r="L1791" s="815" t="s">
        <v>7439</v>
      </c>
      <c r="M1791" s="225"/>
      <c r="N1791" s="192"/>
      <c r="O1791" s="394"/>
      <c r="P1791" s="186"/>
      <c r="Q1791" s="192"/>
      <c r="R1791" s="192"/>
    </row>
    <row r="1792" spans="1:18" ht="27.75">
      <c r="A1792" s="219">
        <v>559</v>
      </c>
      <c r="B1792" s="392" t="s">
        <v>1429</v>
      </c>
      <c r="C1792" s="816" t="s">
        <v>19</v>
      </c>
      <c r="D1792" s="816" t="s">
        <v>7440</v>
      </c>
      <c r="E1792" s="599" t="s">
        <v>7441</v>
      </c>
      <c r="F1792" s="819" t="s">
        <v>7442</v>
      </c>
      <c r="G1792" s="599" t="s">
        <v>24</v>
      </c>
      <c r="H1792" s="816" t="s">
        <v>34</v>
      </c>
      <c r="I1792" s="816" t="s">
        <v>1943</v>
      </c>
      <c r="J1792" s="817">
        <v>32052</v>
      </c>
      <c r="K1792" s="818">
        <v>40878</v>
      </c>
      <c r="L1792" s="763" t="s">
        <v>7443</v>
      </c>
      <c r="M1792" s="225"/>
      <c r="N1792" s="192"/>
      <c r="O1792" s="394"/>
      <c r="P1792" s="186"/>
      <c r="Q1792" s="192"/>
      <c r="R1792" s="192"/>
    </row>
    <row r="1793" spans="1:18" ht="27.75">
      <c r="A1793" s="219">
        <v>560</v>
      </c>
      <c r="B1793" s="392" t="s">
        <v>1429</v>
      </c>
      <c r="C1793" s="816" t="s">
        <v>19</v>
      </c>
      <c r="D1793" s="816" t="s">
        <v>7444</v>
      </c>
      <c r="E1793" s="599" t="s">
        <v>7445</v>
      </c>
      <c r="F1793" s="599" t="s">
        <v>7446</v>
      </c>
      <c r="G1793" s="599" t="s">
        <v>24</v>
      </c>
      <c r="H1793" s="816" t="s">
        <v>34</v>
      </c>
      <c r="I1793" s="816" t="s">
        <v>1943</v>
      </c>
      <c r="J1793" s="817" t="s">
        <v>7447</v>
      </c>
      <c r="K1793" s="818">
        <v>40878</v>
      </c>
      <c r="L1793" s="815" t="s">
        <v>7448</v>
      </c>
      <c r="M1793" s="225"/>
      <c r="N1793" s="192"/>
      <c r="O1793" s="394"/>
      <c r="P1793" s="186"/>
      <c r="Q1793" s="192"/>
      <c r="R1793" s="192"/>
    </row>
    <row r="1794" spans="1:18" ht="41.65">
      <c r="A1794" s="219">
        <v>561</v>
      </c>
      <c r="B1794" s="392" t="s">
        <v>1429</v>
      </c>
      <c r="C1794" s="816" t="s">
        <v>19</v>
      </c>
      <c r="D1794" s="816" t="s">
        <v>7449</v>
      </c>
      <c r="E1794" s="599" t="s">
        <v>7450</v>
      </c>
      <c r="F1794" s="599" t="s">
        <v>7451</v>
      </c>
      <c r="G1794" s="599" t="s">
        <v>24</v>
      </c>
      <c r="H1794" s="816" t="s">
        <v>34</v>
      </c>
      <c r="I1794" s="816" t="s">
        <v>1943</v>
      </c>
      <c r="J1794" s="817">
        <v>33690</v>
      </c>
      <c r="K1794" s="818">
        <v>40878</v>
      </c>
      <c r="L1794" s="815" t="s">
        <v>7452</v>
      </c>
      <c r="M1794" s="225"/>
      <c r="N1794" s="192"/>
      <c r="O1794" s="394"/>
      <c r="P1794" s="186"/>
      <c r="Q1794" s="192"/>
      <c r="R1794" s="192"/>
    </row>
    <row r="1795" spans="1:18" ht="41.65">
      <c r="A1795" s="219">
        <v>562</v>
      </c>
      <c r="B1795" s="392" t="s">
        <v>1429</v>
      </c>
      <c r="C1795" s="816" t="s">
        <v>19</v>
      </c>
      <c r="D1795" s="816" t="s">
        <v>7453</v>
      </c>
      <c r="E1795" s="599" t="s">
        <v>7454</v>
      </c>
      <c r="F1795" s="819" t="s">
        <v>7455</v>
      </c>
      <c r="G1795" s="599" t="s">
        <v>24</v>
      </c>
      <c r="H1795" s="816" t="s">
        <v>34</v>
      </c>
      <c r="I1795" s="816" t="s">
        <v>1943</v>
      </c>
      <c r="J1795" s="817">
        <v>33471</v>
      </c>
      <c r="K1795" s="818">
        <v>40878</v>
      </c>
      <c r="L1795" s="815" t="s">
        <v>7456</v>
      </c>
      <c r="M1795" s="225"/>
      <c r="N1795" s="192"/>
      <c r="O1795" s="394"/>
      <c r="P1795" s="186"/>
      <c r="Q1795" s="192"/>
      <c r="R1795" s="192"/>
    </row>
    <row r="1796" spans="1:18" ht="27.75">
      <c r="A1796" s="219">
        <v>563</v>
      </c>
      <c r="B1796" s="392" t="s">
        <v>1429</v>
      </c>
      <c r="C1796" s="816" t="s">
        <v>19</v>
      </c>
      <c r="D1796" s="816" t="s">
        <v>7457</v>
      </c>
      <c r="E1796" s="599" t="s">
        <v>7458</v>
      </c>
      <c r="F1796" s="599" t="s">
        <v>7459</v>
      </c>
      <c r="G1796" s="599" t="s">
        <v>35</v>
      </c>
      <c r="H1796" s="816" t="s">
        <v>34</v>
      </c>
      <c r="I1796" s="816" t="s">
        <v>1943</v>
      </c>
      <c r="J1796" s="817" t="s">
        <v>7460</v>
      </c>
      <c r="K1796" s="818">
        <v>40878</v>
      </c>
      <c r="L1796" s="815" t="s">
        <v>7461</v>
      </c>
      <c r="M1796" s="225"/>
      <c r="N1796" s="192"/>
      <c r="O1796" s="394"/>
      <c r="P1796" s="186"/>
      <c r="Q1796" s="192"/>
      <c r="R1796" s="192"/>
    </row>
    <row r="1797" spans="1:18" ht="27.75">
      <c r="A1797" s="219">
        <v>564</v>
      </c>
      <c r="B1797" s="392" t="s">
        <v>1429</v>
      </c>
      <c r="C1797" s="816" t="s">
        <v>19</v>
      </c>
      <c r="D1797" s="816" t="s">
        <v>7462</v>
      </c>
      <c r="E1797" s="599" t="s">
        <v>7463</v>
      </c>
      <c r="F1797" s="599" t="s">
        <v>7464</v>
      </c>
      <c r="G1797" s="599" t="s">
        <v>24</v>
      </c>
      <c r="H1797" s="816" t="s">
        <v>109</v>
      </c>
      <c r="I1797" s="816" t="s">
        <v>1943</v>
      </c>
      <c r="J1797" s="817">
        <v>32519</v>
      </c>
      <c r="K1797" s="818">
        <v>40888</v>
      </c>
      <c r="L1797" s="225" t="s">
        <v>7465</v>
      </c>
      <c r="M1797" s="225"/>
      <c r="N1797" s="192"/>
      <c r="O1797" s="394"/>
      <c r="P1797" s="186"/>
      <c r="Q1797" s="192"/>
      <c r="R1797" s="192"/>
    </row>
    <row r="1798" spans="1:18" ht="69.400000000000006">
      <c r="A1798" s="219">
        <v>565</v>
      </c>
      <c r="B1798" s="392" t="s">
        <v>1429</v>
      </c>
      <c r="C1798" s="816" t="s">
        <v>19</v>
      </c>
      <c r="D1798" s="816" t="s">
        <v>7466</v>
      </c>
      <c r="E1798" s="599" t="s">
        <v>7467</v>
      </c>
      <c r="F1798" s="599" t="s">
        <v>7468</v>
      </c>
      <c r="G1798" s="599" t="s">
        <v>24</v>
      </c>
      <c r="H1798" s="816" t="s">
        <v>109</v>
      </c>
      <c r="I1798" s="816" t="s">
        <v>1943</v>
      </c>
      <c r="J1798" s="817">
        <v>33898</v>
      </c>
      <c r="K1798" s="818">
        <v>40888</v>
      </c>
      <c r="L1798" s="225" t="s">
        <v>7469</v>
      </c>
      <c r="M1798" s="225"/>
      <c r="N1798" s="192"/>
      <c r="O1798" s="394"/>
      <c r="P1798" s="186"/>
      <c r="Q1798" s="192"/>
      <c r="R1798" s="192"/>
    </row>
    <row r="1799" spans="1:18" ht="41.65">
      <c r="A1799" s="219">
        <v>566</v>
      </c>
      <c r="B1799" s="392" t="s">
        <v>1429</v>
      </c>
      <c r="C1799" s="816" t="s">
        <v>19</v>
      </c>
      <c r="D1799" s="816" t="s">
        <v>7470</v>
      </c>
      <c r="E1799" s="599" t="s">
        <v>7471</v>
      </c>
      <c r="F1799" s="599" t="s">
        <v>7472</v>
      </c>
      <c r="G1799" s="599" t="s">
        <v>35</v>
      </c>
      <c r="H1799" s="816" t="s">
        <v>109</v>
      </c>
      <c r="I1799" s="816" t="s">
        <v>1943</v>
      </c>
      <c r="J1799" s="817">
        <v>34194</v>
      </c>
      <c r="K1799" s="818">
        <v>40888</v>
      </c>
      <c r="L1799" s="225" t="s">
        <v>7473</v>
      </c>
      <c r="M1799" s="225"/>
      <c r="N1799" s="192"/>
      <c r="O1799" s="394"/>
      <c r="P1799" s="186"/>
      <c r="Q1799" s="192"/>
      <c r="R1799" s="192"/>
    </row>
    <row r="1800" spans="1:18" ht="27.75">
      <c r="A1800" s="219">
        <v>567</v>
      </c>
      <c r="B1800" s="392" t="s">
        <v>1429</v>
      </c>
      <c r="C1800" s="816" t="s">
        <v>19</v>
      </c>
      <c r="D1800" s="816" t="s">
        <v>7474</v>
      </c>
      <c r="E1800" s="599" t="s">
        <v>7475</v>
      </c>
      <c r="F1800" s="599" t="s">
        <v>7476</v>
      </c>
      <c r="G1800" s="599" t="s">
        <v>24</v>
      </c>
      <c r="H1800" s="816" t="s">
        <v>109</v>
      </c>
      <c r="I1800" s="816" t="s">
        <v>1943</v>
      </c>
      <c r="J1800" s="817">
        <v>34494</v>
      </c>
      <c r="K1800" s="818">
        <v>40888</v>
      </c>
      <c r="L1800" s="225" t="s">
        <v>7477</v>
      </c>
      <c r="M1800" s="225"/>
      <c r="N1800" s="192"/>
      <c r="O1800" s="394"/>
      <c r="P1800" s="186"/>
      <c r="Q1800" s="192"/>
      <c r="R1800" s="192"/>
    </row>
    <row r="1801" spans="1:18" ht="27.75">
      <c r="A1801" s="219">
        <v>568</v>
      </c>
      <c r="B1801" s="392" t="s">
        <v>1429</v>
      </c>
      <c r="C1801" s="816" t="s">
        <v>19</v>
      </c>
      <c r="D1801" s="816" t="s">
        <v>7478</v>
      </c>
      <c r="E1801" s="599" t="s">
        <v>7479</v>
      </c>
      <c r="F1801" s="599" t="s">
        <v>7480</v>
      </c>
      <c r="G1801" s="599" t="s">
        <v>35</v>
      </c>
      <c r="H1801" s="816" t="s">
        <v>109</v>
      </c>
      <c r="I1801" s="816" t="s">
        <v>1943</v>
      </c>
      <c r="J1801" s="817">
        <v>34395</v>
      </c>
      <c r="K1801" s="818">
        <v>40888</v>
      </c>
      <c r="L1801" s="602" t="s">
        <v>7481</v>
      </c>
      <c r="M1801" s="225"/>
      <c r="N1801" s="192"/>
      <c r="O1801" s="394"/>
      <c r="P1801" s="186"/>
      <c r="Q1801" s="192"/>
      <c r="R1801" s="192"/>
    </row>
    <row r="1802" spans="1:18" ht="41.65">
      <c r="A1802" s="219">
        <v>569</v>
      </c>
      <c r="B1802" s="392" t="s">
        <v>1429</v>
      </c>
      <c r="C1802" s="816" t="s">
        <v>19</v>
      </c>
      <c r="D1802" s="816" t="s">
        <v>7482</v>
      </c>
      <c r="E1802" s="599" t="s">
        <v>7483</v>
      </c>
      <c r="F1802" s="599" t="s">
        <v>7484</v>
      </c>
      <c r="G1802" s="599" t="s">
        <v>35</v>
      </c>
      <c r="H1802" s="816" t="s">
        <v>109</v>
      </c>
      <c r="I1802" s="816" t="s">
        <v>1943</v>
      </c>
      <c r="J1802" s="817">
        <v>30122</v>
      </c>
      <c r="K1802" s="818">
        <v>40888</v>
      </c>
      <c r="L1802" s="602" t="s">
        <v>7485</v>
      </c>
      <c r="M1802" s="225"/>
      <c r="N1802" s="192"/>
      <c r="O1802" s="394"/>
      <c r="P1802" s="186"/>
      <c r="Q1802" s="192"/>
      <c r="R1802" s="192"/>
    </row>
    <row r="1803" spans="1:18" ht="27.75">
      <c r="A1803" s="219">
        <v>570</v>
      </c>
      <c r="B1803" s="392" t="s">
        <v>1429</v>
      </c>
      <c r="C1803" s="816" t="s">
        <v>19</v>
      </c>
      <c r="D1803" s="816" t="s">
        <v>7486</v>
      </c>
      <c r="E1803" s="599" t="s">
        <v>7487</v>
      </c>
      <c r="F1803" s="599" t="s">
        <v>7488</v>
      </c>
      <c r="G1803" s="599" t="s">
        <v>35</v>
      </c>
      <c r="H1803" s="816" t="s">
        <v>109</v>
      </c>
      <c r="I1803" s="816" t="s">
        <v>1943</v>
      </c>
      <c r="J1803" s="817">
        <v>34366</v>
      </c>
      <c r="K1803" s="818">
        <v>40888</v>
      </c>
      <c r="L1803" s="602" t="s">
        <v>7489</v>
      </c>
      <c r="M1803" s="225"/>
      <c r="N1803" s="192"/>
      <c r="O1803" s="394"/>
      <c r="P1803" s="186"/>
      <c r="Q1803" s="192"/>
      <c r="R1803" s="192"/>
    </row>
    <row r="1804" spans="1:18" ht="41.65">
      <c r="A1804" s="219">
        <v>571</v>
      </c>
      <c r="B1804" s="392" t="s">
        <v>1429</v>
      </c>
      <c r="C1804" s="816" t="s">
        <v>19</v>
      </c>
      <c r="D1804" s="816" t="s">
        <v>7490</v>
      </c>
      <c r="E1804" s="599" t="s">
        <v>7491</v>
      </c>
      <c r="F1804" s="816" t="s">
        <v>7492</v>
      </c>
      <c r="G1804" s="816" t="s">
        <v>24</v>
      </c>
      <c r="H1804" s="816" t="s">
        <v>23</v>
      </c>
      <c r="I1804" s="816" t="s">
        <v>1943</v>
      </c>
      <c r="J1804" s="817" t="s">
        <v>7493</v>
      </c>
      <c r="K1804" s="818">
        <v>40891</v>
      </c>
      <c r="L1804" s="816" t="s">
        <v>7494</v>
      </c>
      <c r="M1804" s="225"/>
      <c r="N1804" s="192"/>
      <c r="O1804" s="394"/>
      <c r="P1804" s="186"/>
      <c r="Q1804" s="192"/>
      <c r="R1804" s="192"/>
    </row>
    <row r="1805" spans="1:18" ht="41.65">
      <c r="A1805" s="219">
        <v>572</v>
      </c>
      <c r="B1805" s="392" t="s">
        <v>1429</v>
      </c>
      <c r="C1805" s="816" t="s">
        <v>19</v>
      </c>
      <c r="D1805" s="816" t="s">
        <v>7495</v>
      </c>
      <c r="E1805" s="599" t="s">
        <v>7496</v>
      </c>
      <c r="F1805" s="599" t="s">
        <v>7497</v>
      </c>
      <c r="G1805" s="599" t="s">
        <v>24</v>
      </c>
      <c r="H1805" s="816" t="s">
        <v>34</v>
      </c>
      <c r="I1805" s="816" t="s">
        <v>1943</v>
      </c>
      <c r="J1805" s="808">
        <v>29357</v>
      </c>
      <c r="K1805" s="787">
        <v>40902</v>
      </c>
      <c r="L1805" s="815" t="s">
        <v>7498</v>
      </c>
      <c r="M1805" s="225"/>
      <c r="N1805" s="192"/>
      <c r="O1805" s="394"/>
      <c r="P1805" s="186"/>
      <c r="Q1805" s="192"/>
      <c r="R1805" s="192"/>
    </row>
    <row r="1806" spans="1:18" ht="41.65">
      <c r="A1806" s="219">
        <v>573</v>
      </c>
      <c r="B1806" s="392" t="s">
        <v>1429</v>
      </c>
      <c r="C1806" s="816" t="s">
        <v>19</v>
      </c>
      <c r="D1806" s="816" t="s">
        <v>7499</v>
      </c>
      <c r="E1806" s="599" t="s">
        <v>7500</v>
      </c>
      <c r="F1806" s="599" t="s">
        <v>7501</v>
      </c>
      <c r="G1806" s="599" t="s">
        <v>35</v>
      </c>
      <c r="H1806" s="816" t="s">
        <v>34</v>
      </c>
      <c r="I1806" s="816" t="s">
        <v>1943</v>
      </c>
      <c r="J1806" s="808">
        <v>33752</v>
      </c>
      <c r="K1806" s="787">
        <v>40902</v>
      </c>
      <c r="L1806" s="815" t="s">
        <v>7502</v>
      </c>
      <c r="M1806" s="225"/>
      <c r="N1806" s="192"/>
      <c r="O1806" s="394"/>
      <c r="P1806" s="186"/>
      <c r="Q1806" s="192"/>
      <c r="R1806" s="192"/>
    </row>
    <row r="1807" spans="1:18" ht="27.75">
      <c r="A1807" s="219">
        <v>574</v>
      </c>
      <c r="B1807" s="392" t="s">
        <v>1429</v>
      </c>
      <c r="C1807" s="816" t="s">
        <v>19</v>
      </c>
      <c r="D1807" s="816" t="s">
        <v>7503</v>
      </c>
      <c r="E1807" s="599" t="s">
        <v>7504</v>
      </c>
      <c r="F1807" s="599" t="s">
        <v>7505</v>
      </c>
      <c r="G1807" s="599" t="s">
        <v>35</v>
      </c>
      <c r="H1807" s="816" t="s">
        <v>34</v>
      </c>
      <c r="I1807" s="816" t="s">
        <v>1943</v>
      </c>
      <c r="J1807" s="808">
        <v>34371</v>
      </c>
      <c r="K1807" s="787">
        <v>40902</v>
      </c>
      <c r="L1807" s="815" t="s">
        <v>7506</v>
      </c>
      <c r="M1807" s="225"/>
      <c r="N1807" s="192"/>
      <c r="O1807" s="394"/>
      <c r="P1807" s="186"/>
      <c r="Q1807" s="192"/>
      <c r="R1807" s="192"/>
    </row>
    <row r="1808" spans="1:18" ht="27.75">
      <c r="A1808" s="219">
        <v>575</v>
      </c>
      <c r="B1808" s="392" t="s">
        <v>1429</v>
      </c>
      <c r="C1808" s="816" t="s">
        <v>19</v>
      </c>
      <c r="D1808" s="816" t="s">
        <v>7507</v>
      </c>
      <c r="E1808" s="599" t="s">
        <v>7508</v>
      </c>
      <c r="F1808" s="816" t="s">
        <v>7509</v>
      </c>
      <c r="G1808" s="816" t="s">
        <v>24</v>
      </c>
      <c r="H1808" s="816" t="s">
        <v>23</v>
      </c>
      <c r="I1808" s="816" t="s">
        <v>1943</v>
      </c>
      <c r="J1808" s="820" t="s">
        <v>7510</v>
      </c>
      <c r="K1808" s="816" t="s">
        <v>7123</v>
      </c>
      <c r="L1808" s="821" t="s">
        <v>7511</v>
      </c>
      <c r="M1808" s="805" t="s">
        <v>7512</v>
      </c>
      <c r="N1808" s="192"/>
      <c r="O1808" s="394"/>
      <c r="P1808" s="186"/>
      <c r="Q1808" s="192"/>
      <c r="R1808" s="192"/>
    </row>
    <row r="1809" spans="1:18" ht="55.5">
      <c r="A1809" s="219">
        <v>576</v>
      </c>
      <c r="B1809" s="411" t="s">
        <v>1429</v>
      </c>
      <c r="C1809" s="822" t="s">
        <v>19</v>
      </c>
      <c r="D1809" s="822" t="s">
        <v>7513</v>
      </c>
      <c r="E1809" s="823" t="s">
        <v>7514</v>
      </c>
      <c r="F1809" s="823" t="s">
        <v>7515</v>
      </c>
      <c r="G1809" s="823" t="s">
        <v>24</v>
      </c>
      <c r="H1809" s="822" t="s">
        <v>1591</v>
      </c>
      <c r="I1809" s="822" t="s">
        <v>1943</v>
      </c>
      <c r="J1809" s="824" t="s">
        <v>7516</v>
      </c>
      <c r="K1809" s="825">
        <v>40913</v>
      </c>
      <c r="L1809" s="823" t="s">
        <v>7517</v>
      </c>
      <c r="M1809" s="774"/>
      <c r="N1809" s="779"/>
      <c r="O1809" s="793"/>
      <c r="P1809" s="780"/>
      <c r="Q1809" s="779"/>
      <c r="R1809" s="779"/>
    </row>
    <row r="1810" spans="1:18" ht="55.5">
      <c r="A1810" s="219">
        <v>577</v>
      </c>
      <c r="B1810" s="411" t="s">
        <v>1429</v>
      </c>
      <c r="C1810" s="822" t="s">
        <v>19</v>
      </c>
      <c r="D1810" s="822" t="s">
        <v>7518</v>
      </c>
      <c r="E1810" s="823" t="s">
        <v>3947</v>
      </c>
      <c r="F1810" s="823" t="s">
        <v>7519</v>
      </c>
      <c r="G1810" s="823" t="s">
        <v>24</v>
      </c>
      <c r="H1810" s="822" t="s">
        <v>1591</v>
      </c>
      <c r="I1810" s="822" t="s">
        <v>1943</v>
      </c>
      <c r="J1810" s="824" t="s">
        <v>3950</v>
      </c>
      <c r="K1810" s="825">
        <v>40913</v>
      </c>
      <c r="L1810" s="823" t="s">
        <v>7520</v>
      </c>
      <c r="M1810" s="774"/>
      <c r="N1810" s="779"/>
      <c r="O1810" s="793"/>
      <c r="P1810" s="780"/>
      <c r="Q1810" s="779"/>
      <c r="R1810" s="779"/>
    </row>
    <row r="1811" spans="1:18" ht="41.65">
      <c r="A1811" s="219">
        <v>578</v>
      </c>
      <c r="B1811" s="411" t="s">
        <v>1429</v>
      </c>
      <c r="C1811" s="822" t="s">
        <v>19</v>
      </c>
      <c r="D1811" s="822" t="s">
        <v>7521</v>
      </c>
      <c r="E1811" s="823" t="s">
        <v>7522</v>
      </c>
      <c r="F1811" s="823" t="s">
        <v>7523</v>
      </c>
      <c r="G1811" s="823" t="s">
        <v>24</v>
      </c>
      <c r="H1811" s="822" t="s">
        <v>1591</v>
      </c>
      <c r="I1811" s="822" t="s">
        <v>1943</v>
      </c>
      <c r="J1811" s="824">
        <v>34225</v>
      </c>
      <c r="K1811" s="825">
        <v>40913</v>
      </c>
      <c r="L1811" s="774" t="s">
        <v>7524</v>
      </c>
      <c r="M1811" s="774"/>
      <c r="N1811" s="779"/>
      <c r="O1811" s="793"/>
      <c r="P1811" s="780"/>
      <c r="Q1811" s="779"/>
      <c r="R1811" s="779"/>
    </row>
    <row r="1812" spans="1:18" ht="41.65">
      <c r="A1812" s="219">
        <v>579</v>
      </c>
      <c r="B1812" s="411" t="s">
        <v>1429</v>
      </c>
      <c r="C1812" s="822" t="s">
        <v>19</v>
      </c>
      <c r="D1812" s="822" t="s">
        <v>7525</v>
      </c>
      <c r="E1812" s="823" t="s">
        <v>7526</v>
      </c>
      <c r="F1812" s="823" t="s">
        <v>7527</v>
      </c>
      <c r="G1812" s="823" t="s">
        <v>24</v>
      </c>
      <c r="H1812" s="822" t="s">
        <v>1591</v>
      </c>
      <c r="I1812" s="822" t="s">
        <v>1943</v>
      </c>
      <c r="J1812" s="824">
        <v>34557</v>
      </c>
      <c r="K1812" s="825">
        <v>40913</v>
      </c>
      <c r="L1812" s="774" t="s">
        <v>7528</v>
      </c>
      <c r="M1812" s="774"/>
      <c r="N1812" s="779"/>
      <c r="O1812" s="793"/>
      <c r="P1812" s="780"/>
      <c r="Q1812" s="779"/>
      <c r="R1812" s="779"/>
    </row>
    <row r="1813" spans="1:18" ht="41.65">
      <c r="A1813" s="219">
        <v>580</v>
      </c>
      <c r="B1813" s="411" t="s">
        <v>1429</v>
      </c>
      <c r="C1813" s="822" t="s">
        <v>19</v>
      </c>
      <c r="D1813" s="822" t="s">
        <v>7529</v>
      </c>
      <c r="E1813" s="823" t="s">
        <v>7530</v>
      </c>
      <c r="F1813" s="823" t="s">
        <v>7531</v>
      </c>
      <c r="G1813" s="823" t="s">
        <v>24</v>
      </c>
      <c r="H1813" s="822" t="s">
        <v>1591</v>
      </c>
      <c r="I1813" s="822" t="s">
        <v>1943</v>
      </c>
      <c r="J1813" s="824">
        <v>33969</v>
      </c>
      <c r="K1813" s="825">
        <v>40913</v>
      </c>
      <c r="L1813" s="774" t="s">
        <v>7532</v>
      </c>
      <c r="M1813" s="774"/>
      <c r="N1813" s="779"/>
      <c r="O1813" s="793"/>
      <c r="P1813" s="780"/>
      <c r="Q1813" s="779"/>
      <c r="R1813" s="779"/>
    </row>
    <row r="1814" spans="1:18" ht="41.65">
      <c r="A1814" s="219">
        <v>581</v>
      </c>
      <c r="B1814" s="826" t="s">
        <v>1429</v>
      </c>
      <c r="C1814" s="827" t="s">
        <v>19</v>
      </c>
      <c r="D1814" s="827" t="s">
        <v>7533</v>
      </c>
      <c r="E1814" s="827" t="s">
        <v>7534</v>
      </c>
      <c r="F1814" s="827" t="s">
        <v>7535</v>
      </c>
      <c r="G1814" s="827" t="s">
        <v>35</v>
      </c>
      <c r="H1814" s="827" t="s">
        <v>1591</v>
      </c>
      <c r="I1814" s="827" t="s">
        <v>1943</v>
      </c>
      <c r="J1814" s="828" t="s">
        <v>7536</v>
      </c>
      <c r="K1814" s="827" t="s">
        <v>7139</v>
      </c>
      <c r="L1814" s="829" t="s">
        <v>7537</v>
      </c>
      <c r="M1814" s="830"/>
      <c r="N1814" s="404"/>
      <c r="O1814" s="1208"/>
      <c r="P1814" s="407"/>
      <c r="Q1814" s="404"/>
      <c r="R1814" s="404"/>
    </row>
    <row r="1815" spans="1:18" ht="55.5">
      <c r="A1815" s="219">
        <v>582</v>
      </c>
      <c r="B1815" s="392" t="s">
        <v>1429</v>
      </c>
      <c r="C1815" s="816" t="s">
        <v>19</v>
      </c>
      <c r="D1815" s="816" t="s">
        <v>7538</v>
      </c>
      <c r="E1815" s="816" t="s">
        <v>7539</v>
      </c>
      <c r="F1815" s="816" t="s">
        <v>7540</v>
      </c>
      <c r="G1815" s="816" t="s">
        <v>24</v>
      </c>
      <c r="H1815" s="816" t="s">
        <v>34</v>
      </c>
      <c r="I1815" s="816" t="s">
        <v>1943</v>
      </c>
      <c r="J1815" s="808">
        <v>34050</v>
      </c>
      <c r="K1815" s="816" t="s">
        <v>7144</v>
      </c>
      <c r="L1815" s="815" t="s">
        <v>7541</v>
      </c>
      <c r="M1815" s="225"/>
      <c r="N1815" s="192"/>
      <c r="O1815" s="394"/>
      <c r="P1815" s="186"/>
      <c r="Q1815" s="192"/>
      <c r="R1815" s="192"/>
    </row>
    <row r="1816" spans="1:18" ht="55.5">
      <c r="A1816" s="219">
        <v>583</v>
      </c>
      <c r="B1816" s="831" t="s">
        <v>1429</v>
      </c>
      <c r="C1816" s="822" t="s">
        <v>19</v>
      </c>
      <c r="D1816" s="822" t="s">
        <v>7542</v>
      </c>
      <c r="E1816" s="822" t="s">
        <v>7543</v>
      </c>
      <c r="F1816" s="822" t="s">
        <v>7544</v>
      </c>
      <c r="G1816" s="822" t="s">
        <v>24</v>
      </c>
      <c r="H1816" s="822" t="s">
        <v>1591</v>
      </c>
      <c r="I1816" s="822" t="s">
        <v>1943</v>
      </c>
      <c r="J1816" s="824" t="s">
        <v>7545</v>
      </c>
      <c r="K1816" s="822" t="s">
        <v>7150</v>
      </c>
      <c r="L1816" s="822" t="s">
        <v>7546</v>
      </c>
      <c r="M1816" s="774"/>
      <c r="N1816" s="779"/>
      <c r="O1816" s="793"/>
      <c r="P1816" s="780"/>
      <c r="Q1816" s="779"/>
      <c r="R1816" s="779"/>
    </row>
    <row r="1817" spans="1:18">
      <c r="A1817" s="219">
        <v>584</v>
      </c>
      <c r="B1817" s="667"/>
      <c r="C1817" s="667"/>
      <c r="D1817" s="1293"/>
      <c r="E1817" s="667"/>
      <c r="F1817" s="667"/>
      <c r="G1817" s="667"/>
      <c r="H1817" s="667"/>
      <c r="I1817" s="667"/>
      <c r="J1817" s="667"/>
      <c r="K1817" s="667"/>
      <c r="L1817" s="668"/>
      <c r="M1817" s="669"/>
      <c r="N1817" s="564"/>
      <c r="O1817" s="1194"/>
      <c r="P1817" s="564"/>
      <c r="Q1817" s="564"/>
      <c r="R1817" s="564"/>
    </row>
    <row r="1818" spans="1:18" ht="41.65">
      <c r="A1818" s="219">
        <v>585</v>
      </c>
      <c r="B1818" s="603" t="s">
        <v>1429</v>
      </c>
      <c r="C1818" s="832" t="s">
        <v>19</v>
      </c>
      <c r="D1818" s="833" t="s">
        <v>7547</v>
      </c>
      <c r="E1818" s="834" t="s">
        <v>7548</v>
      </c>
      <c r="F1818" s="834" t="s">
        <v>7549</v>
      </c>
      <c r="G1818" s="834" t="s">
        <v>24</v>
      </c>
      <c r="H1818" s="832" t="s">
        <v>109</v>
      </c>
      <c r="I1818" s="834" t="s">
        <v>1943</v>
      </c>
      <c r="J1818" s="835">
        <v>33978</v>
      </c>
      <c r="K1818" s="836" t="s">
        <v>3592</v>
      </c>
      <c r="L1818" s="832" t="s">
        <v>7550</v>
      </c>
      <c r="M1818" s="223"/>
      <c r="N1818" s="192"/>
      <c r="O1818" s="394"/>
      <c r="P1818" s="186"/>
      <c r="Q1818" s="192"/>
      <c r="R1818" s="192"/>
    </row>
    <row r="1819" spans="1:18" ht="41.65">
      <c r="A1819" s="219">
        <v>586</v>
      </c>
      <c r="B1819" s="252" t="s">
        <v>1429</v>
      </c>
      <c r="C1819" s="578" t="s">
        <v>19</v>
      </c>
      <c r="D1819" s="578" t="s">
        <v>7551</v>
      </c>
      <c r="E1819" s="579" t="s">
        <v>7552</v>
      </c>
      <c r="F1819" s="579" t="s">
        <v>7553</v>
      </c>
      <c r="G1819" s="579" t="s">
        <v>24</v>
      </c>
      <c r="H1819" s="578" t="s">
        <v>109</v>
      </c>
      <c r="I1819" s="579" t="s">
        <v>1943</v>
      </c>
      <c r="J1819" s="580" t="s">
        <v>7554</v>
      </c>
      <c r="K1819" s="837" t="s">
        <v>3592</v>
      </c>
      <c r="L1819" s="581" t="s">
        <v>7555</v>
      </c>
      <c r="M1819" s="192"/>
      <c r="N1819" s="564"/>
      <c r="O1819" s="1194"/>
      <c r="P1819" s="564"/>
      <c r="Q1819" s="564"/>
      <c r="R1819" s="564"/>
    </row>
    <row r="1820" spans="1:18" ht="55.5">
      <c r="A1820" s="219">
        <v>587</v>
      </c>
      <c r="B1820" s="252" t="s">
        <v>1429</v>
      </c>
      <c r="C1820" s="578" t="s">
        <v>19</v>
      </c>
      <c r="D1820" s="578" t="s">
        <v>7556</v>
      </c>
      <c r="E1820" s="579" t="s">
        <v>7557</v>
      </c>
      <c r="F1820" s="579" t="s">
        <v>7558</v>
      </c>
      <c r="G1820" s="579" t="s">
        <v>24</v>
      </c>
      <c r="H1820" s="578" t="s">
        <v>109</v>
      </c>
      <c r="I1820" s="579" t="s">
        <v>1943</v>
      </c>
      <c r="J1820" s="580" t="s">
        <v>7559</v>
      </c>
      <c r="K1820" s="837" t="s">
        <v>3592</v>
      </c>
      <c r="L1820" s="581" t="s">
        <v>7560</v>
      </c>
      <c r="M1820" s="669"/>
      <c r="N1820" s="564"/>
      <c r="O1820" s="1194"/>
      <c r="P1820" s="564"/>
      <c r="Q1820" s="564"/>
      <c r="R1820" s="564"/>
    </row>
    <row r="1821" spans="1:18" ht="41.65">
      <c r="A1821" s="219">
        <v>588</v>
      </c>
      <c r="B1821" s="252" t="s">
        <v>1429</v>
      </c>
      <c r="C1821" s="578" t="s">
        <v>19</v>
      </c>
      <c r="D1821" s="578" t="s">
        <v>7561</v>
      </c>
      <c r="E1821" s="579" t="s">
        <v>7562</v>
      </c>
      <c r="F1821" s="579" t="s">
        <v>7563</v>
      </c>
      <c r="G1821" s="579" t="s">
        <v>24</v>
      </c>
      <c r="H1821" s="578" t="s">
        <v>109</v>
      </c>
      <c r="I1821" s="579" t="s">
        <v>1943</v>
      </c>
      <c r="J1821" s="580" t="s">
        <v>7564</v>
      </c>
      <c r="K1821" s="837" t="s">
        <v>3592</v>
      </c>
      <c r="L1821" s="581" t="s">
        <v>7565</v>
      </c>
      <c r="M1821" s="669"/>
      <c r="N1821" s="564"/>
      <c r="O1821" s="1194"/>
      <c r="P1821" s="564"/>
      <c r="Q1821" s="564"/>
      <c r="R1821" s="564"/>
    </row>
    <row r="1822" spans="1:18" ht="41.65">
      <c r="A1822" s="219">
        <v>589</v>
      </c>
      <c r="B1822" s="192" t="s">
        <v>1429</v>
      </c>
      <c r="C1822" s="578" t="s">
        <v>19</v>
      </c>
      <c r="D1822" s="578" t="s">
        <v>7566</v>
      </c>
      <c r="E1822" s="579" t="s">
        <v>7567</v>
      </c>
      <c r="F1822" s="579" t="s">
        <v>7568</v>
      </c>
      <c r="G1822" s="579" t="s">
        <v>35</v>
      </c>
      <c r="H1822" s="578" t="s">
        <v>109</v>
      </c>
      <c r="I1822" s="579" t="s">
        <v>1943</v>
      </c>
      <c r="J1822" s="580" t="s">
        <v>7569</v>
      </c>
      <c r="K1822" s="837" t="s">
        <v>3592</v>
      </c>
      <c r="L1822" s="581" t="s">
        <v>7570</v>
      </c>
      <c r="M1822" s="192"/>
      <c r="N1822" s="192"/>
      <c r="O1822" s="394"/>
      <c r="P1822" s="186"/>
      <c r="Q1822" s="192"/>
      <c r="R1822" s="192"/>
    </row>
    <row r="1823" spans="1:18" ht="41.65">
      <c r="A1823" s="219">
        <v>590</v>
      </c>
      <c r="B1823" s="252" t="s">
        <v>1429</v>
      </c>
      <c r="C1823" s="582" t="s">
        <v>19</v>
      </c>
      <c r="D1823" s="582" t="s">
        <v>7571</v>
      </c>
      <c r="E1823" s="583" t="s">
        <v>7572</v>
      </c>
      <c r="F1823" s="583" t="s">
        <v>7573</v>
      </c>
      <c r="G1823" s="583" t="s">
        <v>24</v>
      </c>
      <c r="H1823" s="582" t="s">
        <v>109</v>
      </c>
      <c r="I1823" s="583" t="s">
        <v>1943</v>
      </c>
      <c r="J1823" s="584" t="s">
        <v>7574</v>
      </c>
      <c r="K1823" s="585" t="s">
        <v>3592</v>
      </c>
      <c r="L1823" s="581" t="s">
        <v>7575</v>
      </c>
      <c r="M1823" s="192"/>
      <c r="N1823" s="192"/>
      <c r="O1823" s="394"/>
      <c r="P1823" s="186"/>
      <c r="Q1823" s="192"/>
      <c r="R1823" s="192"/>
    </row>
    <row r="1824" spans="1:18" ht="41.65">
      <c r="A1824" s="219">
        <v>591</v>
      </c>
      <c r="B1824" s="252" t="s">
        <v>1429</v>
      </c>
      <c r="C1824" s="582" t="s">
        <v>19</v>
      </c>
      <c r="D1824" s="582" t="s">
        <v>7576</v>
      </c>
      <c r="E1824" s="583" t="s">
        <v>7577</v>
      </c>
      <c r="F1824" s="583" t="s">
        <v>7578</v>
      </c>
      <c r="G1824" s="583" t="s">
        <v>35</v>
      </c>
      <c r="H1824" s="582" t="s">
        <v>109</v>
      </c>
      <c r="I1824" s="583" t="s">
        <v>1943</v>
      </c>
      <c r="J1824" s="838" t="s">
        <v>7579</v>
      </c>
      <c r="K1824" s="585" t="s">
        <v>3592</v>
      </c>
      <c r="L1824" s="581" t="s">
        <v>7580</v>
      </c>
      <c r="M1824" s="192"/>
      <c r="N1824" s="192"/>
      <c r="O1824" s="394"/>
      <c r="P1824" s="186"/>
      <c r="Q1824" s="192"/>
      <c r="R1824" s="192"/>
    </row>
    <row r="1825" spans="1:19" ht="27.75">
      <c r="A1825" s="219">
        <v>592</v>
      </c>
      <c r="B1825" s="392" t="s">
        <v>1429</v>
      </c>
      <c r="C1825" s="597" t="s">
        <v>19</v>
      </c>
      <c r="D1825" s="597" t="s">
        <v>7581</v>
      </c>
      <c r="E1825" s="598" t="s">
        <v>7582</v>
      </c>
      <c r="F1825" s="599" t="s">
        <v>7583</v>
      </c>
      <c r="G1825" s="598" t="s">
        <v>24</v>
      </c>
      <c r="H1825" s="597" t="s">
        <v>109</v>
      </c>
      <c r="I1825" s="597" t="s">
        <v>1943</v>
      </c>
      <c r="J1825" s="600">
        <v>33987</v>
      </c>
      <c r="K1825" s="601">
        <v>40888</v>
      </c>
      <c r="L1825" s="602" t="s">
        <v>7584</v>
      </c>
      <c r="M1825" s="223"/>
      <c r="N1825" s="192"/>
      <c r="O1825" s="394"/>
      <c r="P1825" s="186"/>
      <c r="Q1825" s="192"/>
      <c r="R1825" s="192"/>
    </row>
    <row r="1826" spans="1:19">
      <c r="A1826" s="219">
        <v>593</v>
      </c>
      <c r="B1826" s="603" t="s">
        <v>1429</v>
      </c>
      <c r="C1826" s="603" t="s">
        <v>19</v>
      </c>
      <c r="D1826" s="1287" t="s">
        <v>7585</v>
      </c>
      <c r="E1826" s="603" t="s">
        <v>7586</v>
      </c>
      <c r="F1826" s="603" t="s">
        <v>7587</v>
      </c>
      <c r="G1826" s="603" t="s">
        <v>24</v>
      </c>
      <c r="H1826" s="603" t="s">
        <v>109</v>
      </c>
      <c r="I1826" s="603" t="s">
        <v>1943</v>
      </c>
      <c r="J1826" s="604">
        <v>34678</v>
      </c>
      <c r="K1826" s="605" t="s">
        <v>3585</v>
      </c>
      <c r="L1826" s="606" t="s">
        <v>7588</v>
      </c>
      <c r="M1826" s="252"/>
      <c r="O1826" s="607" t="s">
        <v>7589</v>
      </c>
      <c r="P1826" s="188">
        <v>42885</v>
      </c>
      <c r="R1826" s="41">
        <v>13187684733</v>
      </c>
      <c r="S1826" s="281" t="s">
        <v>5111</v>
      </c>
    </row>
    <row r="1827" spans="1:19">
      <c r="A1827" s="219">
        <v>594</v>
      </c>
      <c r="B1827" s="603" t="s">
        <v>1429</v>
      </c>
      <c r="C1827" s="603" t="s">
        <v>19</v>
      </c>
      <c r="D1827" s="1287" t="s">
        <v>7590</v>
      </c>
      <c r="E1827" s="603" t="s">
        <v>7591</v>
      </c>
      <c r="F1827" s="603" t="s">
        <v>7592</v>
      </c>
      <c r="G1827" s="603" t="s">
        <v>24</v>
      </c>
      <c r="H1827" s="603" t="s">
        <v>109</v>
      </c>
      <c r="I1827" s="603" t="s">
        <v>1943</v>
      </c>
      <c r="J1827" s="604">
        <v>34340</v>
      </c>
      <c r="K1827" s="605" t="s">
        <v>3585</v>
      </c>
      <c r="L1827" s="606" t="s">
        <v>7593</v>
      </c>
      <c r="M1827" s="252"/>
      <c r="O1827" s="607" t="s">
        <v>7594</v>
      </c>
      <c r="P1827" s="188">
        <v>42885</v>
      </c>
      <c r="R1827" s="41">
        <v>13118725687</v>
      </c>
      <c r="S1827" s="281" t="s">
        <v>5142</v>
      </c>
    </row>
    <row r="1828" spans="1:19">
      <c r="A1828" s="219">
        <v>595</v>
      </c>
      <c r="B1828" s="603" t="s">
        <v>1429</v>
      </c>
      <c r="C1828" s="603" t="s">
        <v>19</v>
      </c>
      <c r="D1828" s="1287" t="s">
        <v>7595</v>
      </c>
      <c r="E1828" s="603" t="s">
        <v>4092</v>
      </c>
      <c r="F1828" s="603" t="s">
        <v>7596</v>
      </c>
      <c r="G1828" s="603" t="s">
        <v>24</v>
      </c>
      <c r="H1828" s="603" t="s">
        <v>109</v>
      </c>
      <c r="I1828" s="603" t="s">
        <v>1943</v>
      </c>
      <c r="J1828" s="604">
        <v>33742</v>
      </c>
      <c r="K1828" s="605" t="s">
        <v>3585</v>
      </c>
      <c r="L1828" s="606" t="s">
        <v>4094</v>
      </c>
      <c r="M1828" s="252"/>
      <c r="O1828" s="607" t="s">
        <v>7597</v>
      </c>
      <c r="P1828" s="188">
        <v>42885</v>
      </c>
      <c r="R1828" s="41">
        <v>13150650325</v>
      </c>
      <c r="S1828" s="281" t="s">
        <v>5159</v>
      </c>
    </row>
    <row r="1829" spans="1:19">
      <c r="A1829" s="219">
        <v>596</v>
      </c>
      <c r="B1829" s="603" t="s">
        <v>1429</v>
      </c>
      <c r="C1829" s="603" t="s">
        <v>19</v>
      </c>
      <c r="D1829" s="1287" t="s">
        <v>7598</v>
      </c>
      <c r="E1829" s="603" t="s">
        <v>7599</v>
      </c>
      <c r="F1829" s="603" t="s">
        <v>7600</v>
      </c>
      <c r="G1829" s="603" t="s">
        <v>24</v>
      </c>
      <c r="H1829" s="603" t="s">
        <v>109</v>
      </c>
      <c r="I1829" s="603" t="s">
        <v>1943</v>
      </c>
      <c r="J1829" s="604">
        <v>33378</v>
      </c>
      <c r="K1829" s="605" t="s">
        <v>3585</v>
      </c>
      <c r="L1829" s="606" t="s">
        <v>7601</v>
      </c>
      <c r="M1829" s="252"/>
      <c r="O1829" s="607" t="s">
        <v>7602</v>
      </c>
      <c r="P1829" s="188">
        <v>42911</v>
      </c>
      <c r="R1829" s="41">
        <v>13087400016</v>
      </c>
      <c r="S1829" s="610" t="s">
        <v>5159</v>
      </c>
    </row>
    <row r="1830" spans="1:19">
      <c r="A1830" s="219">
        <v>597</v>
      </c>
      <c r="B1830" s="603" t="s">
        <v>1429</v>
      </c>
      <c r="C1830" s="603" t="s">
        <v>19</v>
      </c>
      <c r="D1830" s="1287" t="s">
        <v>7603</v>
      </c>
      <c r="E1830" s="603" t="s">
        <v>7604</v>
      </c>
      <c r="F1830" s="603" t="s">
        <v>7605</v>
      </c>
      <c r="G1830" s="603" t="s">
        <v>24</v>
      </c>
      <c r="H1830" s="603" t="s">
        <v>109</v>
      </c>
      <c r="I1830" s="603" t="s">
        <v>1943</v>
      </c>
      <c r="J1830" s="604">
        <v>33321</v>
      </c>
      <c r="K1830" s="605" t="s">
        <v>3585</v>
      </c>
      <c r="L1830" s="606" t="s">
        <v>7606</v>
      </c>
      <c r="M1830" s="252"/>
      <c r="O1830" s="607" t="s">
        <v>7607</v>
      </c>
      <c r="P1830" s="188">
        <v>42911</v>
      </c>
      <c r="R1830" s="41">
        <v>13038622946</v>
      </c>
      <c r="S1830" s="610" t="s">
        <v>5159</v>
      </c>
    </row>
    <row r="1831" spans="1:19">
      <c r="A1831" s="219">
        <v>598</v>
      </c>
      <c r="B1831" s="603" t="s">
        <v>1429</v>
      </c>
      <c r="C1831" s="603" t="s">
        <v>19</v>
      </c>
      <c r="D1831" s="1287" t="s">
        <v>7608</v>
      </c>
      <c r="E1831" s="603" t="s">
        <v>7609</v>
      </c>
      <c r="F1831" s="603" t="s">
        <v>7610</v>
      </c>
      <c r="G1831" s="603" t="s">
        <v>24</v>
      </c>
      <c r="H1831" s="603" t="s">
        <v>109</v>
      </c>
      <c r="I1831" s="603" t="s">
        <v>1943</v>
      </c>
      <c r="J1831" s="604">
        <v>32227</v>
      </c>
      <c r="K1831" s="605" t="s">
        <v>3585</v>
      </c>
      <c r="L1831" s="606" t="s">
        <v>7611</v>
      </c>
      <c r="M1831" s="252"/>
      <c r="O1831" s="607" t="s">
        <v>7612</v>
      </c>
      <c r="P1831" s="188">
        <v>42885</v>
      </c>
      <c r="R1831" s="41">
        <v>13087418765</v>
      </c>
      <c r="S1831" s="225" t="s">
        <v>7613</v>
      </c>
    </row>
    <row r="1832" spans="1:19">
      <c r="A1832" s="219">
        <v>599</v>
      </c>
      <c r="B1832" s="603" t="s">
        <v>1429</v>
      </c>
      <c r="C1832" s="603" t="s">
        <v>19</v>
      </c>
      <c r="D1832" s="1287" t="s">
        <v>7614</v>
      </c>
      <c r="E1832" s="603" t="s">
        <v>7615</v>
      </c>
      <c r="F1832" s="603" t="s">
        <v>7616</v>
      </c>
      <c r="G1832" s="603" t="s">
        <v>35</v>
      </c>
      <c r="H1832" s="603" t="s">
        <v>109</v>
      </c>
      <c r="I1832" s="603" t="s">
        <v>1943</v>
      </c>
      <c r="J1832" s="604">
        <v>34650</v>
      </c>
      <c r="K1832" s="605" t="s">
        <v>3585</v>
      </c>
      <c r="L1832" s="839" t="s">
        <v>7617</v>
      </c>
      <c r="M1832" s="192"/>
      <c r="O1832" s="607" t="s">
        <v>7618</v>
      </c>
      <c r="P1832" s="188">
        <v>42885</v>
      </c>
      <c r="R1832" s="41">
        <v>13187684939</v>
      </c>
      <c r="S1832" s="225"/>
    </row>
    <row r="1833" spans="1:19">
      <c r="A1833" s="219">
        <v>600</v>
      </c>
      <c r="B1833" s="603" t="s">
        <v>1429</v>
      </c>
      <c r="C1833" s="603" t="s">
        <v>19</v>
      </c>
      <c r="D1833" s="1287" t="s">
        <v>7619</v>
      </c>
      <c r="E1833" s="603" t="s">
        <v>7620</v>
      </c>
      <c r="F1833" s="603" t="s">
        <v>7621</v>
      </c>
      <c r="G1833" s="603" t="s">
        <v>35</v>
      </c>
      <c r="H1833" s="603" t="s">
        <v>109</v>
      </c>
      <c r="I1833" s="603" t="s">
        <v>1943</v>
      </c>
      <c r="J1833" s="604">
        <v>34519</v>
      </c>
      <c r="K1833" s="605" t="s">
        <v>3585</v>
      </c>
      <c r="L1833" s="606" t="s">
        <v>7622</v>
      </c>
      <c r="M1833" s="252"/>
      <c r="O1833" s="607" t="s">
        <v>7623</v>
      </c>
      <c r="P1833" s="188">
        <v>42911</v>
      </c>
      <c r="R1833" s="41">
        <v>13095256791</v>
      </c>
      <c r="S1833" s="225" t="s">
        <v>5165</v>
      </c>
    </row>
    <row r="1834" spans="1:19">
      <c r="A1834" s="219">
        <v>601</v>
      </c>
      <c r="B1834" s="603" t="s">
        <v>1429</v>
      </c>
      <c r="C1834" s="603" t="s">
        <v>19</v>
      </c>
      <c r="D1834" s="1287" t="s">
        <v>7624</v>
      </c>
      <c r="E1834" s="603" t="s">
        <v>7625</v>
      </c>
      <c r="F1834" s="603" t="s">
        <v>7626</v>
      </c>
      <c r="G1834" s="603" t="s">
        <v>35</v>
      </c>
      <c r="H1834" s="603" t="s">
        <v>109</v>
      </c>
      <c r="I1834" s="603" t="s">
        <v>1943</v>
      </c>
      <c r="J1834" s="604">
        <v>34315</v>
      </c>
      <c r="K1834" s="605" t="s">
        <v>3585</v>
      </c>
      <c r="L1834" s="606" t="s">
        <v>7627</v>
      </c>
      <c r="M1834" s="252"/>
      <c r="O1834" s="607" t="s">
        <v>7628</v>
      </c>
      <c r="P1834" s="188">
        <v>42885</v>
      </c>
      <c r="R1834" s="41">
        <v>15608727740</v>
      </c>
      <c r="S1834" s="225" t="s">
        <v>5165</v>
      </c>
    </row>
    <row r="1835" spans="1:19">
      <c r="A1835" s="219">
        <v>602</v>
      </c>
      <c r="B1835" s="603" t="s">
        <v>1429</v>
      </c>
      <c r="C1835" s="603" t="s">
        <v>19</v>
      </c>
      <c r="D1835" s="1287" t="s">
        <v>7629</v>
      </c>
      <c r="E1835" s="603" t="s">
        <v>7630</v>
      </c>
      <c r="F1835" s="603" t="s">
        <v>7631</v>
      </c>
      <c r="G1835" s="603" t="s">
        <v>35</v>
      </c>
      <c r="H1835" s="603" t="s">
        <v>109</v>
      </c>
      <c r="I1835" s="603" t="s">
        <v>1943</v>
      </c>
      <c r="J1835" s="604">
        <v>34149</v>
      </c>
      <c r="K1835" s="605" t="s">
        <v>3585</v>
      </c>
      <c r="L1835" s="606" t="s">
        <v>7632</v>
      </c>
      <c r="M1835" s="252"/>
      <c r="O1835" s="607" t="s">
        <v>7633</v>
      </c>
      <c r="P1835" s="188">
        <v>42911</v>
      </c>
      <c r="R1835" s="41">
        <v>13150650769</v>
      </c>
      <c r="S1835" s="225" t="s">
        <v>5176</v>
      </c>
    </row>
    <row r="1836" spans="1:19">
      <c r="A1836" s="219">
        <v>603</v>
      </c>
      <c r="B1836" s="603" t="s">
        <v>1429</v>
      </c>
      <c r="C1836" s="603" t="s">
        <v>19</v>
      </c>
      <c r="D1836" s="1287" t="s">
        <v>7634</v>
      </c>
      <c r="E1836" s="603" t="s">
        <v>7635</v>
      </c>
      <c r="F1836" s="603" t="s">
        <v>7636</v>
      </c>
      <c r="G1836" s="603" t="s">
        <v>35</v>
      </c>
      <c r="H1836" s="603" t="s">
        <v>109</v>
      </c>
      <c r="I1836" s="603" t="s">
        <v>1943</v>
      </c>
      <c r="J1836" s="604">
        <v>33885</v>
      </c>
      <c r="K1836" s="605" t="s">
        <v>3585</v>
      </c>
      <c r="L1836" s="606" t="s">
        <v>7637</v>
      </c>
      <c r="M1836" s="252"/>
      <c r="O1836" s="607" t="s">
        <v>7638</v>
      </c>
      <c r="P1836" s="188">
        <v>42911</v>
      </c>
      <c r="R1836" s="41">
        <v>13095256030</v>
      </c>
      <c r="S1836" s="225" t="s">
        <v>5192</v>
      </c>
    </row>
    <row r="1837" spans="1:19">
      <c r="A1837" s="219">
        <v>604</v>
      </c>
      <c r="B1837" s="259" t="s">
        <v>1429</v>
      </c>
      <c r="C1837" s="205" t="s">
        <v>19</v>
      </c>
      <c r="D1837" s="211" t="s">
        <v>7639</v>
      </c>
      <c r="E1837" s="205" t="s">
        <v>7640</v>
      </c>
      <c r="F1837" s="205" t="s">
        <v>7641</v>
      </c>
      <c r="G1837" s="205" t="s">
        <v>35</v>
      </c>
      <c r="H1837" s="205" t="s">
        <v>109</v>
      </c>
      <c r="I1837" s="205" t="s">
        <v>1943</v>
      </c>
      <c r="J1837" s="210">
        <v>34307</v>
      </c>
      <c r="K1837" s="377" t="s">
        <v>3585</v>
      </c>
      <c r="L1837" s="840" t="s">
        <v>7642</v>
      </c>
      <c r="M1837" s="259"/>
      <c r="O1837" s="841" t="s">
        <v>7643</v>
      </c>
      <c r="P1837" s="210">
        <v>42885</v>
      </c>
      <c r="R1837" s="205">
        <v>13013393419</v>
      </c>
      <c r="S1837" s="240" t="s">
        <v>5208</v>
      </c>
    </row>
    <row r="1838" spans="1:19">
      <c r="A1838" s="219">
        <v>605</v>
      </c>
      <c r="B1838" s="603" t="s">
        <v>1429</v>
      </c>
      <c r="C1838" s="603" t="s">
        <v>19</v>
      </c>
      <c r="D1838" s="1287" t="s">
        <v>7644</v>
      </c>
      <c r="E1838" s="603" t="s">
        <v>7645</v>
      </c>
      <c r="F1838" s="603" t="s">
        <v>7646</v>
      </c>
      <c r="G1838" s="603" t="s">
        <v>35</v>
      </c>
      <c r="H1838" s="603" t="s">
        <v>109</v>
      </c>
      <c r="I1838" s="603" t="s">
        <v>1943</v>
      </c>
      <c r="J1838" s="604">
        <v>32995</v>
      </c>
      <c r="K1838" s="605" t="s">
        <v>3585</v>
      </c>
      <c r="L1838" s="606" t="s">
        <v>7647</v>
      </c>
      <c r="M1838" s="252"/>
      <c r="O1838" s="607" t="s">
        <v>7648</v>
      </c>
      <c r="P1838" s="188">
        <v>42911</v>
      </c>
      <c r="R1838" s="41">
        <v>13095251205</v>
      </c>
      <c r="S1838" s="842" t="s">
        <v>5208</v>
      </c>
    </row>
    <row r="1839" spans="1:19">
      <c r="A1839" s="219">
        <v>606</v>
      </c>
      <c r="B1839" s="603" t="s">
        <v>1429</v>
      </c>
      <c r="C1839" s="603" t="s">
        <v>19</v>
      </c>
      <c r="D1839" s="1287" t="s">
        <v>7649</v>
      </c>
      <c r="E1839" s="603" t="s">
        <v>7650</v>
      </c>
      <c r="F1839" s="603" t="s">
        <v>7651</v>
      </c>
      <c r="G1839" s="603" t="s">
        <v>35</v>
      </c>
      <c r="H1839" s="603" t="s">
        <v>23</v>
      </c>
      <c r="I1839" s="603" t="s">
        <v>1943</v>
      </c>
      <c r="J1839" s="604" t="s">
        <v>7652</v>
      </c>
      <c r="K1839" s="605" t="s">
        <v>7653</v>
      </c>
      <c r="L1839" s="606" t="s">
        <v>7654</v>
      </c>
      <c r="M1839" s="252"/>
      <c r="O1839" s="607" t="s">
        <v>7655</v>
      </c>
      <c r="P1839" s="188">
        <v>42885</v>
      </c>
      <c r="R1839" s="41">
        <v>13087410308</v>
      </c>
      <c r="S1839" s="225" t="s">
        <v>5208</v>
      </c>
    </row>
    <row r="1840" spans="1:19">
      <c r="A1840" s="219">
        <v>607</v>
      </c>
      <c r="B1840" s="603" t="s">
        <v>1429</v>
      </c>
      <c r="C1840" s="603" t="s">
        <v>19</v>
      </c>
      <c r="D1840" s="1287" t="s">
        <v>7656</v>
      </c>
      <c r="E1840" s="603" t="s">
        <v>7657</v>
      </c>
      <c r="F1840" s="603" t="s">
        <v>7658</v>
      </c>
      <c r="G1840" s="603" t="s">
        <v>24</v>
      </c>
      <c r="H1840" s="603" t="s">
        <v>1591</v>
      </c>
      <c r="I1840" s="603" t="s">
        <v>1943</v>
      </c>
      <c r="J1840" s="604">
        <v>34531</v>
      </c>
      <c r="K1840" s="605" t="s">
        <v>7659</v>
      </c>
      <c r="L1840" s="606" t="s">
        <v>7660</v>
      </c>
      <c r="M1840" s="252"/>
      <c r="O1840" s="607" t="s">
        <v>7661</v>
      </c>
      <c r="P1840" s="188">
        <v>42911</v>
      </c>
      <c r="R1840" s="41">
        <v>13150631323</v>
      </c>
      <c r="S1840" s="843" t="s">
        <v>7662</v>
      </c>
    </row>
    <row r="1841" spans="1:19">
      <c r="A1841" s="219">
        <v>608</v>
      </c>
      <c r="B1841" s="603" t="s">
        <v>1429</v>
      </c>
      <c r="C1841" s="603" t="s">
        <v>19</v>
      </c>
      <c r="D1841" s="1287" t="s">
        <v>7663</v>
      </c>
      <c r="E1841" s="603" t="s">
        <v>7664</v>
      </c>
      <c r="F1841" s="603" t="s">
        <v>7665</v>
      </c>
      <c r="G1841" s="603" t="s">
        <v>24</v>
      </c>
      <c r="H1841" s="603" t="s">
        <v>1591</v>
      </c>
      <c r="I1841" s="603" t="s">
        <v>1943</v>
      </c>
      <c r="J1841" s="604">
        <v>34284</v>
      </c>
      <c r="K1841" s="605" t="s">
        <v>7659</v>
      </c>
      <c r="L1841" s="606" t="s">
        <v>7666</v>
      </c>
      <c r="M1841" s="252"/>
      <c r="O1841" s="607" t="s">
        <v>7667</v>
      </c>
      <c r="P1841" s="844">
        <v>43625</v>
      </c>
      <c r="R1841" s="41">
        <v>13038621656</v>
      </c>
      <c r="S1841" s="281" t="s">
        <v>7668</v>
      </c>
    </row>
    <row r="1842" spans="1:19">
      <c r="A1842" s="219">
        <v>609</v>
      </c>
      <c r="B1842" s="603" t="s">
        <v>1429</v>
      </c>
      <c r="C1842" s="603" t="s">
        <v>19</v>
      </c>
      <c r="D1842" s="1287" t="s">
        <v>7669</v>
      </c>
      <c r="E1842" s="603" t="s">
        <v>7670</v>
      </c>
      <c r="F1842" s="603" t="s">
        <v>7671</v>
      </c>
      <c r="G1842" s="603" t="s">
        <v>24</v>
      </c>
      <c r="H1842" s="603" t="s">
        <v>1591</v>
      </c>
      <c r="I1842" s="603" t="s">
        <v>1943</v>
      </c>
      <c r="J1842" s="604">
        <v>33606</v>
      </c>
      <c r="K1842" s="605" t="s">
        <v>7659</v>
      </c>
      <c r="L1842" s="606" t="s">
        <v>7672</v>
      </c>
      <c r="M1842" s="252"/>
      <c r="O1842" s="607" t="s">
        <v>7673</v>
      </c>
      <c r="P1842" s="188">
        <v>42911</v>
      </c>
      <c r="R1842" s="41">
        <v>13038622611</v>
      </c>
      <c r="S1842" s="281" t="s">
        <v>7668</v>
      </c>
    </row>
    <row r="1843" spans="1:19">
      <c r="A1843" s="219">
        <v>610</v>
      </c>
      <c r="B1843" s="603" t="s">
        <v>1429</v>
      </c>
      <c r="C1843" s="603" t="s">
        <v>19</v>
      </c>
      <c r="D1843" s="1287" t="s">
        <v>7674</v>
      </c>
      <c r="E1843" s="603" t="s">
        <v>7675</v>
      </c>
      <c r="F1843" s="603" t="s">
        <v>7676</v>
      </c>
      <c r="G1843" s="603" t="s">
        <v>35</v>
      </c>
      <c r="H1843" s="603" t="s">
        <v>1591</v>
      </c>
      <c r="I1843" s="603" t="s">
        <v>1943</v>
      </c>
      <c r="J1843" s="604">
        <v>34527</v>
      </c>
      <c r="K1843" s="605" t="s">
        <v>7659</v>
      </c>
      <c r="L1843" s="606" t="s">
        <v>7677</v>
      </c>
      <c r="M1843" s="252"/>
      <c r="O1843" s="607" t="s">
        <v>7678</v>
      </c>
      <c r="P1843" s="188">
        <v>42885</v>
      </c>
      <c r="R1843" s="41">
        <v>13038625272</v>
      </c>
      <c r="S1843" s="281" t="s">
        <v>7668</v>
      </c>
    </row>
    <row r="1844" spans="1:19">
      <c r="A1844" s="219">
        <v>611</v>
      </c>
      <c r="B1844" s="603" t="s">
        <v>1429</v>
      </c>
      <c r="C1844" s="603" t="s">
        <v>19</v>
      </c>
      <c r="D1844" s="1287" t="s">
        <v>7679</v>
      </c>
      <c r="E1844" s="603" t="s">
        <v>7680</v>
      </c>
      <c r="F1844" s="603" t="s">
        <v>7681</v>
      </c>
      <c r="G1844" s="603" t="s">
        <v>24</v>
      </c>
      <c r="H1844" s="603" t="s">
        <v>34</v>
      </c>
      <c r="I1844" s="603" t="s">
        <v>1943</v>
      </c>
      <c r="J1844" s="613">
        <v>27831</v>
      </c>
      <c r="K1844" s="605">
        <v>41295</v>
      </c>
      <c r="L1844" s="839" t="s">
        <v>7682</v>
      </c>
      <c r="M1844" s="252"/>
      <c r="O1844" s="607" t="s">
        <v>7683</v>
      </c>
      <c r="P1844" s="188">
        <v>42911</v>
      </c>
      <c r="R1844" s="41">
        <v>15125109469</v>
      </c>
      <c r="S1844" s="225" t="s">
        <v>7684</v>
      </c>
    </row>
    <row r="1845" spans="1:19">
      <c r="A1845" s="219">
        <v>612</v>
      </c>
      <c r="B1845" s="603" t="s">
        <v>1429</v>
      </c>
      <c r="C1845" s="603" t="s">
        <v>19</v>
      </c>
      <c r="D1845" s="1287" t="s">
        <v>7685</v>
      </c>
      <c r="E1845" s="603" t="s">
        <v>7686</v>
      </c>
      <c r="F1845" s="603" t="s">
        <v>7687</v>
      </c>
      <c r="G1845" s="603" t="s">
        <v>24</v>
      </c>
      <c r="H1845" s="603" t="s">
        <v>109</v>
      </c>
      <c r="I1845" s="603" t="s">
        <v>1943</v>
      </c>
      <c r="J1845" s="613">
        <v>33970</v>
      </c>
      <c r="K1845" s="605" t="s">
        <v>3585</v>
      </c>
      <c r="L1845" s="839" t="s">
        <v>7688</v>
      </c>
      <c r="M1845" s="252"/>
      <c r="O1845" s="607" t="s">
        <v>7689</v>
      </c>
      <c r="P1845" s="188">
        <v>42885</v>
      </c>
      <c r="R1845" s="41">
        <v>13087418925</v>
      </c>
      <c r="S1845" s="225"/>
    </row>
    <row r="1846" spans="1:19">
      <c r="A1846" s="219">
        <v>613</v>
      </c>
      <c r="B1846" s="603" t="s">
        <v>1429</v>
      </c>
      <c r="C1846" s="603" t="s">
        <v>19</v>
      </c>
      <c r="D1846" s="1287" t="s">
        <v>7690</v>
      </c>
      <c r="E1846" s="603" t="s">
        <v>7691</v>
      </c>
      <c r="F1846" s="603" t="s">
        <v>7692</v>
      </c>
      <c r="G1846" s="603" t="s">
        <v>24</v>
      </c>
      <c r="H1846" s="603" t="s">
        <v>109</v>
      </c>
      <c r="I1846" s="603" t="s">
        <v>1943</v>
      </c>
      <c r="J1846" s="604">
        <v>34648</v>
      </c>
      <c r="K1846" s="605" t="s">
        <v>3585</v>
      </c>
      <c r="L1846" s="550" t="s">
        <v>7693</v>
      </c>
      <c r="M1846" s="192"/>
      <c r="O1846" s="198" t="s">
        <v>7694</v>
      </c>
      <c r="P1846" s="188">
        <v>42885</v>
      </c>
      <c r="R1846" s="41">
        <v>13095256246</v>
      </c>
      <c r="S1846" s="225" t="s">
        <v>7695</v>
      </c>
    </row>
    <row r="1847" spans="1:19">
      <c r="A1847" s="219">
        <v>614</v>
      </c>
      <c r="B1847" s="603" t="s">
        <v>1429</v>
      </c>
      <c r="C1847" s="603" t="s">
        <v>19</v>
      </c>
      <c r="D1847" s="1287" t="s">
        <v>7696</v>
      </c>
      <c r="E1847" s="603" t="s">
        <v>7697</v>
      </c>
      <c r="F1847" s="603" t="s">
        <v>7698</v>
      </c>
      <c r="G1847" s="603" t="s">
        <v>24</v>
      </c>
      <c r="H1847" s="603" t="s">
        <v>109</v>
      </c>
      <c r="I1847" s="603" t="s">
        <v>1943</v>
      </c>
      <c r="J1847" s="604">
        <v>34182</v>
      </c>
      <c r="K1847" s="605" t="s">
        <v>3585</v>
      </c>
      <c r="L1847" s="550" t="s">
        <v>7699</v>
      </c>
      <c r="M1847" s="252"/>
      <c r="O1847" s="198" t="s">
        <v>7700</v>
      </c>
      <c r="P1847" s="188">
        <v>42885</v>
      </c>
      <c r="R1847" s="41">
        <v>13038622919</v>
      </c>
      <c r="S1847" s="252"/>
    </row>
    <row r="1848" spans="1:19">
      <c r="A1848" s="219">
        <v>615</v>
      </c>
      <c r="B1848" s="603" t="s">
        <v>1429</v>
      </c>
      <c r="C1848" s="603" t="s">
        <v>19</v>
      </c>
      <c r="D1848" s="1287" t="s">
        <v>7701</v>
      </c>
      <c r="E1848" s="603" t="s">
        <v>7702</v>
      </c>
      <c r="F1848" s="603" t="s">
        <v>7703</v>
      </c>
      <c r="G1848" s="603" t="s">
        <v>24</v>
      </c>
      <c r="H1848" s="603" t="s">
        <v>109</v>
      </c>
      <c r="I1848" s="603" t="s">
        <v>1943</v>
      </c>
      <c r="J1848" s="604">
        <v>34543</v>
      </c>
      <c r="K1848" s="605" t="s">
        <v>3585</v>
      </c>
      <c r="L1848" s="550" t="s">
        <v>7704</v>
      </c>
      <c r="M1848" s="252"/>
      <c r="O1848" s="198" t="s">
        <v>7705</v>
      </c>
      <c r="P1848" s="188">
        <v>42885</v>
      </c>
      <c r="R1848" s="41">
        <v>13087417149</v>
      </c>
      <c r="S1848" s="252"/>
    </row>
    <row r="1849" spans="1:19">
      <c r="A1849" s="219">
        <v>616</v>
      </c>
      <c r="B1849" s="603" t="s">
        <v>1429</v>
      </c>
      <c r="C1849" s="603" t="s">
        <v>19</v>
      </c>
      <c r="D1849" s="1287" t="s">
        <v>7706</v>
      </c>
      <c r="E1849" s="603" t="s">
        <v>7707</v>
      </c>
      <c r="F1849" s="603" t="s">
        <v>7708</v>
      </c>
      <c r="G1849" s="603" t="s">
        <v>24</v>
      </c>
      <c r="H1849" s="603" t="s">
        <v>109</v>
      </c>
      <c r="I1849" s="603" t="s">
        <v>1943</v>
      </c>
      <c r="J1849" s="604">
        <v>34570</v>
      </c>
      <c r="K1849" s="605" t="s">
        <v>3585</v>
      </c>
      <c r="L1849" s="550" t="s">
        <v>7709</v>
      </c>
      <c r="M1849" s="252"/>
      <c r="O1849" s="198" t="s">
        <v>7710</v>
      </c>
      <c r="P1849" s="188">
        <v>42885</v>
      </c>
      <c r="R1849" s="41">
        <v>13038622171</v>
      </c>
      <c r="S1849" s="252"/>
    </row>
    <row r="1850" spans="1:19">
      <c r="A1850" s="219">
        <v>617</v>
      </c>
      <c r="B1850" s="603" t="s">
        <v>1429</v>
      </c>
      <c r="C1850" s="603" t="s">
        <v>19</v>
      </c>
      <c r="D1850" s="1287" t="s">
        <v>7711</v>
      </c>
      <c r="E1850" s="603" t="s">
        <v>7712</v>
      </c>
      <c r="F1850" s="603" t="s">
        <v>7713</v>
      </c>
      <c r="G1850" s="603" t="s">
        <v>24</v>
      </c>
      <c r="H1850" s="603" t="s">
        <v>109</v>
      </c>
      <c r="I1850" s="603" t="s">
        <v>1943</v>
      </c>
      <c r="J1850" s="604">
        <v>34305</v>
      </c>
      <c r="K1850" s="605" t="s">
        <v>3585</v>
      </c>
      <c r="L1850" s="550" t="s">
        <v>7714</v>
      </c>
      <c r="M1850" s="252"/>
      <c r="O1850" s="198" t="s">
        <v>7715</v>
      </c>
      <c r="P1850" s="188">
        <v>42885</v>
      </c>
      <c r="R1850" s="41">
        <v>13038624481</v>
      </c>
      <c r="S1850" s="252"/>
    </row>
    <row r="1851" spans="1:19">
      <c r="A1851" s="219">
        <v>618</v>
      </c>
      <c r="B1851" s="603" t="s">
        <v>1429</v>
      </c>
      <c r="C1851" s="603" t="s">
        <v>19</v>
      </c>
      <c r="D1851" s="1287" t="s">
        <v>7716</v>
      </c>
      <c r="E1851" s="603" t="s">
        <v>7717</v>
      </c>
      <c r="F1851" s="603" t="s">
        <v>7718</v>
      </c>
      <c r="G1851" s="603" t="s">
        <v>24</v>
      </c>
      <c r="H1851" s="603" t="s">
        <v>109</v>
      </c>
      <c r="I1851" s="603" t="s">
        <v>1943</v>
      </c>
      <c r="J1851" s="604">
        <v>34119</v>
      </c>
      <c r="K1851" s="605" t="s">
        <v>3585</v>
      </c>
      <c r="L1851" s="550" t="s">
        <v>7719</v>
      </c>
      <c r="M1851" s="252"/>
      <c r="O1851" s="198" t="s">
        <v>7720</v>
      </c>
      <c r="P1851" s="188">
        <v>42885</v>
      </c>
      <c r="R1851" s="41">
        <v>13038621238</v>
      </c>
      <c r="S1851" s="252"/>
    </row>
    <row r="1852" spans="1:19">
      <c r="A1852" s="219">
        <v>619</v>
      </c>
      <c r="B1852" s="603" t="s">
        <v>1429</v>
      </c>
      <c r="C1852" s="603" t="s">
        <v>19</v>
      </c>
      <c r="D1852" s="1287" t="s">
        <v>7721</v>
      </c>
      <c r="E1852" s="603" t="s">
        <v>7722</v>
      </c>
      <c r="F1852" s="603" t="s">
        <v>7723</v>
      </c>
      <c r="G1852" s="603" t="s">
        <v>24</v>
      </c>
      <c r="H1852" s="603" t="s">
        <v>109</v>
      </c>
      <c r="I1852" s="603" t="s">
        <v>1943</v>
      </c>
      <c r="J1852" s="604">
        <v>34627</v>
      </c>
      <c r="K1852" s="605" t="s">
        <v>3585</v>
      </c>
      <c r="L1852" s="550" t="s">
        <v>7724</v>
      </c>
      <c r="M1852" s="252"/>
      <c r="O1852" s="198" t="s">
        <v>7725</v>
      </c>
      <c r="P1852" s="188">
        <v>42885</v>
      </c>
      <c r="R1852" s="41">
        <v>13038626501</v>
      </c>
      <c r="S1852" s="252"/>
    </row>
    <row r="1853" spans="1:19">
      <c r="A1853" s="219">
        <v>620</v>
      </c>
      <c r="B1853" s="603" t="s">
        <v>1429</v>
      </c>
      <c r="C1853" s="603" t="s">
        <v>19</v>
      </c>
      <c r="D1853" s="1287" t="s">
        <v>7726</v>
      </c>
      <c r="E1853" s="603" t="s">
        <v>7727</v>
      </c>
      <c r="F1853" s="603" t="s">
        <v>7728</v>
      </c>
      <c r="G1853" s="603" t="s">
        <v>24</v>
      </c>
      <c r="H1853" s="603" t="s">
        <v>109</v>
      </c>
      <c r="I1853" s="603" t="s">
        <v>1943</v>
      </c>
      <c r="J1853" s="604">
        <v>34426</v>
      </c>
      <c r="K1853" s="605" t="s">
        <v>3585</v>
      </c>
      <c r="L1853" s="550" t="s">
        <v>7729</v>
      </c>
      <c r="M1853" s="252"/>
      <c r="O1853" s="198" t="s">
        <v>7730</v>
      </c>
      <c r="P1853" s="188">
        <v>42885</v>
      </c>
      <c r="R1853" s="41">
        <v>13150639842</v>
      </c>
      <c r="S1853" s="252"/>
    </row>
    <row r="1854" spans="1:19">
      <c r="A1854" s="219">
        <v>621</v>
      </c>
      <c r="B1854" s="603" t="s">
        <v>1429</v>
      </c>
      <c r="C1854" s="603" t="s">
        <v>19</v>
      </c>
      <c r="D1854" s="1287" t="s">
        <v>7731</v>
      </c>
      <c r="E1854" s="603" t="s">
        <v>7732</v>
      </c>
      <c r="F1854" s="603" t="s">
        <v>7733</v>
      </c>
      <c r="G1854" s="603" t="s">
        <v>24</v>
      </c>
      <c r="H1854" s="603" t="s">
        <v>109</v>
      </c>
      <c r="I1854" s="603" t="s">
        <v>1943</v>
      </c>
      <c r="J1854" s="604">
        <v>34751</v>
      </c>
      <c r="K1854" s="605" t="s">
        <v>3585</v>
      </c>
      <c r="L1854" s="550" t="s">
        <v>7734</v>
      </c>
      <c r="M1854" s="252"/>
      <c r="O1854" s="198" t="s">
        <v>7735</v>
      </c>
      <c r="P1854" s="188">
        <v>42885</v>
      </c>
      <c r="R1854" s="41">
        <v>13118722765</v>
      </c>
      <c r="S1854" s="252"/>
    </row>
    <row r="1855" spans="1:19">
      <c r="A1855" s="219">
        <v>622</v>
      </c>
      <c r="B1855" s="603" t="s">
        <v>1429</v>
      </c>
      <c r="C1855" s="603" t="s">
        <v>19</v>
      </c>
      <c r="D1855" s="1287" t="s">
        <v>7736</v>
      </c>
      <c r="E1855" s="603" t="s">
        <v>7737</v>
      </c>
      <c r="F1855" s="603" t="s">
        <v>7738</v>
      </c>
      <c r="G1855" s="603" t="s">
        <v>24</v>
      </c>
      <c r="H1855" s="603" t="s">
        <v>109</v>
      </c>
      <c r="I1855" s="603" t="s">
        <v>1943</v>
      </c>
      <c r="J1855" s="604">
        <v>34189</v>
      </c>
      <c r="K1855" s="605" t="s">
        <v>3585</v>
      </c>
      <c r="L1855" s="550" t="s">
        <v>7739</v>
      </c>
      <c r="M1855" s="192"/>
      <c r="O1855" s="198" t="s">
        <v>7740</v>
      </c>
      <c r="P1855" s="188">
        <v>42911</v>
      </c>
      <c r="R1855" s="41">
        <v>13013394803</v>
      </c>
      <c r="S1855" s="192"/>
    </row>
    <row r="1856" spans="1:19">
      <c r="A1856" s="219">
        <v>623</v>
      </c>
      <c r="B1856" s="550" t="s">
        <v>1429</v>
      </c>
      <c r="C1856" s="550" t="s">
        <v>19</v>
      </c>
      <c r="D1856" s="852" t="s">
        <v>7741</v>
      </c>
      <c r="E1856" s="550" t="s">
        <v>7742</v>
      </c>
      <c r="F1856" s="550" t="s">
        <v>7743</v>
      </c>
      <c r="G1856" s="550" t="s">
        <v>35</v>
      </c>
      <c r="H1856" s="550" t="s">
        <v>109</v>
      </c>
      <c r="I1856" s="550" t="s">
        <v>1943</v>
      </c>
      <c r="J1856" s="845">
        <v>34534</v>
      </c>
      <c r="K1856" s="846" t="s">
        <v>3585</v>
      </c>
      <c r="L1856" s="550" t="s">
        <v>7744</v>
      </c>
      <c r="M1856" s="172"/>
      <c r="O1856" s="198" t="s">
        <v>7745</v>
      </c>
      <c r="P1856" s="188">
        <v>42885</v>
      </c>
      <c r="R1856" s="41">
        <v>13087409586</v>
      </c>
      <c r="S1856" s="172"/>
    </row>
    <row r="1857" spans="1:19">
      <c r="A1857" s="219">
        <v>624</v>
      </c>
      <c r="B1857" s="603" t="s">
        <v>1429</v>
      </c>
      <c r="C1857" s="603" t="s">
        <v>19</v>
      </c>
      <c r="D1857" s="1287" t="s">
        <v>7746</v>
      </c>
      <c r="E1857" s="603" t="s">
        <v>7747</v>
      </c>
      <c r="F1857" s="603" t="s">
        <v>7748</v>
      </c>
      <c r="G1857" s="603" t="s">
        <v>35</v>
      </c>
      <c r="H1857" s="603" t="s">
        <v>109</v>
      </c>
      <c r="I1857" s="603" t="s">
        <v>1943</v>
      </c>
      <c r="J1857" s="604">
        <v>34606</v>
      </c>
      <c r="K1857" s="605" t="s">
        <v>3585</v>
      </c>
      <c r="L1857" s="550" t="s">
        <v>7749</v>
      </c>
      <c r="M1857" s="252"/>
      <c r="O1857" s="198" t="s">
        <v>7750</v>
      </c>
      <c r="P1857" s="188">
        <v>42885</v>
      </c>
      <c r="R1857" s="41">
        <v>13150654859</v>
      </c>
      <c r="S1857" s="252"/>
    </row>
    <row r="1858" spans="1:19">
      <c r="A1858" s="219">
        <v>625</v>
      </c>
      <c r="B1858" s="603" t="s">
        <v>1429</v>
      </c>
      <c r="C1858" s="603" t="s">
        <v>19</v>
      </c>
      <c r="D1858" s="1287" t="s">
        <v>7751</v>
      </c>
      <c r="E1858" s="603" t="s">
        <v>7752</v>
      </c>
      <c r="F1858" s="603" t="s">
        <v>7753</v>
      </c>
      <c r="G1858" s="603" t="s">
        <v>35</v>
      </c>
      <c r="H1858" s="603" t="s">
        <v>109</v>
      </c>
      <c r="I1858" s="603" t="s">
        <v>1943</v>
      </c>
      <c r="J1858" s="604">
        <v>34310</v>
      </c>
      <c r="K1858" s="605" t="s">
        <v>3585</v>
      </c>
      <c r="L1858" s="550" t="s">
        <v>7754</v>
      </c>
      <c r="M1858" s="252"/>
      <c r="O1858" s="198" t="s">
        <v>7755</v>
      </c>
      <c r="P1858" s="188">
        <v>42885</v>
      </c>
      <c r="R1858" s="41">
        <v>13013395126</v>
      </c>
      <c r="S1858" s="252"/>
    </row>
    <row r="1859" spans="1:19">
      <c r="A1859" s="219">
        <v>626</v>
      </c>
      <c r="B1859" s="603" t="s">
        <v>1429</v>
      </c>
      <c r="C1859" s="603" t="s">
        <v>19</v>
      </c>
      <c r="D1859" s="1287" t="s">
        <v>7756</v>
      </c>
      <c r="E1859" s="603" t="s">
        <v>7757</v>
      </c>
      <c r="F1859" s="603" t="s">
        <v>7758</v>
      </c>
      <c r="G1859" s="603" t="s">
        <v>35</v>
      </c>
      <c r="H1859" s="603" t="s">
        <v>109</v>
      </c>
      <c r="I1859" s="603" t="s">
        <v>1943</v>
      </c>
      <c r="J1859" s="604">
        <v>34401</v>
      </c>
      <c r="K1859" s="605" t="s">
        <v>3585</v>
      </c>
      <c r="L1859" s="550" t="s">
        <v>7759</v>
      </c>
      <c r="M1859" s="252"/>
      <c r="O1859" s="198" t="s">
        <v>7760</v>
      </c>
      <c r="P1859" s="188">
        <v>42885</v>
      </c>
      <c r="R1859" s="41">
        <v>18687296342</v>
      </c>
      <c r="S1859" s="252"/>
    </row>
    <row r="1860" spans="1:19">
      <c r="A1860" s="219">
        <v>627</v>
      </c>
      <c r="B1860" s="603" t="s">
        <v>1429</v>
      </c>
      <c r="C1860" s="603" t="s">
        <v>19</v>
      </c>
      <c r="D1860" s="1287" t="s">
        <v>7761</v>
      </c>
      <c r="E1860" s="603" t="s">
        <v>7762</v>
      </c>
      <c r="F1860" s="603" t="s">
        <v>7763</v>
      </c>
      <c r="G1860" s="603" t="s">
        <v>35</v>
      </c>
      <c r="H1860" s="603" t="s">
        <v>109</v>
      </c>
      <c r="I1860" s="603" t="s">
        <v>1943</v>
      </c>
      <c r="J1860" s="604">
        <v>34292</v>
      </c>
      <c r="K1860" s="605" t="s">
        <v>3585</v>
      </c>
      <c r="L1860" s="550" t="s">
        <v>7764</v>
      </c>
      <c r="M1860" s="252"/>
      <c r="O1860" s="198" t="s">
        <v>7765</v>
      </c>
      <c r="P1860" s="188">
        <v>42885</v>
      </c>
      <c r="R1860" s="41">
        <v>13150653891</v>
      </c>
      <c r="S1860" s="252"/>
    </row>
    <row r="1861" spans="1:19">
      <c r="A1861" s="219">
        <v>628</v>
      </c>
      <c r="B1861" s="603" t="s">
        <v>1429</v>
      </c>
      <c r="C1861" s="603" t="s">
        <v>19</v>
      </c>
      <c r="D1861" s="1287" t="s">
        <v>7766</v>
      </c>
      <c r="E1861" s="603" t="s">
        <v>7767</v>
      </c>
      <c r="F1861" s="603" t="s">
        <v>7768</v>
      </c>
      <c r="G1861" s="603" t="s">
        <v>35</v>
      </c>
      <c r="H1861" s="603" t="s">
        <v>109</v>
      </c>
      <c r="I1861" s="603" t="s">
        <v>1943</v>
      </c>
      <c r="J1861" s="604">
        <v>33753</v>
      </c>
      <c r="K1861" s="605" t="s">
        <v>3585</v>
      </c>
      <c r="L1861" s="550" t="s">
        <v>7769</v>
      </c>
      <c r="M1861" s="252"/>
      <c r="O1861" s="198" t="s">
        <v>7770</v>
      </c>
      <c r="P1861" s="188">
        <v>42885</v>
      </c>
      <c r="R1861" s="41">
        <v>15687217747</v>
      </c>
      <c r="S1861" s="252"/>
    </row>
    <row r="1862" spans="1:19">
      <c r="A1862" s="219">
        <v>629</v>
      </c>
      <c r="B1862" s="603" t="s">
        <v>1429</v>
      </c>
      <c r="C1862" s="603" t="s">
        <v>19</v>
      </c>
      <c r="D1862" s="1287" t="s">
        <v>7771</v>
      </c>
      <c r="E1862" s="603" t="s">
        <v>7772</v>
      </c>
      <c r="F1862" s="603" t="s">
        <v>7773</v>
      </c>
      <c r="G1862" s="603" t="s">
        <v>35</v>
      </c>
      <c r="H1862" s="603" t="s">
        <v>109</v>
      </c>
      <c r="I1862" s="603" t="s">
        <v>1943</v>
      </c>
      <c r="J1862" s="604">
        <v>34145</v>
      </c>
      <c r="K1862" s="605" t="s">
        <v>3585</v>
      </c>
      <c r="L1862" s="550" t="s">
        <v>7774</v>
      </c>
      <c r="M1862" s="252"/>
      <c r="O1862" s="198" t="s">
        <v>7775</v>
      </c>
      <c r="P1862" s="188">
        <v>42911</v>
      </c>
      <c r="R1862" s="41">
        <v>13095250797</v>
      </c>
      <c r="S1862" s="252"/>
    </row>
    <row r="1863" spans="1:19">
      <c r="A1863" s="219">
        <v>630</v>
      </c>
      <c r="B1863" s="603" t="s">
        <v>1429</v>
      </c>
      <c r="C1863" s="603" t="s">
        <v>19</v>
      </c>
      <c r="D1863" s="1287" t="s">
        <v>7776</v>
      </c>
      <c r="E1863" s="603" t="s">
        <v>7777</v>
      </c>
      <c r="F1863" s="603" t="s">
        <v>7778</v>
      </c>
      <c r="G1863" s="603" t="s">
        <v>35</v>
      </c>
      <c r="H1863" s="603" t="s">
        <v>109</v>
      </c>
      <c r="I1863" s="603" t="s">
        <v>1943</v>
      </c>
      <c r="J1863" s="604">
        <v>34360</v>
      </c>
      <c r="K1863" s="605" t="s">
        <v>3585</v>
      </c>
      <c r="L1863" s="550" t="s">
        <v>7779</v>
      </c>
      <c r="M1863" s="252"/>
      <c r="O1863" s="198" t="s">
        <v>7780</v>
      </c>
      <c r="P1863" s="188">
        <v>42885</v>
      </c>
      <c r="R1863" s="41">
        <v>13150635795</v>
      </c>
      <c r="S1863" s="252"/>
    </row>
    <row r="1864" spans="1:19">
      <c r="A1864" s="219">
        <v>631</v>
      </c>
      <c r="B1864" s="603" t="s">
        <v>1429</v>
      </c>
      <c r="C1864" s="603" t="s">
        <v>19</v>
      </c>
      <c r="D1864" s="1287" t="s">
        <v>7781</v>
      </c>
      <c r="E1864" s="603" t="s">
        <v>7782</v>
      </c>
      <c r="F1864" s="603" t="s">
        <v>7783</v>
      </c>
      <c r="G1864" s="603" t="s">
        <v>35</v>
      </c>
      <c r="H1864" s="603" t="s">
        <v>109</v>
      </c>
      <c r="I1864" s="603" t="s">
        <v>1943</v>
      </c>
      <c r="J1864" s="604">
        <v>34379</v>
      </c>
      <c r="K1864" s="605" t="s">
        <v>3585</v>
      </c>
      <c r="L1864" s="550" t="s">
        <v>7784</v>
      </c>
      <c r="M1864" s="252"/>
      <c r="O1864" s="198" t="s">
        <v>7785</v>
      </c>
      <c r="P1864" s="188">
        <v>42885</v>
      </c>
      <c r="R1864" s="41">
        <v>13013395212</v>
      </c>
      <c r="S1864" s="252"/>
    </row>
    <row r="1865" spans="1:19">
      <c r="A1865" s="219">
        <v>632</v>
      </c>
      <c r="B1865" s="603" t="s">
        <v>1429</v>
      </c>
      <c r="C1865" s="603" t="s">
        <v>19</v>
      </c>
      <c r="D1865" s="1287" t="s">
        <v>7786</v>
      </c>
      <c r="E1865" s="603" t="s">
        <v>7787</v>
      </c>
      <c r="F1865" s="603" t="s">
        <v>7788</v>
      </c>
      <c r="G1865" s="603" t="s">
        <v>35</v>
      </c>
      <c r="H1865" s="603" t="s">
        <v>109</v>
      </c>
      <c r="I1865" s="603" t="s">
        <v>1943</v>
      </c>
      <c r="J1865" s="604">
        <v>34978</v>
      </c>
      <c r="K1865" s="605" t="s">
        <v>3585</v>
      </c>
      <c r="L1865" s="550" t="s">
        <v>7789</v>
      </c>
      <c r="M1865" s="252"/>
      <c r="O1865" s="198" t="s">
        <v>7790</v>
      </c>
      <c r="P1865" s="188">
        <v>42885</v>
      </c>
      <c r="R1865" s="41">
        <v>13187687067</v>
      </c>
      <c r="S1865" s="252"/>
    </row>
    <row r="1866" spans="1:19">
      <c r="A1866" s="219">
        <v>633</v>
      </c>
      <c r="B1866" s="603" t="s">
        <v>1429</v>
      </c>
      <c r="C1866" s="603" t="s">
        <v>19</v>
      </c>
      <c r="D1866" s="1287" t="s">
        <v>7791</v>
      </c>
      <c r="E1866" s="603" t="s">
        <v>7792</v>
      </c>
      <c r="F1866" s="603" t="s">
        <v>7793</v>
      </c>
      <c r="G1866" s="603" t="s">
        <v>35</v>
      </c>
      <c r="H1866" s="603" t="s">
        <v>23</v>
      </c>
      <c r="I1866" s="603" t="s">
        <v>1943</v>
      </c>
      <c r="J1866" s="604">
        <v>34782</v>
      </c>
      <c r="K1866" s="605" t="s">
        <v>7653</v>
      </c>
      <c r="L1866" s="550" t="s">
        <v>7794</v>
      </c>
      <c r="M1866" s="252"/>
      <c r="O1866" s="198" t="s">
        <v>7795</v>
      </c>
      <c r="P1866" s="188">
        <v>42885</v>
      </c>
      <c r="R1866" s="41">
        <v>13038624461</v>
      </c>
      <c r="S1866" s="252"/>
    </row>
    <row r="1867" spans="1:19">
      <c r="A1867" s="219">
        <v>634</v>
      </c>
      <c r="B1867" s="603" t="s">
        <v>1429</v>
      </c>
      <c r="C1867" s="603" t="s">
        <v>19</v>
      </c>
      <c r="D1867" s="1287" t="s">
        <v>7796</v>
      </c>
      <c r="E1867" s="603" t="s">
        <v>7797</v>
      </c>
      <c r="F1867" s="603" t="s">
        <v>7798</v>
      </c>
      <c r="G1867" s="603" t="s">
        <v>35</v>
      </c>
      <c r="H1867" s="603" t="s">
        <v>23</v>
      </c>
      <c r="I1867" s="603" t="s">
        <v>1943</v>
      </c>
      <c r="J1867" s="604">
        <v>34348</v>
      </c>
      <c r="K1867" s="605" t="s">
        <v>7653</v>
      </c>
      <c r="L1867" s="550" t="s">
        <v>7799</v>
      </c>
      <c r="M1867" s="252"/>
      <c r="O1867" s="198" t="s">
        <v>7800</v>
      </c>
      <c r="P1867" s="188">
        <v>42885</v>
      </c>
      <c r="R1867" s="41">
        <v>13095257902</v>
      </c>
      <c r="S1867" s="252"/>
    </row>
    <row r="1868" spans="1:19">
      <c r="A1868" s="219">
        <v>635</v>
      </c>
      <c r="B1868" s="603" t="s">
        <v>1429</v>
      </c>
      <c r="C1868" s="603" t="s">
        <v>19</v>
      </c>
      <c r="D1868" s="1287" t="s">
        <v>7801</v>
      </c>
      <c r="E1868" s="603" t="s">
        <v>7802</v>
      </c>
      <c r="F1868" s="603" t="s">
        <v>7803</v>
      </c>
      <c r="G1868" s="603" t="s">
        <v>24</v>
      </c>
      <c r="H1868" s="603" t="s">
        <v>109</v>
      </c>
      <c r="I1868" s="603" t="s">
        <v>1943</v>
      </c>
      <c r="J1868" s="619">
        <v>34561</v>
      </c>
      <c r="K1868" s="605" t="s">
        <v>5251</v>
      </c>
      <c r="L1868" s="620" t="s">
        <v>7804</v>
      </c>
      <c r="M1868" s="252"/>
      <c r="O1868" s="198" t="s">
        <v>7805</v>
      </c>
      <c r="P1868" s="188">
        <v>42885</v>
      </c>
      <c r="R1868" s="41">
        <v>13095253832</v>
      </c>
      <c r="S1868" s="252"/>
    </row>
    <row r="1869" spans="1:19">
      <c r="A1869" s="219">
        <v>636</v>
      </c>
      <c r="B1869" s="603" t="s">
        <v>1429</v>
      </c>
      <c r="C1869" s="603" t="s">
        <v>19</v>
      </c>
      <c r="D1869" s="1287" t="s">
        <v>7806</v>
      </c>
      <c r="E1869" s="603" t="s">
        <v>7807</v>
      </c>
      <c r="F1869" s="603" t="s">
        <v>7808</v>
      </c>
      <c r="G1869" s="603" t="s">
        <v>24</v>
      </c>
      <c r="H1869" s="603" t="s">
        <v>109</v>
      </c>
      <c r="I1869" s="603" t="s">
        <v>1943</v>
      </c>
      <c r="J1869" s="619">
        <v>34641</v>
      </c>
      <c r="K1869" s="605" t="s">
        <v>5251</v>
      </c>
      <c r="L1869" s="620" t="s">
        <v>7809</v>
      </c>
      <c r="M1869" s="252"/>
      <c r="O1869" s="198" t="s">
        <v>7810</v>
      </c>
      <c r="P1869" s="188">
        <v>42885</v>
      </c>
      <c r="R1869" s="41">
        <v>13095251597</v>
      </c>
      <c r="S1869" s="252"/>
    </row>
    <row r="1870" spans="1:19" ht="27.75">
      <c r="A1870" s="219">
        <v>637</v>
      </c>
      <c r="B1870" s="603" t="s">
        <v>1429</v>
      </c>
      <c r="C1870" s="603" t="s">
        <v>19</v>
      </c>
      <c r="D1870" s="1287" t="s">
        <v>7811</v>
      </c>
      <c r="E1870" s="603" t="s">
        <v>7812</v>
      </c>
      <c r="F1870" s="603" t="s">
        <v>7813</v>
      </c>
      <c r="G1870" s="603" t="s">
        <v>24</v>
      </c>
      <c r="H1870" s="603" t="s">
        <v>1591</v>
      </c>
      <c r="I1870" s="603" t="s">
        <v>1943</v>
      </c>
      <c r="J1870" s="847">
        <v>33249</v>
      </c>
      <c r="K1870" s="605">
        <v>41249</v>
      </c>
      <c r="L1870" s="848" t="s">
        <v>7814</v>
      </c>
      <c r="M1870" s="192"/>
      <c r="O1870" s="198"/>
      <c r="P1870" s="188">
        <v>42885</v>
      </c>
      <c r="R1870" s="41">
        <v>13038625235</v>
      </c>
      <c r="S1870" s="192"/>
    </row>
    <row r="1871" spans="1:19">
      <c r="A1871" s="219">
        <v>638</v>
      </c>
      <c r="B1871" s="603" t="s">
        <v>1429</v>
      </c>
      <c r="C1871" s="603" t="s">
        <v>19</v>
      </c>
      <c r="D1871" s="1287" t="s">
        <v>7815</v>
      </c>
      <c r="E1871" s="603" t="s">
        <v>7816</v>
      </c>
      <c r="F1871" s="603" t="s">
        <v>7817</v>
      </c>
      <c r="G1871" s="603" t="s">
        <v>24</v>
      </c>
      <c r="H1871" s="603" t="s">
        <v>34</v>
      </c>
      <c r="I1871" s="603" t="s">
        <v>1943</v>
      </c>
      <c r="J1871" s="613">
        <v>30403</v>
      </c>
      <c r="K1871" s="846">
        <v>40929</v>
      </c>
      <c r="L1871" s="550" t="s">
        <v>7818</v>
      </c>
      <c r="M1871" s="252"/>
      <c r="O1871" s="198" t="s">
        <v>7819</v>
      </c>
      <c r="P1871" s="188">
        <v>42885</v>
      </c>
      <c r="R1871" s="41">
        <v>15125109492</v>
      </c>
      <c r="S1871" s="252"/>
    </row>
    <row r="1872" spans="1:19">
      <c r="A1872" s="219">
        <v>639</v>
      </c>
      <c r="B1872" s="603" t="s">
        <v>1429</v>
      </c>
      <c r="C1872" s="603" t="s">
        <v>19</v>
      </c>
      <c r="D1872" s="1287" t="s">
        <v>7820</v>
      </c>
      <c r="E1872" s="603" t="s">
        <v>7821</v>
      </c>
      <c r="F1872" s="603" t="s">
        <v>7822</v>
      </c>
      <c r="G1872" s="603" t="s">
        <v>24</v>
      </c>
      <c r="H1872" s="603" t="s">
        <v>34</v>
      </c>
      <c r="I1872" s="603" t="s">
        <v>1943</v>
      </c>
      <c r="J1872" s="613">
        <v>33504</v>
      </c>
      <c r="K1872" s="605">
        <v>41295</v>
      </c>
      <c r="L1872" s="550" t="s">
        <v>7823</v>
      </c>
      <c r="M1872" s="205"/>
      <c r="O1872" s="198" t="s">
        <v>7824</v>
      </c>
      <c r="P1872" s="188">
        <v>42885</v>
      </c>
      <c r="R1872" s="41">
        <v>15125153130</v>
      </c>
      <c r="S1872" s="252"/>
    </row>
    <row r="1873" spans="1:19" ht="27.75">
      <c r="A1873" s="219">
        <v>640</v>
      </c>
      <c r="B1873" s="603" t="s">
        <v>1429</v>
      </c>
      <c r="C1873" s="603" t="s">
        <v>19</v>
      </c>
      <c r="D1873" s="1287" t="s">
        <v>7825</v>
      </c>
      <c r="E1873" s="612" t="s">
        <v>7826</v>
      </c>
      <c r="F1873" s="603" t="s">
        <v>7827</v>
      </c>
      <c r="G1873" s="603" t="s">
        <v>35</v>
      </c>
      <c r="H1873" s="603" t="s">
        <v>109</v>
      </c>
      <c r="I1873" s="603" t="s">
        <v>1943</v>
      </c>
      <c r="J1873" s="845">
        <v>34147</v>
      </c>
      <c r="K1873" s="605">
        <v>41302</v>
      </c>
      <c r="L1873" s="849" t="s">
        <v>7828</v>
      </c>
      <c r="M1873" s="252"/>
      <c r="O1873" s="198" t="s">
        <v>7829</v>
      </c>
      <c r="P1873" s="188">
        <v>42885</v>
      </c>
      <c r="R1873" s="41">
        <v>13087411047</v>
      </c>
      <c r="S1873" s="252"/>
    </row>
    <row r="1874" spans="1:19" ht="41.65">
      <c r="A1874" s="219">
        <v>641</v>
      </c>
      <c r="B1874" s="603" t="s">
        <v>1429</v>
      </c>
      <c r="C1874" s="603" t="s">
        <v>19</v>
      </c>
      <c r="D1874" s="1299" t="s">
        <v>7830</v>
      </c>
      <c r="E1874" s="850" t="s">
        <v>7831</v>
      </c>
      <c r="F1874" s="850" t="s">
        <v>7832</v>
      </c>
      <c r="G1874" s="603" t="s">
        <v>24</v>
      </c>
      <c r="H1874" s="603" t="s">
        <v>34</v>
      </c>
      <c r="I1874" s="603" t="s">
        <v>1943</v>
      </c>
      <c r="J1874" s="851">
        <v>29584</v>
      </c>
      <c r="K1874" s="605">
        <v>41337</v>
      </c>
      <c r="L1874" s="852" t="s">
        <v>7833</v>
      </c>
      <c r="M1874" s="853"/>
      <c r="O1874" s="198" t="s">
        <v>7834</v>
      </c>
      <c r="P1874" s="188">
        <v>42885</v>
      </c>
      <c r="R1874" s="41">
        <v>18887238364</v>
      </c>
      <c r="S1874" s="192"/>
    </row>
    <row r="1875" spans="1:19" ht="41.65">
      <c r="A1875" s="219">
        <v>642</v>
      </c>
      <c r="B1875" s="603" t="s">
        <v>1429</v>
      </c>
      <c r="C1875" s="603" t="s">
        <v>19</v>
      </c>
      <c r="D1875" s="1299" t="s">
        <v>7835</v>
      </c>
      <c r="E1875" s="850" t="s">
        <v>7836</v>
      </c>
      <c r="F1875" s="850" t="s">
        <v>7837</v>
      </c>
      <c r="G1875" s="603" t="s">
        <v>24</v>
      </c>
      <c r="H1875" s="603" t="s">
        <v>34</v>
      </c>
      <c r="I1875" s="603" t="s">
        <v>1943</v>
      </c>
      <c r="J1875" s="851">
        <v>34861</v>
      </c>
      <c r="K1875" s="605">
        <v>41337</v>
      </c>
      <c r="L1875" s="854" t="s">
        <v>7838</v>
      </c>
      <c r="M1875" s="853"/>
      <c r="O1875" s="394"/>
      <c r="P1875" s="186"/>
      <c r="R1875" s="192"/>
      <c r="S1875" s="192"/>
    </row>
    <row r="1876" spans="1:19">
      <c r="A1876" s="219">
        <v>643</v>
      </c>
      <c r="B1876" s="603" t="s">
        <v>1429</v>
      </c>
      <c r="C1876" s="603" t="s">
        <v>19</v>
      </c>
      <c r="D1876" s="1287" t="s">
        <v>7839</v>
      </c>
      <c r="E1876" s="603" t="s">
        <v>7840</v>
      </c>
      <c r="F1876" s="603" t="s">
        <v>7841</v>
      </c>
      <c r="G1876" s="603" t="s">
        <v>24</v>
      </c>
      <c r="H1876" s="603" t="s">
        <v>109</v>
      </c>
      <c r="I1876" s="603" t="s">
        <v>1943</v>
      </c>
      <c r="J1876" s="619">
        <v>34275</v>
      </c>
      <c r="K1876" s="605" t="s">
        <v>5251</v>
      </c>
      <c r="L1876" s="620" t="s">
        <v>7842</v>
      </c>
      <c r="M1876" s="192"/>
      <c r="O1876" s="198" t="s">
        <v>7843</v>
      </c>
      <c r="P1876" s="188">
        <v>42885</v>
      </c>
      <c r="R1876" s="41">
        <v>13187694138</v>
      </c>
      <c r="S1876" s="192"/>
    </row>
    <row r="1877" spans="1:19">
      <c r="A1877" s="219">
        <v>644</v>
      </c>
      <c r="B1877" s="603" t="s">
        <v>1429</v>
      </c>
      <c r="C1877" s="603" t="s">
        <v>19</v>
      </c>
      <c r="D1877" s="1287" t="s">
        <v>7844</v>
      </c>
      <c r="E1877" s="603" t="s">
        <v>7845</v>
      </c>
      <c r="F1877" s="603" t="s">
        <v>7846</v>
      </c>
      <c r="G1877" s="603" t="s">
        <v>35</v>
      </c>
      <c r="H1877" s="603" t="s">
        <v>109</v>
      </c>
      <c r="I1877" s="603" t="s">
        <v>1943</v>
      </c>
      <c r="J1877" s="619">
        <v>34687</v>
      </c>
      <c r="K1877" s="605" t="s">
        <v>5251</v>
      </c>
      <c r="L1877" s="620" t="s">
        <v>7847</v>
      </c>
      <c r="M1877" s="192"/>
      <c r="O1877" s="198" t="s">
        <v>7848</v>
      </c>
      <c r="P1877" s="188">
        <v>42885</v>
      </c>
      <c r="R1877" s="41">
        <v>13099852891</v>
      </c>
      <c r="S1877" s="192"/>
    </row>
    <row r="1878" spans="1:19">
      <c r="A1878" s="219">
        <v>645</v>
      </c>
      <c r="B1878" s="603" t="s">
        <v>1429</v>
      </c>
      <c r="C1878" s="603" t="s">
        <v>19</v>
      </c>
      <c r="D1878" s="1287" t="s">
        <v>7849</v>
      </c>
      <c r="E1878" s="603" t="s">
        <v>7850</v>
      </c>
      <c r="F1878" s="603" t="s">
        <v>7851</v>
      </c>
      <c r="G1878" s="603" t="s">
        <v>24</v>
      </c>
      <c r="H1878" s="603" t="s">
        <v>109</v>
      </c>
      <c r="I1878" s="603" t="s">
        <v>1943</v>
      </c>
      <c r="J1878" s="619">
        <v>33241</v>
      </c>
      <c r="K1878" s="605" t="s">
        <v>5251</v>
      </c>
      <c r="L1878" s="620" t="s">
        <v>7852</v>
      </c>
      <c r="M1878" s="192"/>
      <c r="O1878" s="198" t="s">
        <v>7853</v>
      </c>
      <c r="P1878" s="188">
        <v>42911</v>
      </c>
      <c r="R1878" s="41">
        <v>13114127512</v>
      </c>
      <c r="S1878" s="192"/>
    </row>
    <row r="1879" spans="1:19">
      <c r="A1879" s="219">
        <v>646</v>
      </c>
      <c r="B1879" s="603" t="s">
        <v>1429</v>
      </c>
      <c r="C1879" s="603" t="s">
        <v>19</v>
      </c>
      <c r="D1879" s="1287" t="s">
        <v>7854</v>
      </c>
      <c r="E1879" s="603" t="s">
        <v>7855</v>
      </c>
      <c r="F1879" s="603" t="s">
        <v>7856</v>
      </c>
      <c r="G1879" s="603" t="s">
        <v>24</v>
      </c>
      <c r="H1879" s="603" t="s">
        <v>109</v>
      </c>
      <c r="I1879" s="603" t="s">
        <v>1943</v>
      </c>
      <c r="J1879" s="619">
        <v>34001</v>
      </c>
      <c r="K1879" s="605" t="s">
        <v>5251</v>
      </c>
      <c r="L1879" s="620" t="s">
        <v>7857</v>
      </c>
      <c r="M1879" s="192"/>
      <c r="O1879" s="198" t="s">
        <v>7858</v>
      </c>
      <c r="P1879" s="188">
        <v>42911</v>
      </c>
      <c r="R1879" s="41">
        <v>13099852768</v>
      </c>
      <c r="S1879" s="192"/>
    </row>
    <row r="1880" spans="1:19">
      <c r="A1880" s="219">
        <v>647</v>
      </c>
      <c r="B1880" s="603" t="s">
        <v>1429</v>
      </c>
      <c r="C1880" s="603" t="s">
        <v>19</v>
      </c>
      <c r="D1880" s="1287" t="s">
        <v>7859</v>
      </c>
      <c r="E1880" s="603" t="s">
        <v>7860</v>
      </c>
      <c r="F1880" s="603" t="s">
        <v>7861</v>
      </c>
      <c r="G1880" s="603" t="s">
        <v>24</v>
      </c>
      <c r="H1880" s="603" t="s">
        <v>34</v>
      </c>
      <c r="I1880" s="603" t="s">
        <v>1943</v>
      </c>
      <c r="J1880" s="604">
        <v>33727</v>
      </c>
      <c r="K1880" s="605" t="s">
        <v>5251</v>
      </c>
      <c r="L1880" s="550" t="s">
        <v>7862</v>
      </c>
      <c r="M1880" s="205"/>
      <c r="O1880" s="198" t="s">
        <v>7863</v>
      </c>
      <c r="P1880" s="188">
        <v>42911</v>
      </c>
      <c r="R1880" s="41">
        <v>15125109670</v>
      </c>
      <c r="S1880" s="252"/>
    </row>
    <row r="1881" spans="1:19">
      <c r="A1881" s="219">
        <v>648</v>
      </c>
      <c r="B1881" s="603" t="s">
        <v>1429</v>
      </c>
      <c r="C1881" s="603" t="s">
        <v>19</v>
      </c>
      <c r="D1881" s="1287" t="s">
        <v>7864</v>
      </c>
      <c r="E1881" s="603" t="s">
        <v>7865</v>
      </c>
      <c r="F1881" s="603" t="s">
        <v>7866</v>
      </c>
      <c r="G1881" s="603" t="s">
        <v>24</v>
      </c>
      <c r="H1881" s="603" t="s">
        <v>34</v>
      </c>
      <c r="I1881" s="603" t="s">
        <v>1943</v>
      </c>
      <c r="J1881" s="604">
        <v>30873</v>
      </c>
      <c r="K1881" s="605" t="s">
        <v>5251</v>
      </c>
      <c r="L1881" s="550" t="s">
        <v>7867</v>
      </c>
      <c r="M1881" s="855"/>
      <c r="O1881" s="198" t="s">
        <v>7868</v>
      </c>
      <c r="P1881" s="188">
        <v>42911</v>
      </c>
      <c r="R1881" s="41">
        <v>15125151219</v>
      </c>
      <c r="S1881" s="252"/>
    </row>
    <row r="1882" spans="1:19">
      <c r="A1882" s="219">
        <v>649</v>
      </c>
      <c r="B1882" s="603" t="s">
        <v>1429</v>
      </c>
      <c r="C1882" s="603" t="s">
        <v>19</v>
      </c>
      <c r="D1882" s="1287" t="s">
        <v>7869</v>
      </c>
      <c r="E1882" s="603" t="s">
        <v>7870</v>
      </c>
      <c r="F1882" s="603" t="s">
        <v>7871</v>
      </c>
      <c r="G1882" s="603" t="s">
        <v>24</v>
      </c>
      <c r="H1882" s="603" t="s">
        <v>34</v>
      </c>
      <c r="I1882" s="603" t="s">
        <v>1943</v>
      </c>
      <c r="J1882" s="604">
        <v>34330</v>
      </c>
      <c r="K1882" s="605" t="s">
        <v>5251</v>
      </c>
      <c r="L1882" s="550" t="s">
        <v>7872</v>
      </c>
      <c r="M1882" s="205"/>
      <c r="O1882" s="198" t="s">
        <v>7873</v>
      </c>
      <c r="P1882" s="188">
        <v>42911</v>
      </c>
      <c r="R1882" s="41">
        <v>18287245410</v>
      </c>
      <c r="S1882" s="252"/>
    </row>
    <row r="1883" spans="1:19">
      <c r="A1883" s="219">
        <v>650</v>
      </c>
      <c r="B1883" s="603" t="s">
        <v>1429</v>
      </c>
      <c r="C1883" s="603" t="s">
        <v>19</v>
      </c>
      <c r="D1883" s="1287" t="s">
        <v>7874</v>
      </c>
      <c r="E1883" s="603" t="s">
        <v>7875</v>
      </c>
      <c r="F1883" s="603" t="s">
        <v>7876</v>
      </c>
      <c r="G1883" s="603" t="s">
        <v>24</v>
      </c>
      <c r="H1883" s="603" t="s">
        <v>34</v>
      </c>
      <c r="I1883" s="603" t="s">
        <v>1943</v>
      </c>
      <c r="J1883" s="604">
        <v>34792</v>
      </c>
      <c r="K1883" s="605" t="s">
        <v>5251</v>
      </c>
      <c r="L1883" s="550" t="s">
        <v>7877</v>
      </c>
      <c r="M1883" s="205"/>
      <c r="O1883" s="198" t="s">
        <v>7878</v>
      </c>
      <c r="P1883" s="188">
        <v>42911</v>
      </c>
      <c r="R1883" s="41">
        <v>15750230613</v>
      </c>
      <c r="S1883" s="252"/>
    </row>
    <row r="1884" spans="1:19">
      <c r="A1884" s="219">
        <v>651</v>
      </c>
      <c r="B1884" s="603" t="s">
        <v>1429</v>
      </c>
      <c r="C1884" s="603" t="s">
        <v>19</v>
      </c>
      <c r="D1884" s="1287" t="s">
        <v>7879</v>
      </c>
      <c r="E1884" s="603" t="s">
        <v>7880</v>
      </c>
      <c r="F1884" s="603" t="s">
        <v>7881</v>
      </c>
      <c r="G1884" s="603" t="s">
        <v>35</v>
      </c>
      <c r="H1884" s="603" t="s">
        <v>34</v>
      </c>
      <c r="I1884" s="603" t="s">
        <v>1943</v>
      </c>
      <c r="J1884" s="604">
        <v>34164</v>
      </c>
      <c r="K1884" s="605" t="s">
        <v>5251</v>
      </c>
      <c r="L1884" s="550" t="s">
        <v>7882</v>
      </c>
      <c r="M1884" s="205"/>
      <c r="O1884" s="198" t="s">
        <v>7883</v>
      </c>
      <c r="P1884" s="188">
        <v>42885</v>
      </c>
      <c r="R1884" s="41">
        <v>15125174294</v>
      </c>
      <c r="S1884" s="252"/>
    </row>
    <row r="1885" spans="1:19">
      <c r="A1885" s="219">
        <v>652</v>
      </c>
      <c r="B1885" s="603" t="s">
        <v>1429</v>
      </c>
      <c r="C1885" s="603" t="s">
        <v>19</v>
      </c>
      <c r="D1885" s="1287" t="s">
        <v>7884</v>
      </c>
      <c r="E1885" s="603" t="s">
        <v>7885</v>
      </c>
      <c r="F1885" s="603" t="s">
        <v>7886</v>
      </c>
      <c r="G1885" s="603" t="s">
        <v>24</v>
      </c>
      <c r="H1885" s="603" t="s">
        <v>34</v>
      </c>
      <c r="I1885" s="603" t="s">
        <v>1943</v>
      </c>
      <c r="J1885" s="604">
        <v>33871</v>
      </c>
      <c r="K1885" s="605" t="s">
        <v>5251</v>
      </c>
      <c r="L1885" s="550" t="s">
        <v>7887</v>
      </c>
      <c r="M1885" s="205"/>
      <c r="O1885" s="198" t="s">
        <v>7888</v>
      </c>
      <c r="P1885" s="188">
        <v>42885</v>
      </c>
      <c r="R1885" s="41">
        <v>15750235484</v>
      </c>
      <c r="S1885" s="252"/>
    </row>
    <row r="1886" spans="1:19">
      <c r="A1886" s="219">
        <v>653</v>
      </c>
      <c r="B1886" s="603" t="s">
        <v>1429</v>
      </c>
      <c r="C1886" s="603" t="s">
        <v>19</v>
      </c>
      <c r="D1886" s="1287" t="s">
        <v>7889</v>
      </c>
      <c r="E1886" s="603" t="s">
        <v>7890</v>
      </c>
      <c r="F1886" s="603" t="s">
        <v>7891</v>
      </c>
      <c r="G1886" s="603" t="s">
        <v>24</v>
      </c>
      <c r="H1886" s="603" t="s">
        <v>34</v>
      </c>
      <c r="I1886" s="603" t="s">
        <v>1943</v>
      </c>
      <c r="J1886" s="604">
        <v>33351</v>
      </c>
      <c r="K1886" s="605" t="s">
        <v>5251</v>
      </c>
      <c r="L1886" s="550" t="s">
        <v>7892</v>
      </c>
      <c r="M1886" s="205"/>
      <c r="O1886" s="198" t="s">
        <v>7893</v>
      </c>
      <c r="P1886" s="188">
        <v>42885</v>
      </c>
      <c r="R1886" s="41">
        <v>18487529641</v>
      </c>
      <c r="S1886" s="252"/>
    </row>
    <row r="1887" spans="1:19">
      <c r="A1887" s="219">
        <v>654</v>
      </c>
      <c r="B1887" s="603" t="s">
        <v>1429</v>
      </c>
      <c r="C1887" s="603" t="s">
        <v>19</v>
      </c>
      <c r="D1887" s="1287" t="s">
        <v>7894</v>
      </c>
      <c r="E1887" s="603" t="s">
        <v>7895</v>
      </c>
      <c r="F1887" s="603" t="s">
        <v>7896</v>
      </c>
      <c r="G1887" s="603" t="s">
        <v>35</v>
      </c>
      <c r="H1887" s="603" t="s">
        <v>34</v>
      </c>
      <c r="I1887" s="603" t="s">
        <v>1943</v>
      </c>
      <c r="J1887" s="604">
        <v>34769</v>
      </c>
      <c r="K1887" s="605" t="s">
        <v>5251</v>
      </c>
      <c r="L1887" s="550" t="s">
        <v>7897</v>
      </c>
      <c r="M1887" s="205"/>
      <c r="O1887" s="198" t="s">
        <v>7898</v>
      </c>
      <c r="P1887" s="188">
        <v>42911</v>
      </c>
      <c r="R1887" s="41">
        <v>15125109605</v>
      </c>
      <c r="S1887" s="252"/>
    </row>
    <row r="1888" spans="1:19">
      <c r="A1888" s="219">
        <v>655</v>
      </c>
      <c r="B1888" s="603" t="s">
        <v>1429</v>
      </c>
      <c r="C1888" s="603" t="s">
        <v>19</v>
      </c>
      <c r="D1888" s="1287" t="s">
        <v>7899</v>
      </c>
      <c r="E1888" s="603" t="s">
        <v>7900</v>
      </c>
      <c r="F1888" s="603" t="s">
        <v>7901</v>
      </c>
      <c r="G1888" s="603" t="s">
        <v>24</v>
      </c>
      <c r="H1888" s="603" t="s">
        <v>34</v>
      </c>
      <c r="I1888" s="603" t="s">
        <v>1943</v>
      </c>
      <c r="J1888" s="604">
        <v>34397</v>
      </c>
      <c r="K1888" s="605" t="s">
        <v>5251</v>
      </c>
      <c r="L1888" s="550" t="s">
        <v>7902</v>
      </c>
      <c r="M1888" s="205"/>
      <c r="O1888" s="198" t="s">
        <v>7903</v>
      </c>
      <c r="P1888" s="188">
        <v>42885</v>
      </c>
      <c r="R1888" s="41">
        <v>18313152447</v>
      </c>
      <c r="S1888" s="252"/>
    </row>
    <row r="1889" spans="1:19">
      <c r="A1889" s="219">
        <v>656</v>
      </c>
      <c r="B1889" s="603" t="s">
        <v>1429</v>
      </c>
      <c r="C1889" s="603" t="s">
        <v>19</v>
      </c>
      <c r="D1889" s="1287" t="s">
        <v>7904</v>
      </c>
      <c r="E1889" s="603" t="s">
        <v>7905</v>
      </c>
      <c r="F1889" s="603" t="s">
        <v>7906</v>
      </c>
      <c r="G1889" s="603" t="s">
        <v>24</v>
      </c>
      <c r="H1889" s="603" t="s">
        <v>34</v>
      </c>
      <c r="I1889" s="603" t="s">
        <v>1943</v>
      </c>
      <c r="J1889" s="604">
        <v>28502</v>
      </c>
      <c r="K1889" s="605" t="s">
        <v>5251</v>
      </c>
      <c r="L1889" s="550" t="s">
        <v>7907</v>
      </c>
      <c r="M1889" s="205"/>
      <c r="O1889" s="198" t="s">
        <v>7908</v>
      </c>
      <c r="P1889" s="188">
        <v>42885</v>
      </c>
      <c r="R1889" s="41">
        <v>15125026856</v>
      </c>
      <c r="S1889" s="252"/>
    </row>
    <row r="1890" spans="1:19">
      <c r="A1890" s="219">
        <v>657</v>
      </c>
      <c r="B1890" s="603" t="s">
        <v>1429</v>
      </c>
      <c r="C1890" s="603" t="s">
        <v>19</v>
      </c>
      <c r="D1890" s="1287" t="s">
        <v>7909</v>
      </c>
      <c r="E1890" s="603" t="s">
        <v>7910</v>
      </c>
      <c r="F1890" s="603" t="s">
        <v>7911</v>
      </c>
      <c r="G1890" s="603" t="s">
        <v>35</v>
      </c>
      <c r="H1890" s="603" t="s">
        <v>34</v>
      </c>
      <c r="I1890" s="603" t="s">
        <v>1943</v>
      </c>
      <c r="J1890" s="604">
        <v>33510</v>
      </c>
      <c r="K1890" s="605" t="s">
        <v>5251</v>
      </c>
      <c r="L1890" s="550" t="s">
        <v>7912</v>
      </c>
      <c r="M1890" s="205"/>
      <c r="O1890" s="198" t="s">
        <v>7913</v>
      </c>
      <c r="P1890" s="188">
        <v>42911</v>
      </c>
      <c r="R1890" s="41">
        <v>15125224574</v>
      </c>
      <c r="S1890" s="252"/>
    </row>
    <row r="1891" spans="1:19">
      <c r="A1891" s="219">
        <v>658</v>
      </c>
      <c r="B1891" s="603" t="s">
        <v>1429</v>
      </c>
      <c r="C1891" s="603" t="s">
        <v>19</v>
      </c>
      <c r="D1891" s="1287" t="s">
        <v>7914</v>
      </c>
      <c r="E1891" s="622" t="s">
        <v>7915</v>
      </c>
      <c r="F1891" s="603" t="s">
        <v>7916</v>
      </c>
      <c r="G1891" s="603" t="s">
        <v>24</v>
      </c>
      <c r="H1891" s="603" t="s">
        <v>109</v>
      </c>
      <c r="I1891" s="603" t="s">
        <v>1943</v>
      </c>
      <c r="J1891" s="604">
        <v>32375</v>
      </c>
      <c r="K1891" s="605">
        <v>41263</v>
      </c>
      <c r="L1891" s="550" t="s">
        <v>7917</v>
      </c>
      <c r="M1891" s="252"/>
      <c r="O1891" s="198" t="s">
        <v>7918</v>
      </c>
      <c r="P1891" s="188">
        <v>42911</v>
      </c>
      <c r="R1891" s="41">
        <v>15756215912</v>
      </c>
      <c r="S1891" s="252"/>
    </row>
    <row r="1892" spans="1:19" ht="55.5">
      <c r="A1892" s="219">
        <v>659</v>
      </c>
      <c r="B1892" s="603" t="s">
        <v>1429</v>
      </c>
      <c r="C1892" s="603" t="s">
        <v>19</v>
      </c>
      <c r="D1892" s="1287" t="s">
        <v>7919</v>
      </c>
      <c r="E1892" s="612" t="s">
        <v>7920</v>
      </c>
      <c r="F1892" s="603" t="s">
        <v>7921</v>
      </c>
      <c r="G1892" s="603" t="s">
        <v>24</v>
      </c>
      <c r="H1892" s="603" t="s">
        <v>109</v>
      </c>
      <c r="I1892" s="603" t="s">
        <v>1943</v>
      </c>
      <c r="J1892" s="604">
        <v>34504</v>
      </c>
      <c r="K1892" s="605">
        <v>41263</v>
      </c>
      <c r="L1892" s="550" t="s">
        <v>7922</v>
      </c>
      <c r="M1892" s="252"/>
      <c r="O1892" s="198" t="s">
        <v>7923</v>
      </c>
      <c r="P1892" s="188">
        <v>42885</v>
      </c>
      <c r="R1892" s="41">
        <v>13095255765</v>
      </c>
      <c r="S1892" s="252"/>
    </row>
    <row r="1893" spans="1:19">
      <c r="A1893" s="219">
        <v>660</v>
      </c>
      <c r="B1893" s="603" t="s">
        <v>1429</v>
      </c>
      <c r="C1893" s="603" t="s">
        <v>19</v>
      </c>
      <c r="D1893" s="1287" t="s">
        <v>7924</v>
      </c>
      <c r="E1893" s="622" t="s">
        <v>7925</v>
      </c>
      <c r="F1893" s="603" t="s">
        <v>7926</v>
      </c>
      <c r="G1893" s="603" t="s">
        <v>24</v>
      </c>
      <c r="H1893" s="603" t="s">
        <v>109</v>
      </c>
      <c r="I1893" s="603" t="s">
        <v>1943</v>
      </c>
      <c r="J1893" s="604">
        <v>34043</v>
      </c>
      <c r="K1893" s="605">
        <v>41263</v>
      </c>
      <c r="L1893" s="550" t="s">
        <v>7927</v>
      </c>
      <c r="M1893" s="252"/>
      <c r="O1893" s="198" t="s">
        <v>7928</v>
      </c>
      <c r="P1893" s="188">
        <v>42885</v>
      </c>
      <c r="R1893" s="41">
        <v>13118727715</v>
      </c>
      <c r="S1893" s="252"/>
    </row>
    <row r="1894" spans="1:19">
      <c r="A1894" s="219">
        <v>661</v>
      </c>
      <c r="B1894" s="550" t="s">
        <v>1429</v>
      </c>
      <c r="C1894" s="550" t="s">
        <v>19</v>
      </c>
      <c r="D1894" s="852" t="s">
        <v>7929</v>
      </c>
      <c r="E1894" s="856" t="s">
        <v>7930</v>
      </c>
      <c r="F1894" s="550" t="s">
        <v>7931</v>
      </c>
      <c r="G1894" s="550" t="s">
        <v>24</v>
      </c>
      <c r="H1894" s="550" t="s">
        <v>109</v>
      </c>
      <c r="I1894" s="550" t="s">
        <v>1943</v>
      </c>
      <c r="J1894" s="845">
        <v>34937</v>
      </c>
      <c r="K1894" s="846">
        <v>41263</v>
      </c>
      <c r="L1894" s="550" t="s">
        <v>7932</v>
      </c>
      <c r="M1894" s="48"/>
      <c r="O1894" s="198" t="s">
        <v>7933</v>
      </c>
      <c r="P1894" s="154">
        <v>41989</v>
      </c>
      <c r="R1894" s="48">
        <v>13114127510</v>
      </c>
      <c r="S1894" s="48"/>
    </row>
    <row r="1895" spans="1:19">
      <c r="A1895" s="219">
        <v>662</v>
      </c>
      <c r="B1895" s="603" t="s">
        <v>1429</v>
      </c>
      <c r="C1895" s="603" t="s">
        <v>19</v>
      </c>
      <c r="D1895" s="1287" t="s">
        <v>7934</v>
      </c>
      <c r="E1895" s="622" t="s">
        <v>7935</v>
      </c>
      <c r="F1895" s="603" t="s">
        <v>7936</v>
      </c>
      <c r="G1895" s="603" t="s">
        <v>24</v>
      </c>
      <c r="H1895" s="603" t="s">
        <v>109</v>
      </c>
      <c r="I1895" s="603" t="s">
        <v>1943</v>
      </c>
      <c r="J1895" s="604">
        <v>34559</v>
      </c>
      <c r="K1895" s="605">
        <v>41263</v>
      </c>
      <c r="L1895" s="550" t="s">
        <v>7937</v>
      </c>
      <c r="M1895" s="252"/>
      <c r="O1895" s="198" t="s">
        <v>7938</v>
      </c>
      <c r="P1895" s="188">
        <v>42885</v>
      </c>
      <c r="R1895" s="41">
        <v>15125021022</v>
      </c>
      <c r="S1895" s="252"/>
    </row>
    <row r="1896" spans="1:19">
      <c r="A1896" s="219">
        <v>663</v>
      </c>
      <c r="B1896" s="603" t="s">
        <v>1429</v>
      </c>
      <c r="C1896" s="603" t="s">
        <v>19</v>
      </c>
      <c r="D1896" s="1287" t="s">
        <v>7939</v>
      </c>
      <c r="E1896" s="622" t="s">
        <v>7940</v>
      </c>
      <c r="F1896" s="603" t="s">
        <v>7941</v>
      </c>
      <c r="G1896" s="603" t="s">
        <v>24</v>
      </c>
      <c r="H1896" s="603" t="s">
        <v>109</v>
      </c>
      <c r="I1896" s="603" t="s">
        <v>1943</v>
      </c>
      <c r="J1896" s="604">
        <v>34522</v>
      </c>
      <c r="K1896" s="605">
        <v>41263</v>
      </c>
      <c r="L1896" s="550" t="s">
        <v>7942</v>
      </c>
      <c r="M1896" s="252"/>
      <c r="O1896" s="198" t="s">
        <v>7943</v>
      </c>
      <c r="P1896" s="188">
        <v>42885</v>
      </c>
      <c r="R1896" s="41">
        <v>13013360037</v>
      </c>
      <c r="S1896" s="252"/>
    </row>
    <row r="1897" spans="1:19">
      <c r="A1897" s="219">
        <v>664</v>
      </c>
      <c r="B1897" s="603" t="s">
        <v>1429</v>
      </c>
      <c r="C1897" s="603" t="s">
        <v>19</v>
      </c>
      <c r="D1897" s="1287" t="s">
        <v>7944</v>
      </c>
      <c r="E1897" s="622" t="s">
        <v>7945</v>
      </c>
      <c r="F1897" s="603" t="s">
        <v>7946</v>
      </c>
      <c r="G1897" s="603" t="s">
        <v>24</v>
      </c>
      <c r="H1897" s="603" t="s">
        <v>109</v>
      </c>
      <c r="I1897" s="603" t="s">
        <v>1943</v>
      </c>
      <c r="J1897" s="604">
        <v>34956</v>
      </c>
      <c r="K1897" s="605">
        <v>41263</v>
      </c>
      <c r="L1897" s="550" t="s">
        <v>7947</v>
      </c>
      <c r="M1897" s="252"/>
      <c r="O1897" s="198" t="s">
        <v>7948</v>
      </c>
      <c r="P1897" s="188">
        <v>42911</v>
      </c>
      <c r="R1897" s="41">
        <v>13099852690</v>
      </c>
      <c r="S1897" s="252"/>
    </row>
    <row r="1898" spans="1:19">
      <c r="A1898" s="219">
        <v>665</v>
      </c>
      <c r="B1898" s="603" t="s">
        <v>1429</v>
      </c>
      <c r="C1898" s="603" t="s">
        <v>19</v>
      </c>
      <c r="D1898" s="1287" t="s">
        <v>7949</v>
      </c>
      <c r="E1898" s="857" t="s">
        <v>7950</v>
      </c>
      <c r="F1898" s="857" t="s">
        <v>7951</v>
      </c>
      <c r="G1898" s="857" t="s">
        <v>24</v>
      </c>
      <c r="H1898" s="603" t="s">
        <v>34</v>
      </c>
      <c r="I1898" s="603" t="s">
        <v>1943</v>
      </c>
      <c r="J1898" s="858">
        <v>34612</v>
      </c>
      <c r="K1898" s="605">
        <v>41264</v>
      </c>
      <c r="L1898" s="859" t="s">
        <v>7952</v>
      </c>
      <c r="M1898" s="252"/>
      <c r="O1898" s="198" t="s">
        <v>7953</v>
      </c>
      <c r="P1898" s="188">
        <v>42911</v>
      </c>
      <c r="R1898" s="41">
        <v>15125015127</v>
      </c>
      <c r="S1898" s="252"/>
    </row>
    <row r="1899" spans="1:19">
      <c r="A1899" s="219">
        <v>666</v>
      </c>
      <c r="B1899" s="603" t="s">
        <v>1429</v>
      </c>
      <c r="C1899" s="603" t="s">
        <v>19</v>
      </c>
      <c r="D1899" s="1287" t="s">
        <v>7954</v>
      </c>
      <c r="E1899" s="857" t="s">
        <v>7955</v>
      </c>
      <c r="F1899" s="603" t="s">
        <v>7956</v>
      </c>
      <c r="G1899" s="857" t="s">
        <v>35</v>
      </c>
      <c r="H1899" s="603" t="s">
        <v>34</v>
      </c>
      <c r="I1899" s="603" t="s">
        <v>1943</v>
      </c>
      <c r="J1899" s="858">
        <v>34786</v>
      </c>
      <c r="K1899" s="605">
        <v>41264</v>
      </c>
      <c r="L1899" s="859" t="s">
        <v>7957</v>
      </c>
      <c r="M1899" s="252"/>
      <c r="O1899" s="198" t="s">
        <v>7958</v>
      </c>
      <c r="P1899" s="188">
        <v>42911</v>
      </c>
      <c r="R1899" s="41">
        <v>118687284573</v>
      </c>
      <c r="S1899" s="252"/>
    </row>
    <row r="1900" spans="1:19">
      <c r="A1900" s="219">
        <v>667</v>
      </c>
      <c r="B1900" s="603" t="s">
        <v>1429</v>
      </c>
      <c r="C1900" s="603" t="s">
        <v>19</v>
      </c>
      <c r="D1900" s="1287" t="s">
        <v>7959</v>
      </c>
      <c r="E1900" s="857" t="s">
        <v>7960</v>
      </c>
      <c r="F1900" s="603" t="s">
        <v>7961</v>
      </c>
      <c r="G1900" s="857" t="s">
        <v>35</v>
      </c>
      <c r="H1900" s="603" t="s">
        <v>34</v>
      </c>
      <c r="I1900" s="603" t="s">
        <v>1943</v>
      </c>
      <c r="J1900" s="858">
        <v>34366</v>
      </c>
      <c r="K1900" s="605">
        <v>41264</v>
      </c>
      <c r="L1900" s="859" t="s">
        <v>7962</v>
      </c>
      <c r="M1900" s="252"/>
      <c r="O1900" s="198" t="s">
        <v>7963</v>
      </c>
      <c r="P1900" s="188">
        <v>42911</v>
      </c>
      <c r="R1900" s="41">
        <v>15125277493</v>
      </c>
      <c r="S1900" s="252"/>
    </row>
    <row r="1901" spans="1:19">
      <c r="A1901" s="219">
        <v>668</v>
      </c>
      <c r="B1901" s="603" t="s">
        <v>1429</v>
      </c>
      <c r="C1901" s="603" t="s">
        <v>19</v>
      </c>
      <c r="D1901" s="1287" t="s">
        <v>7964</v>
      </c>
      <c r="E1901" s="857" t="s">
        <v>7965</v>
      </c>
      <c r="F1901" s="603" t="s">
        <v>7966</v>
      </c>
      <c r="G1901" s="857" t="s">
        <v>24</v>
      </c>
      <c r="H1901" s="603" t="s">
        <v>34</v>
      </c>
      <c r="I1901" s="603" t="s">
        <v>1943</v>
      </c>
      <c r="J1901" s="858">
        <v>33346</v>
      </c>
      <c r="K1901" s="605">
        <v>41264</v>
      </c>
      <c r="L1901" s="859" t="s">
        <v>7967</v>
      </c>
      <c r="M1901" s="252"/>
      <c r="O1901" s="198" t="s">
        <v>7968</v>
      </c>
      <c r="P1901" s="188">
        <v>42911</v>
      </c>
      <c r="R1901" s="41">
        <v>13095251670</v>
      </c>
      <c r="S1901" s="252"/>
    </row>
    <row r="1902" spans="1:19">
      <c r="A1902" s="219">
        <v>669</v>
      </c>
      <c r="B1902" s="603" t="s">
        <v>1429</v>
      </c>
      <c r="C1902" s="603" t="s">
        <v>19</v>
      </c>
      <c r="D1902" s="1287" t="s">
        <v>7969</v>
      </c>
      <c r="E1902" s="857" t="s">
        <v>7970</v>
      </c>
      <c r="F1902" s="603" t="s">
        <v>7971</v>
      </c>
      <c r="G1902" s="857" t="s">
        <v>35</v>
      </c>
      <c r="H1902" s="603" t="s">
        <v>34</v>
      </c>
      <c r="I1902" s="603" t="s">
        <v>1943</v>
      </c>
      <c r="J1902" s="858">
        <v>34053</v>
      </c>
      <c r="K1902" s="605">
        <v>41264</v>
      </c>
      <c r="L1902" s="859" t="s">
        <v>7972</v>
      </c>
      <c r="M1902" s="252"/>
      <c r="O1902" s="198" t="s">
        <v>7973</v>
      </c>
      <c r="P1902" s="188">
        <v>42916</v>
      </c>
      <c r="R1902" s="41">
        <v>15125264524</v>
      </c>
      <c r="S1902" s="252"/>
    </row>
    <row r="1903" spans="1:19" ht="69.400000000000006">
      <c r="A1903" s="219">
        <v>670</v>
      </c>
      <c r="B1903" s="603" t="s">
        <v>1429</v>
      </c>
      <c r="C1903" s="603" t="s">
        <v>19</v>
      </c>
      <c r="D1903" s="1287" t="s">
        <v>7974</v>
      </c>
      <c r="E1903" s="616" t="s">
        <v>7975</v>
      </c>
      <c r="F1903" s="616" t="s">
        <v>7976</v>
      </c>
      <c r="G1903" s="616" t="s">
        <v>24</v>
      </c>
      <c r="H1903" s="603" t="s">
        <v>109</v>
      </c>
      <c r="I1903" s="603" t="s">
        <v>1943</v>
      </c>
      <c r="J1903" s="613">
        <v>34416</v>
      </c>
      <c r="K1903" s="605">
        <v>41284</v>
      </c>
      <c r="L1903" s="860" t="s">
        <v>7977</v>
      </c>
      <c r="M1903" s="252"/>
      <c r="O1903" s="198" t="s">
        <v>7978</v>
      </c>
      <c r="P1903" s="188">
        <v>42885</v>
      </c>
      <c r="R1903" s="41">
        <v>13095259206</v>
      </c>
      <c r="S1903" s="252"/>
    </row>
    <row r="1904" spans="1:19">
      <c r="A1904" s="219">
        <v>671</v>
      </c>
      <c r="B1904" s="603" t="s">
        <v>1429</v>
      </c>
      <c r="C1904" s="603" t="s">
        <v>19</v>
      </c>
      <c r="D1904" s="1287" t="s">
        <v>7979</v>
      </c>
      <c r="E1904" s="603" t="s">
        <v>7980</v>
      </c>
      <c r="F1904" s="603" t="s">
        <v>7981</v>
      </c>
      <c r="G1904" s="603" t="s">
        <v>24</v>
      </c>
      <c r="H1904" s="603" t="s">
        <v>34</v>
      </c>
      <c r="I1904" s="603" t="s">
        <v>1943</v>
      </c>
      <c r="J1904" s="613">
        <v>34129</v>
      </c>
      <c r="K1904" s="605">
        <v>41295</v>
      </c>
      <c r="L1904" s="550" t="s">
        <v>7982</v>
      </c>
      <c r="M1904" s="252"/>
      <c r="O1904" s="198" t="s">
        <v>7983</v>
      </c>
      <c r="P1904" s="188">
        <v>42885</v>
      </c>
      <c r="R1904" s="41">
        <v>15912253207</v>
      </c>
      <c r="S1904" s="252"/>
    </row>
    <row r="1905" spans="1:19">
      <c r="A1905" s="219">
        <v>672</v>
      </c>
      <c r="B1905" s="603" t="s">
        <v>1429</v>
      </c>
      <c r="C1905" s="603" t="s">
        <v>19</v>
      </c>
      <c r="D1905" s="1287" t="s">
        <v>7984</v>
      </c>
      <c r="E1905" s="603" t="s">
        <v>7985</v>
      </c>
      <c r="F1905" s="603" t="s">
        <v>7986</v>
      </c>
      <c r="G1905" s="603" t="s">
        <v>24</v>
      </c>
      <c r="H1905" s="603" t="s">
        <v>34</v>
      </c>
      <c r="I1905" s="603" t="s">
        <v>1943</v>
      </c>
      <c r="J1905" s="613">
        <v>34303</v>
      </c>
      <c r="K1905" s="605">
        <v>41295</v>
      </c>
      <c r="L1905" s="550" t="s">
        <v>7987</v>
      </c>
      <c r="M1905" s="252"/>
      <c r="O1905" s="198" t="s">
        <v>7988</v>
      </c>
      <c r="P1905" s="188">
        <v>42911</v>
      </c>
      <c r="R1905" s="41">
        <v>13170757095</v>
      </c>
      <c r="S1905" s="252"/>
    </row>
    <row r="1906" spans="1:19" ht="41.65">
      <c r="A1906" s="219">
        <v>673</v>
      </c>
      <c r="B1906" s="603" t="s">
        <v>1429</v>
      </c>
      <c r="C1906" s="603" t="s">
        <v>19</v>
      </c>
      <c r="D1906" s="1287" t="s">
        <v>7989</v>
      </c>
      <c r="E1906" s="861" t="s">
        <v>7990</v>
      </c>
      <c r="F1906" s="861" t="s">
        <v>7991</v>
      </c>
      <c r="G1906" s="603" t="s">
        <v>24</v>
      </c>
      <c r="H1906" s="603" t="s">
        <v>1591</v>
      </c>
      <c r="I1906" s="603" t="s">
        <v>1943</v>
      </c>
      <c r="J1906" s="862">
        <v>34334</v>
      </c>
      <c r="K1906" s="605">
        <v>41337</v>
      </c>
      <c r="L1906" s="550" t="s">
        <v>7992</v>
      </c>
      <c r="M1906" s="192"/>
      <c r="O1906" s="198" t="s">
        <v>7993</v>
      </c>
      <c r="P1906" s="188">
        <v>42911</v>
      </c>
      <c r="R1906" s="41">
        <v>13087418935</v>
      </c>
      <c r="S1906" s="192"/>
    </row>
    <row r="1907" spans="1:19">
      <c r="A1907" s="219">
        <v>674</v>
      </c>
      <c r="B1907" s="603" t="s">
        <v>1429</v>
      </c>
      <c r="C1907" s="603" t="s">
        <v>19</v>
      </c>
      <c r="D1907" s="1287" t="s">
        <v>7994</v>
      </c>
      <c r="E1907" s="603" t="s">
        <v>7995</v>
      </c>
      <c r="F1907" s="603" t="s">
        <v>7996</v>
      </c>
      <c r="G1907" s="603" t="s">
        <v>24</v>
      </c>
      <c r="H1907" s="603" t="s">
        <v>109</v>
      </c>
      <c r="I1907" s="603" t="s">
        <v>1943</v>
      </c>
      <c r="J1907" s="615">
        <v>32669</v>
      </c>
      <c r="K1907" s="605" t="s">
        <v>5251</v>
      </c>
      <c r="L1907" s="620" t="s">
        <v>7997</v>
      </c>
      <c r="M1907" s="192"/>
      <c r="O1907" s="607" t="s">
        <v>7998</v>
      </c>
      <c r="P1907" s="188">
        <v>42885</v>
      </c>
      <c r="R1907" s="41">
        <v>13118728650</v>
      </c>
      <c r="S1907" s="192"/>
    </row>
    <row r="1908" spans="1:19">
      <c r="A1908" s="219">
        <v>675</v>
      </c>
      <c r="B1908" s="603" t="s">
        <v>1429</v>
      </c>
      <c r="C1908" s="603" t="s">
        <v>19</v>
      </c>
      <c r="D1908" s="1287" t="s">
        <v>7999</v>
      </c>
      <c r="E1908" s="603" t="s">
        <v>8000</v>
      </c>
      <c r="F1908" s="603" t="s">
        <v>8001</v>
      </c>
      <c r="G1908" s="603" t="s">
        <v>24</v>
      </c>
      <c r="H1908" s="603" t="s">
        <v>109</v>
      </c>
      <c r="I1908" s="603" t="s">
        <v>1943</v>
      </c>
      <c r="J1908" s="619">
        <v>34834</v>
      </c>
      <c r="K1908" s="605" t="s">
        <v>5251</v>
      </c>
      <c r="L1908" s="620" t="s">
        <v>8002</v>
      </c>
      <c r="M1908" s="192"/>
      <c r="O1908" s="607" t="s">
        <v>8003</v>
      </c>
      <c r="P1908" s="188">
        <v>42885</v>
      </c>
      <c r="R1908" s="41">
        <v>13095250935</v>
      </c>
      <c r="S1908" s="192"/>
    </row>
    <row r="1909" spans="1:19">
      <c r="A1909" s="219">
        <v>676</v>
      </c>
      <c r="B1909" s="603" t="s">
        <v>1429</v>
      </c>
      <c r="C1909" s="603" t="s">
        <v>19</v>
      </c>
      <c r="D1909" s="1287" t="s">
        <v>8004</v>
      </c>
      <c r="E1909" s="603" t="s">
        <v>8005</v>
      </c>
      <c r="F1909" s="603" t="s">
        <v>8006</v>
      </c>
      <c r="G1909" s="603" t="s">
        <v>24</v>
      </c>
      <c r="H1909" s="603" t="s">
        <v>34</v>
      </c>
      <c r="I1909" s="603" t="s">
        <v>1943</v>
      </c>
      <c r="J1909" s="604">
        <v>33878</v>
      </c>
      <c r="K1909" s="605" t="s">
        <v>8007</v>
      </c>
      <c r="L1909" s="550" t="s">
        <v>8008</v>
      </c>
      <c r="M1909" s="205"/>
      <c r="O1909" s="607" t="s">
        <v>8009</v>
      </c>
      <c r="P1909" s="188">
        <v>42885</v>
      </c>
      <c r="R1909" s="41">
        <v>13187691530</v>
      </c>
      <c r="S1909" s="192"/>
    </row>
    <row r="1910" spans="1:19">
      <c r="A1910" s="219">
        <v>677</v>
      </c>
      <c r="B1910" s="603" t="s">
        <v>1429</v>
      </c>
      <c r="C1910" s="603" t="s">
        <v>19</v>
      </c>
      <c r="D1910" s="1287" t="s">
        <v>8010</v>
      </c>
      <c r="E1910" s="603" t="s">
        <v>8011</v>
      </c>
      <c r="F1910" s="603" t="s">
        <v>8012</v>
      </c>
      <c r="G1910" s="603" t="s">
        <v>24</v>
      </c>
      <c r="H1910" s="603" t="s">
        <v>34</v>
      </c>
      <c r="I1910" s="603" t="s">
        <v>1943</v>
      </c>
      <c r="J1910" s="604">
        <v>33643</v>
      </c>
      <c r="K1910" s="605" t="s">
        <v>8013</v>
      </c>
      <c r="L1910" s="550" t="s">
        <v>8014</v>
      </c>
      <c r="M1910" s="205"/>
      <c r="O1910" s="607" t="s">
        <v>8015</v>
      </c>
      <c r="P1910" s="188">
        <v>42911</v>
      </c>
      <c r="R1910" s="41">
        <v>15125174104</v>
      </c>
      <c r="S1910" s="192"/>
    </row>
    <row r="1911" spans="1:19">
      <c r="A1911" s="219">
        <v>678</v>
      </c>
      <c r="B1911" s="603" t="s">
        <v>1429</v>
      </c>
      <c r="C1911" s="603" t="s">
        <v>19</v>
      </c>
      <c r="D1911" s="1287" t="s">
        <v>8016</v>
      </c>
      <c r="E1911" s="603" t="s">
        <v>8017</v>
      </c>
      <c r="F1911" s="603" t="s">
        <v>8018</v>
      </c>
      <c r="G1911" s="603" t="s">
        <v>24</v>
      </c>
      <c r="H1911" s="603" t="s">
        <v>34</v>
      </c>
      <c r="I1911" s="603" t="s">
        <v>1943</v>
      </c>
      <c r="J1911" s="604">
        <v>34117</v>
      </c>
      <c r="K1911" s="605" t="s">
        <v>8019</v>
      </c>
      <c r="L1911" s="550" t="s">
        <v>8020</v>
      </c>
      <c r="M1911" s="205"/>
      <c r="O1911" s="607" t="s">
        <v>8021</v>
      </c>
      <c r="P1911" s="188">
        <v>42911</v>
      </c>
      <c r="R1911" s="41">
        <v>15125025724</v>
      </c>
      <c r="S1911" s="192"/>
    </row>
    <row r="1912" spans="1:19">
      <c r="A1912" s="219">
        <v>679</v>
      </c>
      <c r="B1912" s="603" t="s">
        <v>1429</v>
      </c>
      <c r="C1912" s="603" t="s">
        <v>19</v>
      </c>
      <c r="D1912" s="1287" t="s">
        <v>8022</v>
      </c>
      <c r="E1912" s="603" t="s">
        <v>8023</v>
      </c>
      <c r="F1912" s="603" t="s">
        <v>8024</v>
      </c>
      <c r="G1912" s="603" t="s">
        <v>24</v>
      </c>
      <c r="H1912" s="603" t="s">
        <v>34</v>
      </c>
      <c r="I1912" s="603" t="s">
        <v>1943</v>
      </c>
      <c r="J1912" s="604">
        <v>35029</v>
      </c>
      <c r="K1912" s="605" t="s">
        <v>8025</v>
      </c>
      <c r="L1912" s="550" t="s">
        <v>8026</v>
      </c>
      <c r="M1912" s="205"/>
      <c r="O1912" s="607" t="s">
        <v>8027</v>
      </c>
      <c r="P1912" s="188">
        <v>42911</v>
      </c>
      <c r="R1912" s="41">
        <v>18313154051</v>
      </c>
      <c r="S1912" s="192"/>
    </row>
    <row r="1913" spans="1:19">
      <c r="A1913" s="219">
        <v>680</v>
      </c>
      <c r="B1913" s="603" t="s">
        <v>1429</v>
      </c>
      <c r="C1913" s="603" t="s">
        <v>19</v>
      </c>
      <c r="D1913" s="1287" t="s">
        <v>8028</v>
      </c>
      <c r="E1913" s="603" t="s">
        <v>8029</v>
      </c>
      <c r="F1913" s="603" t="s">
        <v>8030</v>
      </c>
      <c r="G1913" s="603" t="s">
        <v>24</v>
      </c>
      <c r="H1913" s="603" t="s">
        <v>34</v>
      </c>
      <c r="I1913" s="603" t="s">
        <v>1943</v>
      </c>
      <c r="J1913" s="604">
        <v>34074</v>
      </c>
      <c r="K1913" s="605" t="s">
        <v>8031</v>
      </c>
      <c r="L1913" s="550" t="s">
        <v>8032</v>
      </c>
      <c r="M1913" s="205"/>
      <c r="O1913" s="607" t="s">
        <v>8033</v>
      </c>
      <c r="P1913" s="188">
        <v>42885</v>
      </c>
      <c r="R1913" s="41">
        <v>18487523474</v>
      </c>
      <c r="S1913" s="192"/>
    </row>
    <row r="1914" spans="1:19">
      <c r="A1914" s="219">
        <v>681</v>
      </c>
      <c r="B1914" s="603" t="s">
        <v>1429</v>
      </c>
      <c r="C1914" s="603" t="s">
        <v>19</v>
      </c>
      <c r="D1914" s="1287" t="s">
        <v>8034</v>
      </c>
      <c r="E1914" s="603" t="s">
        <v>8035</v>
      </c>
      <c r="F1914" s="603" t="s">
        <v>8036</v>
      </c>
      <c r="G1914" s="603" t="s">
        <v>24</v>
      </c>
      <c r="H1914" s="603" t="s">
        <v>34</v>
      </c>
      <c r="I1914" s="603" t="s">
        <v>1943</v>
      </c>
      <c r="J1914" s="604">
        <v>34334</v>
      </c>
      <c r="K1914" s="605" t="s">
        <v>8037</v>
      </c>
      <c r="L1914" s="550" t="s">
        <v>8038</v>
      </c>
      <c r="M1914" s="192"/>
      <c r="O1914" s="607" t="s">
        <v>8039</v>
      </c>
      <c r="P1914" s="188">
        <v>42911</v>
      </c>
      <c r="R1914" s="41">
        <v>15750239043</v>
      </c>
      <c r="S1914" s="192"/>
    </row>
    <row r="1915" spans="1:19">
      <c r="A1915" s="219">
        <v>682</v>
      </c>
      <c r="B1915" s="603" t="s">
        <v>1429</v>
      </c>
      <c r="C1915" s="603" t="s">
        <v>19</v>
      </c>
      <c r="D1915" s="1287" t="s">
        <v>8040</v>
      </c>
      <c r="E1915" s="603" t="s">
        <v>8041</v>
      </c>
      <c r="F1915" s="603" t="s">
        <v>8042</v>
      </c>
      <c r="G1915" s="603" t="s">
        <v>24</v>
      </c>
      <c r="H1915" s="603" t="s">
        <v>34</v>
      </c>
      <c r="I1915" s="603" t="s">
        <v>1943</v>
      </c>
      <c r="J1915" s="604">
        <v>33312</v>
      </c>
      <c r="K1915" s="605" t="s">
        <v>8043</v>
      </c>
      <c r="L1915" s="550" t="s">
        <v>8044</v>
      </c>
      <c r="M1915" s="192"/>
      <c r="O1915" s="607" t="s">
        <v>8045</v>
      </c>
      <c r="P1915" s="188">
        <v>42911</v>
      </c>
      <c r="R1915" s="41">
        <v>15125109422</v>
      </c>
      <c r="S1915" s="192"/>
    </row>
    <row r="1916" spans="1:19">
      <c r="A1916" s="219">
        <v>683</v>
      </c>
      <c r="B1916" s="603" t="s">
        <v>1429</v>
      </c>
      <c r="C1916" s="603" t="s">
        <v>19</v>
      </c>
      <c r="D1916" s="1287" t="s">
        <v>8046</v>
      </c>
      <c r="E1916" s="603" t="s">
        <v>8047</v>
      </c>
      <c r="F1916" s="603" t="s">
        <v>8048</v>
      </c>
      <c r="G1916" s="603" t="s">
        <v>35</v>
      </c>
      <c r="H1916" s="603" t="s">
        <v>34</v>
      </c>
      <c r="I1916" s="603" t="s">
        <v>1943</v>
      </c>
      <c r="J1916" s="604">
        <v>34505</v>
      </c>
      <c r="K1916" s="605" t="s">
        <v>5294</v>
      </c>
      <c r="L1916" s="550" t="s">
        <v>8049</v>
      </c>
      <c r="M1916" s="192"/>
      <c r="O1916" s="607" t="s">
        <v>8050</v>
      </c>
      <c r="P1916" s="188">
        <v>42911</v>
      </c>
      <c r="R1916" s="41">
        <v>15750237074</v>
      </c>
      <c r="S1916" s="192"/>
    </row>
    <row r="1917" spans="1:19">
      <c r="A1917" s="219">
        <v>684</v>
      </c>
      <c r="B1917" s="603" t="s">
        <v>1429</v>
      </c>
      <c r="C1917" s="603" t="s">
        <v>19</v>
      </c>
      <c r="D1917" s="1287" t="s">
        <v>8051</v>
      </c>
      <c r="E1917" s="603" t="s">
        <v>8052</v>
      </c>
      <c r="F1917" s="603" t="s">
        <v>8053</v>
      </c>
      <c r="G1917" s="603" t="s">
        <v>24</v>
      </c>
      <c r="H1917" s="603" t="s">
        <v>34</v>
      </c>
      <c r="I1917" s="603" t="s">
        <v>1943</v>
      </c>
      <c r="J1917" s="604">
        <v>35099</v>
      </c>
      <c r="K1917" s="605" t="s">
        <v>8054</v>
      </c>
      <c r="L1917" s="550" t="s">
        <v>8055</v>
      </c>
      <c r="M1917" s="192"/>
      <c r="O1917" s="607" t="s">
        <v>8056</v>
      </c>
      <c r="P1917" s="188">
        <v>42911</v>
      </c>
      <c r="R1917" s="41">
        <v>18213389470</v>
      </c>
      <c r="S1917" s="192"/>
    </row>
    <row r="1918" spans="1:19">
      <c r="A1918" s="219">
        <v>685</v>
      </c>
      <c r="B1918" s="603" t="s">
        <v>1429</v>
      </c>
      <c r="C1918" s="603" t="s">
        <v>19</v>
      </c>
      <c r="D1918" s="1287" t="s">
        <v>8057</v>
      </c>
      <c r="E1918" s="603" t="s">
        <v>8058</v>
      </c>
      <c r="F1918" s="603" t="s">
        <v>8059</v>
      </c>
      <c r="G1918" s="603" t="s">
        <v>24</v>
      </c>
      <c r="H1918" s="603" t="s">
        <v>34</v>
      </c>
      <c r="I1918" s="603" t="s">
        <v>1943</v>
      </c>
      <c r="J1918" s="604">
        <v>33447</v>
      </c>
      <c r="K1918" s="605" t="s">
        <v>8060</v>
      </c>
      <c r="L1918" s="550" t="s">
        <v>8061</v>
      </c>
      <c r="M1918" s="192"/>
      <c r="O1918" s="607" t="s">
        <v>8062</v>
      </c>
      <c r="P1918" s="188">
        <v>42911</v>
      </c>
      <c r="R1918" s="41">
        <v>13013364542</v>
      </c>
      <c r="S1918" s="192"/>
    </row>
    <row r="1919" spans="1:19">
      <c r="A1919" s="219">
        <v>686</v>
      </c>
      <c r="B1919" s="603" t="s">
        <v>1429</v>
      </c>
      <c r="C1919" s="603" t="s">
        <v>19</v>
      </c>
      <c r="D1919" s="1287" t="s">
        <v>8063</v>
      </c>
      <c r="E1919" s="603" t="s">
        <v>8064</v>
      </c>
      <c r="F1919" s="603" t="s">
        <v>8065</v>
      </c>
      <c r="G1919" s="603" t="s">
        <v>35</v>
      </c>
      <c r="H1919" s="603" t="s">
        <v>34</v>
      </c>
      <c r="I1919" s="603" t="s">
        <v>1943</v>
      </c>
      <c r="J1919" s="604">
        <v>34163</v>
      </c>
      <c r="K1919" s="605" t="s">
        <v>8066</v>
      </c>
      <c r="L1919" s="550" t="s">
        <v>8067</v>
      </c>
      <c r="M1919" s="192"/>
      <c r="O1919" s="607" t="s">
        <v>8068</v>
      </c>
      <c r="P1919" s="188">
        <v>42911</v>
      </c>
      <c r="R1919" s="41">
        <v>15125022204</v>
      </c>
      <c r="S1919" s="192"/>
    </row>
    <row r="1920" spans="1:19">
      <c r="A1920" s="219">
        <v>687</v>
      </c>
      <c r="B1920" s="603" t="s">
        <v>1429</v>
      </c>
      <c r="C1920" s="603" t="s">
        <v>19</v>
      </c>
      <c r="D1920" s="1287" t="s">
        <v>8069</v>
      </c>
      <c r="E1920" s="857" t="s">
        <v>8070</v>
      </c>
      <c r="F1920" s="603" t="s">
        <v>8071</v>
      </c>
      <c r="G1920" s="857" t="s">
        <v>35</v>
      </c>
      <c r="H1920" s="603" t="s">
        <v>34</v>
      </c>
      <c r="I1920" s="603" t="s">
        <v>1943</v>
      </c>
      <c r="J1920" s="858">
        <v>34935</v>
      </c>
      <c r="K1920" s="605">
        <v>41264</v>
      </c>
      <c r="L1920" s="863" t="s">
        <v>8072</v>
      </c>
      <c r="M1920" s="192"/>
      <c r="O1920" s="607" t="s">
        <v>8073</v>
      </c>
      <c r="P1920" s="188">
        <v>42885</v>
      </c>
      <c r="R1920" s="41">
        <v>13187464007</v>
      </c>
      <c r="S1920" s="192"/>
    </row>
    <row r="1921" spans="1:22">
      <c r="A1921" s="219">
        <v>688</v>
      </c>
      <c r="B1921" s="603" t="s">
        <v>1429</v>
      </c>
      <c r="C1921" s="603" t="s">
        <v>19</v>
      </c>
      <c r="D1921" s="1287" t="s">
        <v>8074</v>
      </c>
      <c r="E1921" s="857" t="s">
        <v>8075</v>
      </c>
      <c r="F1921" s="603" t="s">
        <v>8076</v>
      </c>
      <c r="G1921" s="857" t="s">
        <v>24</v>
      </c>
      <c r="H1921" s="603" t="s">
        <v>34</v>
      </c>
      <c r="I1921" s="603" t="s">
        <v>1943</v>
      </c>
      <c r="J1921" s="858">
        <v>34961</v>
      </c>
      <c r="K1921" s="605">
        <v>41264</v>
      </c>
      <c r="L1921" s="863" t="s">
        <v>8077</v>
      </c>
      <c r="M1921" s="192"/>
      <c r="O1921" s="607" t="s">
        <v>8078</v>
      </c>
      <c r="P1921" s="188">
        <v>42885</v>
      </c>
      <c r="R1921" s="41">
        <v>18287248504</v>
      </c>
      <c r="S1921" s="192"/>
    </row>
    <row r="1922" spans="1:22">
      <c r="A1922" s="219">
        <v>689</v>
      </c>
      <c r="B1922" s="603" t="s">
        <v>1429</v>
      </c>
      <c r="C1922" s="603" t="s">
        <v>19</v>
      </c>
      <c r="D1922" s="1287" t="s">
        <v>8079</v>
      </c>
      <c r="E1922" s="857" t="s">
        <v>8080</v>
      </c>
      <c r="F1922" s="603" t="s">
        <v>8081</v>
      </c>
      <c r="G1922" s="857" t="s">
        <v>24</v>
      </c>
      <c r="H1922" s="603" t="s">
        <v>34</v>
      </c>
      <c r="I1922" s="603" t="s">
        <v>1943</v>
      </c>
      <c r="J1922" s="858">
        <v>33930</v>
      </c>
      <c r="K1922" s="605">
        <v>41264</v>
      </c>
      <c r="L1922" s="863" t="s">
        <v>8082</v>
      </c>
      <c r="M1922" s="192"/>
      <c r="O1922" s="607" t="s">
        <v>8083</v>
      </c>
      <c r="P1922" s="188">
        <v>42911</v>
      </c>
      <c r="R1922" s="41">
        <v>15198328070</v>
      </c>
      <c r="S1922" s="192"/>
    </row>
    <row r="1923" spans="1:22" ht="69.400000000000006">
      <c r="A1923" s="219">
        <v>690</v>
      </c>
      <c r="B1923" s="603" t="s">
        <v>1429</v>
      </c>
      <c r="C1923" s="603" t="s">
        <v>19</v>
      </c>
      <c r="D1923" s="1287" t="s">
        <v>8084</v>
      </c>
      <c r="E1923" s="612" t="s">
        <v>8085</v>
      </c>
      <c r="F1923" s="612" t="s">
        <v>8086</v>
      </c>
      <c r="G1923" s="612" t="s">
        <v>24</v>
      </c>
      <c r="H1923" s="603" t="s">
        <v>109</v>
      </c>
      <c r="I1923" s="603" t="s">
        <v>1943</v>
      </c>
      <c r="J1923" s="604">
        <v>34776</v>
      </c>
      <c r="K1923" s="605">
        <v>41284</v>
      </c>
      <c r="L1923" s="625" t="s">
        <v>8087</v>
      </c>
      <c r="M1923" s="252"/>
      <c r="O1923" s="607" t="s">
        <v>8088</v>
      </c>
      <c r="P1923" s="188">
        <v>42885</v>
      </c>
      <c r="R1923" s="41">
        <v>13087419353</v>
      </c>
      <c r="S1923" s="252"/>
    </row>
    <row r="1924" spans="1:22" ht="55.5">
      <c r="A1924" s="219">
        <v>691</v>
      </c>
      <c r="B1924" s="603" t="s">
        <v>1429</v>
      </c>
      <c r="C1924" s="603" t="s">
        <v>19</v>
      </c>
      <c r="D1924" s="1287" t="s">
        <v>8089</v>
      </c>
      <c r="E1924" s="612" t="s">
        <v>8090</v>
      </c>
      <c r="F1924" s="612" t="s">
        <v>8091</v>
      </c>
      <c r="G1924" s="612" t="s">
        <v>24</v>
      </c>
      <c r="H1924" s="603" t="s">
        <v>109</v>
      </c>
      <c r="I1924" s="603" t="s">
        <v>1943</v>
      </c>
      <c r="J1924" s="604">
        <v>32289</v>
      </c>
      <c r="K1924" s="605">
        <v>41284</v>
      </c>
      <c r="L1924" s="625" t="s">
        <v>8092</v>
      </c>
      <c r="M1924" s="252"/>
      <c r="O1924" s="607" t="s">
        <v>8093</v>
      </c>
      <c r="P1924" s="188">
        <v>42885</v>
      </c>
      <c r="R1924" s="41">
        <v>13013361865</v>
      </c>
      <c r="S1924" s="252"/>
    </row>
    <row r="1925" spans="1:22" ht="27.75">
      <c r="A1925" s="219">
        <v>692</v>
      </c>
      <c r="B1925" s="603" t="s">
        <v>1429</v>
      </c>
      <c r="C1925" s="603" t="s">
        <v>19</v>
      </c>
      <c r="D1925" s="1287" t="s">
        <v>8094</v>
      </c>
      <c r="E1925" s="612" t="s">
        <v>8095</v>
      </c>
      <c r="F1925" s="612" t="s">
        <v>8096</v>
      </c>
      <c r="G1925" s="612" t="s">
        <v>35</v>
      </c>
      <c r="H1925" s="603" t="s">
        <v>109</v>
      </c>
      <c r="I1925" s="603" t="s">
        <v>1943</v>
      </c>
      <c r="J1925" s="604">
        <v>32595</v>
      </c>
      <c r="K1925" s="605">
        <v>41284</v>
      </c>
      <c r="L1925" s="625" t="s">
        <v>8097</v>
      </c>
      <c r="M1925" s="252"/>
      <c r="O1925" s="607" t="s">
        <v>8098</v>
      </c>
      <c r="P1925" s="188">
        <v>42885</v>
      </c>
      <c r="R1925" s="41">
        <v>13013361875</v>
      </c>
      <c r="S1925" s="252"/>
    </row>
    <row r="1926" spans="1:22" ht="27.75">
      <c r="A1926" s="219">
        <v>693</v>
      </c>
      <c r="B1926" s="603" t="s">
        <v>1429</v>
      </c>
      <c r="C1926" s="603" t="s">
        <v>19</v>
      </c>
      <c r="D1926" s="1287" t="s">
        <v>8099</v>
      </c>
      <c r="E1926" s="612" t="s">
        <v>8100</v>
      </c>
      <c r="F1926" s="612" t="s">
        <v>8101</v>
      </c>
      <c r="G1926" s="612" t="s">
        <v>24</v>
      </c>
      <c r="H1926" s="603" t="s">
        <v>109</v>
      </c>
      <c r="I1926" s="603" t="s">
        <v>1943</v>
      </c>
      <c r="J1926" s="604">
        <v>33537</v>
      </c>
      <c r="K1926" s="605">
        <v>41284</v>
      </c>
      <c r="L1926" s="625" t="s">
        <v>8102</v>
      </c>
      <c r="M1926" s="252"/>
      <c r="O1926" s="607" t="s">
        <v>8103</v>
      </c>
      <c r="P1926" s="188">
        <v>42885</v>
      </c>
      <c r="R1926" s="41">
        <v>13087415216</v>
      </c>
      <c r="S1926" s="252"/>
    </row>
    <row r="1927" spans="1:22" ht="55.5">
      <c r="A1927" s="219">
        <v>694</v>
      </c>
      <c r="B1927" s="603" t="s">
        <v>1429</v>
      </c>
      <c r="C1927" s="603" t="s">
        <v>19</v>
      </c>
      <c r="D1927" s="1287" t="s">
        <v>8104</v>
      </c>
      <c r="E1927" s="612" t="s">
        <v>8105</v>
      </c>
      <c r="F1927" s="612" t="s">
        <v>8106</v>
      </c>
      <c r="G1927" s="612" t="s">
        <v>35</v>
      </c>
      <c r="H1927" s="603" t="s">
        <v>109</v>
      </c>
      <c r="I1927" s="603" t="s">
        <v>1943</v>
      </c>
      <c r="J1927" s="604">
        <v>34585</v>
      </c>
      <c r="K1927" s="605">
        <v>41284</v>
      </c>
      <c r="L1927" s="625" t="s">
        <v>8107</v>
      </c>
      <c r="M1927" s="252"/>
      <c r="O1927" s="607" t="s">
        <v>8108</v>
      </c>
      <c r="P1927" s="188">
        <v>42885</v>
      </c>
      <c r="R1927" s="41">
        <v>13087413427</v>
      </c>
      <c r="S1927" s="252"/>
    </row>
    <row r="1928" spans="1:22" ht="41.65">
      <c r="A1928" s="219">
        <v>695</v>
      </c>
      <c r="B1928" s="603" t="s">
        <v>1429</v>
      </c>
      <c r="C1928" s="603" t="s">
        <v>19</v>
      </c>
      <c r="D1928" s="1287" t="s">
        <v>8109</v>
      </c>
      <c r="E1928" s="612" t="s">
        <v>8110</v>
      </c>
      <c r="F1928" s="612" t="s">
        <v>8111</v>
      </c>
      <c r="G1928" s="612" t="s">
        <v>24</v>
      </c>
      <c r="H1928" s="603" t="s">
        <v>109</v>
      </c>
      <c r="I1928" s="603" t="s">
        <v>1943</v>
      </c>
      <c r="J1928" s="604">
        <v>33271</v>
      </c>
      <c r="K1928" s="605">
        <v>41284</v>
      </c>
      <c r="L1928" s="625" t="s">
        <v>8112</v>
      </c>
      <c r="M1928" s="252"/>
      <c r="O1928" s="607" t="s">
        <v>8113</v>
      </c>
      <c r="P1928" s="188">
        <v>42911</v>
      </c>
      <c r="R1928" s="41">
        <v>13007419276</v>
      </c>
      <c r="S1928" s="252"/>
    </row>
    <row r="1929" spans="1:22" ht="27.75">
      <c r="A1929" s="219">
        <v>696</v>
      </c>
      <c r="B1929" s="603" t="s">
        <v>1429</v>
      </c>
      <c r="C1929" s="603" t="s">
        <v>19</v>
      </c>
      <c r="D1929" s="1287" t="s">
        <v>8114</v>
      </c>
      <c r="E1929" s="612" t="s">
        <v>8115</v>
      </c>
      <c r="F1929" s="612" t="s">
        <v>8116</v>
      </c>
      <c r="G1929" s="612" t="s">
        <v>24</v>
      </c>
      <c r="H1929" s="603" t="s">
        <v>109</v>
      </c>
      <c r="I1929" s="603" t="s">
        <v>1943</v>
      </c>
      <c r="J1929" s="604">
        <v>34478</v>
      </c>
      <c r="K1929" s="605">
        <v>41284</v>
      </c>
      <c r="L1929" s="625" t="s">
        <v>8117</v>
      </c>
      <c r="M1929" s="192"/>
      <c r="O1929" s="607" t="s">
        <v>8118</v>
      </c>
      <c r="P1929" s="188">
        <v>42885</v>
      </c>
      <c r="R1929" s="41">
        <v>13095252829</v>
      </c>
      <c r="S1929" s="192"/>
    </row>
    <row r="1930" spans="1:22">
      <c r="A1930" s="219">
        <v>697</v>
      </c>
      <c r="B1930" s="603" t="s">
        <v>1429</v>
      </c>
      <c r="C1930" s="603" t="s">
        <v>19</v>
      </c>
      <c r="D1930" s="1287" t="s">
        <v>8119</v>
      </c>
      <c r="E1930" s="603" t="s">
        <v>8120</v>
      </c>
      <c r="F1930" s="603" t="s">
        <v>8121</v>
      </c>
      <c r="G1930" s="603" t="s">
        <v>24</v>
      </c>
      <c r="H1930" s="603" t="s">
        <v>34</v>
      </c>
      <c r="I1930" s="603" t="s">
        <v>1943</v>
      </c>
      <c r="J1930" s="613">
        <v>34340</v>
      </c>
      <c r="K1930" s="605">
        <v>41295</v>
      </c>
      <c r="L1930" s="550" t="s">
        <v>8122</v>
      </c>
      <c r="M1930" s="252"/>
      <c r="O1930" s="607" t="s">
        <v>8123</v>
      </c>
      <c r="P1930" s="188">
        <v>42885</v>
      </c>
      <c r="R1930" s="41">
        <v>15125180561</v>
      </c>
      <c r="S1930" s="252"/>
    </row>
    <row r="1931" spans="1:22">
      <c r="A1931" s="219">
        <v>698</v>
      </c>
      <c r="B1931" s="603" t="s">
        <v>1429</v>
      </c>
      <c r="C1931" s="603" t="s">
        <v>19</v>
      </c>
      <c r="D1931" s="1287" t="s">
        <v>8124</v>
      </c>
      <c r="E1931" s="603" t="s">
        <v>8125</v>
      </c>
      <c r="F1931" s="603" t="s">
        <v>8126</v>
      </c>
      <c r="G1931" s="603" t="s">
        <v>24</v>
      </c>
      <c r="H1931" s="603" t="s">
        <v>34</v>
      </c>
      <c r="I1931" s="603" t="s">
        <v>1943</v>
      </c>
      <c r="J1931" s="613">
        <v>33850</v>
      </c>
      <c r="K1931" s="605">
        <v>41295</v>
      </c>
      <c r="L1931" s="550" t="s">
        <v>8127</v>
      </c>
      <c r="M1931" s="252"/>
      <c r="O1931" s="607" t="s">
        <v>8128</v>
      </c>
      <c r="P1931" s="188">
        <v>42911</v>
      </c>
      <c r="R1931" s="41">
        <v>18487526501</v>
      </c>
      <c r="S1931" s="252"/>
    </row>
    <row r="1932" spans="1:22">
      <c r="A1932" s="219">
        <v>699</v>
      </c>
      <c r="B1932" s="603" t="s">
        <v>1429</v>
      </c>
      <c r="C1932" s="603" t="s">
        <v>19</v>
      </c>
      <c r="D1932" s="1287" t="s">
        <v>8129</v>
      </c>
      <c r="E1932" s="603" t="s">
        <v>8130</v>
      </c>
      <c r="F1932" s="603" t="s">
        <v>8131</v>
      </c>
      <c r="G1932" s="603" t="s">
        <v>24</v>
      </c>
      <c r="H1932" s="603" t="s">
        <v>34</v>
      </c>
      <c r="I1932" s="603" t="s">
        <v>1943</v>
      </c>
      <c r="J1932" s="864">
        <v>33847</v>
      </c>
      <c r="K1932" s="605">
        <v>41295</v>
      </c>
      <c r="L1932" s="550" t="s">
        <v>8132</v>
      </c>
      <c r="M1932" s="252"/>
      <c r="O1932" s="607" t="s">
        <v>8133</v>
      </c>
      <c r="P1932" s="188">
        <v>42885</v>
      </c>
      <c r="R1932" s="41">
        <v>15887311550</v>
      </c>
      <c r="S1932" s="252"/>
    </row>
    <row r="1933" spans="1:22">
      <c r="A1933" s="219">
        <v>700</v>
      </c>
      <c r="B1933" s="603" t="s">
        <v>1429</v>
      </c>
      <c r="C1933" s="603" t="s">
        <v>19</v>
      </c>
      <c r="D1933" s="1287" t="s">
        <v>8134</v>
      </c>
      <c r="E1933" s="865" t="s">
        <v>8135</v>
      </c>
      <c r="F1933" s="865" t="s">
        <v>8136</v>
      </c>
      <c r="G1933" s="865" t="s">
        <v>35</v>
      </c>
      <c r="H1933" s="865" t="s">
        <v>23</v>
      </c>
      <c r="I1933" s="865" t="s">
        <v>1943</v>
      </c>
      <c r="J1933" s="604">
        <v>34811</v>
      </c>
      <c r="K1933" s="605">
        <v>41301</v>
      </c>
      <c r="L1933" s="550" t="s">
        <v>8137</v>
      </c>
      <c r="M1933" s="252"/>
      <c r="O1933" s="607"/>
      <c r="P1933" s="48"/>
      <c r="R1933" s="41">
        <v>13087414981</v>
      </c>
      <c r="S1933" s="252"/>
    </row>
    <row r="1934" spans="1:22" ht="27.75">
      <c r="A1934" s="219">
        <v>701</v>
      </c>
      <c r="B1934" s="566" t="s">
        <v>1429</v>
      </c>
      <c r="D1934" s="866" t="s">
        <v>8138</v>
      </c>
      <c r="E1934" s="568" t="s">
        <v>8139</v>
      </c>
      <c r="F1934" s="570" t="s">
        <v>8140</v>
      </c>
      <c r="G1934" s="570" t="s">
        <v>24</v>
      </c>
      <c r="H1934" s="570" t="s">
        <v>109</v>
      </c>
      <c r="I1934" s="570" t="s">
        <v>1943</v>
      </c>
      <c r="J1934" s="867"/>
      <c r="K1934" s="572" t="s">
        <v>4975</v>
      </c>
      <c r="L1934" s="572" t="s">
        <v>8141</v>
      </c>
      <c r="N1934" s="572" t="s">
        <v>8142</v>
      </c>
      <c r="O1934" s="568">
        <v>676648</v>
      </c>
      <c r="P1934" s="572" t="s">
        <v>4978</v>
      </c>
      <c r="Q1934" s="567"/>
      <c r="R1934" s="866"/>
    </row>
    <row r="1935" spans="1:22" ht="41.65">
      <c r="A1935" s="868">
        <v>1</v>
      </c>
      <c r="B1935" s="869" t="s">
        <v>8143</v>
      </c>
      <c r="C1935" s="870" t="s">
        <v>8144</v>
      </c>
      <c r="D1935" s="872" t="s">
        <v>10690</v>
      </c>
      <c r="E1935" s="871" t="s">
        <v>8145</v>
      </c>
      <c r="F1935" s="870" t="s">
        <v>8146</v>
      </c>
      <c r="G1935" s="870" t="s">
        <v>24</v>
      </c>
      <c r="H1935" s="870" t="s">
        <v>2821</v>
      </c>
      <c r="I1935" s="870" t="s">
        <v>8147</v>
      </c>
      <c r="J1935" s="872"/>
      <c r="K1935" s="872" t="s">
        <v>8148</v>
      </c>
      <c r="L1935" s="872" t="s">
        <v>8149</v>
      </c>
      <c r="N1935" s="871" t="s">
        <v>8150</v>
      </c>
      <c r="O1935" s="872" t="s">
        <v>8151</v>
      </c>
      <c r="P1935" s="871" t="s">
        <v>8152</v>
      </c>
      <c r="Q1935" s="872" t="s">
        <v>8153</v>
      </c>
      <c r="T1935" s="870" t="s">
        <v>8154</v>
      </c>
      <c r="U1935" s="873">
        <v>200707</v>
      </c>
      <c r="V1935" s="874"/>
    </row>
    <row r="1936" spans="1:22" ht="41.65">
      <c r="A1936" s="868">
        <v>2</v>
      </c>
      <c r="B1936" s="869" t="s">
        <v>8143</v>
      </c>
      <c r="C1936" s="870" t="s">
        <v>8144</v>
      </c>
      <c r="D1936" s="872" t="s">
        <v>10691</v>
      </c>
      <c r="E1936" s="871" t="s">
        <v>8155</v>
      </c>
      <c r="F1936" s="870" t="s">
        <v>8156</v>
      </c>
      <c r="G1936" s="870" t="s">
        <v>35</v>
      </c>
      <c r="H1936" s="870" t="s">
        <v>2821</v>
      </c>
      <c r="I1936" s="870" t="s">
        <v>8147</v>
      </c>
      <c r="J1936" s="872"/>
      <c r="K1936" s="872" t="s">
        <v>8148</v>
      </c>
      <c r="L1936" s="872" t="s">
        <v>8157</v>
      </c>
      <c r="N1936" s="871" t="s">
        <v>8158</v>
      </c>
      <c r="O1936" s="872" t="s">
        <v>8159</v>
      </c>
      <c r="P1936" s="871" t="s">
        <v>8160</v>
      </c>
      <c r="Q1936" s="872" t="s">
        <v>8161</v>
      </c>
      <c r="T1936" s="870" t="s">
        <v>8154</v>
      </c>
      <c r="U1936" s="873">
        <v>200707</v>
      </c>
      <c r="V1936" s="874"/>
    </row>
    <row r="1937" spans="1:22" ht="41.65">
      <c r="A1937" s="868">
        <v>3</v>
      </c>
      <c r="B1937" s="869" t="s">
        <v>8143</v>
      </c>
      <c r="C1937" s="870" t="s">
        <v>8144</v>
      </c>
      <c r="D1937" s="872" t="s">
        <v>10692</v>
      </c>
      <c r="E1937" s="871" t="s">
        <v>8162</v>
      </c>
      <c r="F1937" s="870" t="s">
        <v>8163</v>
      </c>
      <c r="G1937" s="870" t="s">
        <v>24</v>
      </c>
      <c r="H1937" s="870" t="s">
        <v>2821</v>
      </c>
      <c r="I1937" s="870" t="s">
        <v>8147</v>
      </c>
      <c r="J1937" s="872"/>
      <c r="K1937" s="872" t="s">
        <v>8148</v>
      </c>
      <c r="L1937" s="872" t="s">
        <v>8164</v>
      </c>
      <c r="N1937" s="871" t="s">
        <v>8165</v>
      </c>
      <c r="O1937" s="872" t="s">
        <v>8166</v>
      </c>
      <c r="P1937" s="871" t="s">
        <v>8167</v>
      </c>
      <c r="Q1937" s="872" t="s">
        <v>8168</v>
      </c>
      <c r="T1937" s="870" t="s">
        <v>8154</v>
      </c>
      <c r="U1937" s="873">
        <v>200707</v>
      </c>
      <c r="V1937" s="874"/>
    </row>
    <row r="1938" spans="1:22" ht="41.65">
      <c r="A1938" s="868">
        <v>4</v>
      </c>
      <c r="B1938" s="869" t="s">
        <v>8143</v>
      </c>
      <c r="C1938" s="870" t="s">
        <v>8144</v>
      </c>
      <c r="D1938" s="872" t="s">
        <v>10693</v>
      </c>
      <c r="E1938" s="871" t="s">
        <v>8169</v>
      </c>
      <c r="F1938" s="870" t="s">
        <v>8170</v>
      </c>
      <c r="G1938" s="870" t="s">
        <v>35</v>
      </c>
      <c r="H1938" s="870" t="s">
        <v>2821</v>
      </c>
      <c r="I1938" s="870" t="s">
        <v>8147</v>
      </c>
      <c r="J1938" s="872"/>
      <c r="K1938" s="872" t="s">
        <v>8148</v>
      </c>
      <c r="L1938" s="872" t="s">
        <v>8171</v>
      </c>
      <c r="N1938" s="871" t="s">
        <v>8172</v>
      </c>
      <c r="O1938" s="872" t="s">
        <v>8173</v>
      </c>
      <c r="P1938" s="871" t="s">
        <v>8160</v>
      </c>
      <c r="Q1938" s="872" t="s">
        <v>8161</v>
      </c>
      <c r="T1938" s="870" t="s">
        <v>8154</v>
      </c>
      <c r="U1938" s="873">
        <v>200707</v>
      </c>
      <c r="V1938" s="874"/>
    </row>
    <row r="1939" spans="1:22" ht="41.65">
      <c r="A1939" s="868">
        <v>5</v>
      </c>
      <c r="B1939" s="869" t="s">
        <v>8143</v>
      </c>
      <c r="C1939" s="870" t="s">
        <v>8144</v>
      </c>
      <c r="D1939" s="872" t="s">
        <v>10694</v>
      </c>
      <c r="E1939" s="871" t="s">
        <v>8174</v>
      </c>
      <c r="F1939" s="870" t="s">
        <v>8175</v>
      </c>
      <c r="G1939" s="870" t="s">
        <v>24</v>
      </c>
      <c r="H1939" s="870" t="s">
        <v>2821</v>
      </c>
      <c r="I1939" s="870" t="s">
        <v>8147</v>
      </c>
      <c r="J1939" s="872"/>
      <c r="K1939" s="872" t="s">
        <v>8148</v>
      </c>
      <c r="L1939" s="872" t="s">
        <v>8176</v>
      </c>
      <c r="N1939" s="871" t="s">
        <v>8177</v>
      </c>
      <c r="O1939" s="872" t="s">
        <v>8178</v>
      </c>
      <c r="P1939" s="871" t="s">
        <v>8179</v>
      </c>
      <c r="Q1939" s="872" t="s">
        <v>8180</v>
      </c>
      <c r="T1939" s="870" t="s">
        <v>8154</v>
      </c>
      <c r="U1939" s="873">
        <v>200707</v>
      </c>
      <c r="V1939" s="874"/>
    </row>
    <row r="1940" spans="1:22" ht="41.65">
      <c r="A1940" s="868">
        <v>6</v>
      </c>
      <c r="B1940" s="869" t="s">
        <v>8143</v>
      </c>
      <c r="C1940" s="870" t="s">
        <v>8144</v>
      </c>
      <c r="D1940" s="872" t="s">
        <v>10695</v>
      </c>
      <c r="E1940" s="871" t="s">
        <v>8181</v>
      </c>
      <c r="F1940" s="870" t="s">
        <v>8182</v>
      </c>
      <c r="G1940" s="870" t="s">
        <v>35</v>
      </c>
      <c r="H1940" s="870" t="s">
        <v>2821</v>
      </c>
      <c r="I1940" s="870" t="s">
        <v>8147</v>
      </c>
      <c r="J1940" s="872"/>
      <c r="K1940" s="872" t="s">
        <v>8148</v>
      </c>
      <c r="L1940" s="872" t="s">
        <v>8183</v>
      </c>
      <c r="N1940" s="871" t="s">
        <v>8172</v>
      </c>
      <c r="O1940" s="872" t="s">
        <v>8184</v>
      </c>
      <c r="P1940" s="871" t="s">
        <v>8179</v>
      </c>
      <c r="Q1940" s="872" t="s">
        <v>8161</v>
      </c>
      <c r="T1940" s="870" t="s">
        <v>8154</v>
      </c>
      <c r="U1940" s="873">
        <v>200707</v>
      </c>
      <c r="V1940" s="874"/>
    </row>
    <row r="1941" spans="1:22" ht="41.25">
      <c r="A1941" s="868">
        <v>7</v>
      </c>
      <c r="B1941" s="869" t="s">
        <v>8143</v>
      </c>
      <c r="C1941" s="870" t="s">
        <v>8144</v>
      </c>
      <c r="D1941" s="872" t="s">
        <v>10696</v>
      </c>
      <c r="E1941" s="871" t="s">
        <v>8185</v>
      </c>
      <c r="F1941" s="870" t="s">
        <v>8186</v>
      </c>
      <c r="G1941" s="870" t="s">
        <v>35</v>
      </c>
      <c r="H1941" s="870" t="s">
        <v>2821</v>
      </c>
      <c r="I1941" s="870" t="s">
        <v>8147</v>
      </c>
      <c r="J1941" s="872"/>
      <c r="K1941" s="872" t="s">
        <v>8148</v>
      </c>
      <c r="L1941" s="872" t="s">
        <v>8187</v>
      </c>
      <c r="N1941" s="871" t="s">
        <v>8188</v>
      </c>
      <c r="O1941" s="872" t="s">
        <v>8189</v>
      </c>
      <c r="P1941" s="871" t="s">
        <v>8190</v>
      </c>
      <c r="Q1941" s="872" t="s">
        <v>8191</v>
      </c>
      <c r="T1941" s="870" t="s">
        <v>8154</v>
      </c>
      <c r="U1941" s="873">
        <v>200707</v>
      </c>
      <c r="V1941" s="874"/>
    </row>
    <row r="1942" spans="1:22" ht="41.65">
      <c r="A1942" s="868">
        <v>8</v>
      </c>
      <c r="B1942" s="869" t="s">
        <v>8143</v>
      </c>
      <c r="C1942" s="870" t="s">
        <v>8144</v>
      </c>
      <c r="D1942" s="872" t="s">
        <v>10697</v>
      </c>
      <c r="E1942" s="871" t="s">
        <v>8192</v>
      </c>
      <c r="F1942" s="870" t="s">
        <v>8193</v>
      </c>
      <c r="G1942" s="870" t="s">
        <v>35</v>
      </c>
      <c r="H1942" s="870" t="s">
        <v>2821</v>
      </c>
      <c r="I1942" s="870" t="s">
        <v>8147</v>
      </c>
      <c r="J1942" s="872"/>
      <c r="K1942" s="872" t="s">
        <v>8148</v>
      </c>
      <c r="L1942" s="872" t="s">
        <v>8194</v>
      </c>
      <c r="N1942" s="871" t="s">
        <v>8195</v>
      </c>
      <c r="O1942" s="872" t="s">
        <v>8196</v>
      </c>
      <c r="P1942" s="871" t="s">
        <v>8160</v>
      </c>
      <c r="Q1942" s="872" t="s">
        <v>8161</v>
      </c>
      <c r="T1942" s="870" t="s">
        <v>8154</v>
      </c>
      <c r="U1942" s="873">
        <v>200707</v>
      </c>
      <c r="V1942" s="874"/>
    </row>
    <row r="1943" spans="1:22" ht="41.65">
      <c r="A1943" s="868">
        <v>9</v>
      </c>
      <c r="B1943" s="869" t="s">
        <v>8143</v>
      </c>
      <c r="C1943" s="870" t="s">
        <v>8144</v>
      </c>
      <c r="D1943" s="872" t="s">
        <v>10698</v>
      </c>
      <c r="E1943" s="871" t="s">
        <v>8197</v>
      </c>
      <c r="F1943" s="870" t="s">
        <v>8198</v>
      </c>
      <c r="G1943" s="870" t="s">
        <v>35</v>
      </c>
      <c r="H1943" s="870" t="s">
        <v>2821</v>
      </c>
      <c r="I1943" s="870" t="s">
        <v>8147</v>
      </c>
      <c r="J1943" s="872"/>
      <c r="K1943" s="872" t="s">
        <v>8148</v>
      </c>
      <c r="L1943" s="872" t="s">
        <v>8199</v>
      </c>
      <c r="N1943" s="871" t="s">
        <v>8200</v>
      </c>
      <c r="O1943" s="872" t="s">
        <v>8201</v>
      </c>
      <c r="P1943" s="871" t="s">
        <v>8160</v>
      </c>
      <c r="Q1943" s="872" t="s">
        <v>8161</v>
      </c>
      <c r="T1943" s="870" t="s">
        <v>8154</v>
      </c>
      <c r="U1943" s="873">
        <v>200707</v>
      </c>
      <c r="V1943" s="874"/>
    </row>
    <row r="1944" spans="1:22" ht="41.25">
      <c r="A1944" s="868">
        <v>10</v>
      </c>
      <c r="B1944" s="869" t="s">
        <v>8143</v>
      </c>
      <c r="C1944" s="870" t="s">
        <v>8144</v>
      </c>
      <c r="D1944" s="872" t="s">
        <v>10699</v>
      </c>
      <c r="E1944" s="871" t="s">
        <v>8202</v>
      </c>
      <c r="F1944" s="870" t="s">
        <v>8203</v>
      </c>
      <c r="G1944" s="870" t="s">
        <v>24</v>
      </c>
      <c r="H1944" s="870" t="s">
        <v>2821</v>
      </c>
      <c r="I1944" s="870" t="s">
        <v>8147</v>
      </c>
      <c r="J1944" s="872"/>
      <c r="K1944" s="872" t="s">
        <v>8148</v>
      </c>
      <c r="L1944" s="872" t="s">
        <v>8204</v>
      </c>
      <c r="N1944" s="871" t="s">
        <v>8205</v>
      </c>
      <c r="O1944" s="872" t="s">
        <v>8206</v>
      </c>
      <c r="P1944" s="871" t="s">
        <v>8207</v>
      </c>
      <c r="Q1944" s="872" t="s">
        <v>8208</v>
      </c>
      <c r="T1944" s="870" t="s">
        <v>8154</v>
      </c>
      <c r="U1944" s="873">
        <v>200707</v>
      </c>
      <c r="V1944" s="874"/>
    </row>
    <row r="1945" spans="1:22" ht="41.25">
      <c r="A1945" s="868">
        <v>11</v>
      </c>
      <c r="B1945" s="869" t="s">
        <v>8143</v>
      </c>
      <c r="C1945" s="870" t="s">
        <v>8144</v>
      </c>
      <c r="D1945" s="872" t="s">
        <v>10700</v>
      </c>
      <c r="E1945" s="871" t="s">
        <v>8209</v>
      </c>
      <c r="F1945" s="870" t="s">
        <v>8210</v>
      </c>
      <c r="G1945" s="870" t="s">
        <v>24</v>
      </c>
      <c r="H1945" s="870" t="s">
        <v>2821</v>
      </c>
      <c r="I1945" s="870" t="s">
        <v>8147</v>
      </c>
      <c r="J1945" s="872"/>
      <c r="K1945" s="872" t="s">
        <v>8148</v>
      </c>
      <c r="L1945" s="872" t="s">
        <v>8211</v>
      </c>
      <c r="N1945" s="871" t="s">
        <v>8172</v>
      </c>
      <c r="O1945" s="872" t="s">
        <v>8212</v>
      </c>
      <c r="P1945" s="871" t="s">
        <v>8213</v>
      </c>
      <c r="Q1945" s="872" t="s">
        <v>8214</v>
      </c>
      <c r="T1945" s="870" t="s">
        <v>8154</v>
      </c>
      <c r="U1945" s="873">
        <v>200707</v>
      </c>
      <c r="V1945" s="874"/>
    </row>
    <row r="1946" spans="1:22" ht="41.25">
      <c r="A1946" s="868">
        <v>12</v>
      </c>
      <c r="B1946" s="869" t="s">
        <v>8143</v>
      </c>
      <c r="C1946" s="870" t="s">
        <v>8144</v>
      </c>
      <c r="D1946" s="872" t="s">
        <v>10701</v>
      </c>
      <c r="E1946" s="871" t="s">
        <v>8215</v>
      </c>
      <c r="F1946" s="870" t="s">
        <v>8216</v>
      </c>
      <c r="G1946" s="870" t="s">
        <v>24</v>
      </c>
      <c r="H1946" s="870" t="s">
        <v>2821</v>
      </c>
      <c r="I1946" s="870" t="s">
        <v>8147</v>
      </c>
      <c r="J1946" s="872"/>
      <c r="K1946" s="872" t="s">
        <v>8148</v>
      </c>
      <c r="L1946" s="872" t="s">
        <v>8217</v>
      </c>
      <c r="N1946" s="871" t="s">
        <v>8218</v>
      </c>
      <c r="O1946" s="872" t="s">
        <v>8219</v>
      </c>
      <c r="P1946" s="871" t="s">
        <v>8220</v>
      </c>
      <c r="Q1946" s="872" t="s">
        <v>8180</v>
      </c>
      <c r="T1946" s="870" t="s">
        <v>8154</v>
      </c>
      <c r="U1946" s="873">
        <v>200707</v>
      </c>
      <c r="V1946" s="874"/>
    </row>
    <row r="1947" spans="1:22" ht="41.65">
      <c r="A1947" s="868">
        <v>13</v>
      </c>
      <c r="B1947" s="869" t="s">
        <v>8143</v>
      </c>
      <c r="C1947" s="870" t="s">
        <v>8144</v>
      </c>
      <c r="D1947" s="872" t="s">
        <v>10702</v>
      </c>
      <c r="E1947" s="871" t="s">
        <v>8221</v>
      </c>
      <c r="F1947" s="870" t="s">
        <v>8222</v>
      </c>
      <c r="G1947" s="870" t="s">
        <v>24</v>
      </c>
      <c r="H1947" s="870" t="s">
        <v>2821</v>
      </c>
      <c r="I1947" s="870" t="s">
        <v>8147</v>
      </c>
      <c r="J1947" s="872"/>
      <c r="K1947" s="872" t="s">
        <v>8148</v>
      </c>
      <c r="L1947" s="872" t="s">
        <v>8223</v>
      </c>
      <c r="N1947" s="871" t="s">
        <v>5020</v>
      </c>
      <c r="O1947" s="872" t="s">
        <v>8224</v>
      </c>
      <c r="P1947" s="871" t="s">
        <v>8225</v>
      </c>
      <c r="Q1947" s="872" t="s">
        <v>8226</v>
      </c>
      <c r="T1947" s="870" t="s">
        <v>8154</v>
      </c>
      <c r="U1947" s="873">
        <v>200707</v>
      </c>
      <c r="V1947" s="874"/>
    </row>
    <row r="1948" spans="1:22" ht="41.25">
      <c r="A1948" s="868">
        <v>14</v>
      </c>
      <c r="B1948" s="869" t="s">
        <v>8143</v>
      </c>
      <c r="C1948" s="870" t="s">
        <v>8144</v>
      </c>
      <c r="D1948" s="872" t="s">
        <v>10703</v>
      </c>
      <c r="E1948" s="871" t="s">
        <v>8227</v>
      </c>
      <c r="F1948" s="870" t="s">
        <v>8228</v>
      </c>
      <c r="G1948" s="870" t="s">
        <v>24</v>
      </c>
      <c r="H1948" s="870" t="s">
        <v>2821</v>
      </c>
      <c r="I1948" s="870" t="s">
        <v>8147</v>
      </c>
      <c r="J1948" s="872"/>
      <c r="K1948" s="872" t="s">
        <v>8148</v>
      </c>
      <c r="L1948" s="872" t="s">
        <v>8229</v>
      </c>
      <c r="N1948" s="871" t="s">
        <v>8230</v>
      </c>
      <c r="O1948" s="872" t="s">
        <v>8231</v>
      </c>
      <c r="P1948" s="871" t="s">
        <v>8232</v>
      </c>
      <c r="Q1948" s="872" t="s">
        <v>8214</v>
      </c>
      <c r="T1948" s="870" t="s">
        <v>8154</v>
      </c>
      <c r="U1948" s="873">
        <v>200707</v>
      </c>
      <c r="V1948" s="874"/>
    </row>
    <row r="1949" spans="1:22" ht="41.65">
      <c r="A1949" s="868">
        <v>15</v>
      </c>
      <c r="B1949" s="869" t="s">
        <v>8143</v>
      </c>
      <c r="C1949" s="870" t="s">
        <v>8144</v>
      </c>
      <c r="D1949" s="872" t="s">
        <v>10704</v>
      </c>
      <c r="E1949" s="871" t="s">
        <v>8233</v>
      </c>
      <c r="F1949" s="870" t="s">
        <v>8234</v>
      </c>
      <c r="G1949" s="870" t="s">
        <v>35</v>
      </c>
      <c r="H1949" s="870" t="s">
        <v>2821</v>
      </c>
      <c r="I1949" s="870" t="s">
        <v>8147</v>
      </c>
      <c r="J1949" s="872"/>
      <c r="K1949" s="872" t="s">
        <v>8148</v>
      </c>
      <c r="L1949" s="872"/>
      <c r="N1949" s="871"/>
      <c r="O1949" s="872"/>
      <c r="P1949" s="871" t="s">
        <v>8160</v>
      </c>
      <c r="Q1949" s="872" t="s">
        <v>8161</v>
      </c>
      <c r="T1949" s="870" t="s">
        <v>8154</v>
      </c>
      <c r="U1949" s="873">
        <v>200707</v>
      </c>
      <c r="V1949" s="874"/>
    </row>
    <row r="1950" spans="1:22" ht="41.65">
      <c r="A1950" s="868">
        <v>16</v>
      </c>
      <c r="B1950" s="869" t="s">
        <v>8143</v>
      </c>
      <c r="C1950" s="870" t="s">
        <v>8144</v>
      </c>
      <c r="D1950" s="872" t="s">
        <v>10705</v>
      </c>
      <c r="E1950" s="871" t="s">
        <v>8235</v>
      </c>
      <c r="F1950" s="870" t="s">
        <v>8236</v>
      </c>
      <c r="G1950" s="870" t="s">
        <v>35</v>
      </c>
      <c r="H1950" s="870" t="s">
        <v>2821</v>
      </c>
      <c r="I1950" s="870" t="s">
        <v>8147</v>
      </c>
      <c r="J1950" s="872"/>
      <c r="K1950" s="872" t="s">
        <v>8148</v>
      </c>
      <c r="L1950" s="872" t="s">
        <v>8237</v>
      </c>
      <c r="N1950" s="871" t="s">
        <v>8188</v>
      </c>
      <c r="O1950" s="872" t="s">
        <v>8238</v>
      </c>
      <c r="P1950" s="871" t="s">
        <v>8179</v>
      </c>
      <c r="Q1950" s="872" t="s">
        <v>8161</v>
      </c>
      <c r="T1950" s="870" t="s">
        <v>8154</v>
      </c>
      <c r="U1950" s="873">
        <v>200707</v>
      </c>
      <c r="V1950" s="874"/>
    </row>
    <row r="1951" spans="1:22" ht="41.25">
      <c r="A1951" s="868">
        <v>17</v>
      </c>
      <c r="B1951" s="869" t="s">
        <v>8143</v>
      </c>
      <c r="C1951" s="870" t="s">
        <v>8144</v>
      </c>
      <c r="D1951" s="872" t="s">
        <v>10706</v>
      </c>
      <c r="E1951" s="871" t="s">
        <v>8239</v>
      </c>
      <c r="F1951" s="870" t="s">
        <v>8240</v>
      </c>
      <c r="G1951" s="870" t="s">
        <v>24</v>
      </c>
      <c r="H1951" s="870" t="s">
        <v>2821</v>
      </c>
      <c r="I1951" s="870" t="s">
        <v>8147</v>
      </c>
      <c r="J1951" s="872"/>
      <c r="K1951" s="872" t="s">
        <v>8148</v>
      </c>
      <c r="L1951" s="872" t="s">
        <v>8241</v>
      </c>
      <c r="N1951" s="871" t="s">
        <v>8200</v>
      </c>
      <c r="O1951" s="872" t="s">
        <v>8242</v>
      </c>
      <c r="P1951" s="871" t="s">
        <v>8243</v>
      </c>
      <c r="Q1951" s="872" t="s">
        <v>8191</v>
      </c>
      <c r="T1951" s="870" t="s">
        <v>8154</v>
      </c>
      <c r="U1951" s="873">
        <v>200707</v>
      </c>
      <c r="V1951" s="874"/>
    </row>
    <row r="1952" spans="1:22" ht="41.25">
      <c r="A1952" s="868">
        <v>18</v>
      </c>
      <c r="B1952" s="869" t="s">
        <v>8143</v>
      </c>
      <c r="C1952" s="870" t="s">
        <v>8144</v>
      </c>
      <c r="D1952" s="872" t="s">
        <v>10707</v>
      </c>
      <c r="E1952" s="871" t="s">
        <v>8244</v>
      </c>
      <c r="F1952" s="870" t="s">
        <v>8245</v>
      </c>
      <c r="G1952" s="870" t="s">
        <v>35</v>
      </c>
      <c r="H1952" s="870" t="s">
        <v>2821</v>
      </c>
      <c r="I1952" s="870" t="s">
        <v>8147</v>
      </c>
      <c r="J1952" s="872"/>
      <c r="K1952" s="872" t="s">
        <v>8148</v>
      </c>
      <c r="L1952" s="872" t="s">
        <v>8246</v>
      </c>
      <c r="N1952" s="871" t="s">
        <v>6401</v>
      </c>
      <c r="O1952" s="872" t="s">
        <v>8247</v>
      </c>
      <c r="P1952" s="871" t="s">
        <v>8248</v>
      </c>
      <c r="Q1952" s="872" t="s">
        <v>8161</v>
      </c>
      <c r="T1952" s="870" t="s">
        <v>8154</v>
      </c>
      <c r="U1952" s="873">
        <v>200707</v>
      </c>
      <c r="V1952" s="874"/>
    </row>
    <row r="1953" spans="1:22" ht="41.65">
      <c r="A1953" s="868">
        <v>19</v>
      </c>
      <c r="B1953" s="869" t="s">
        <v>8143</v>
      </c>
      <c r="C1953" s="870" t="s">
        <v>8144</v>
      </c>
      <c r="D1953" s="872" t="s">
        <v>10708</v>
      </c>
      <c r="E1953" s="871" t="s">
        <v>8249</v>
      </c>
      <c r="F1953" s="870" t="s">
        <v>8250</v>
      </c>
      <c r="G1953" s="870" t="s">
        <v>35</v>
      </c>
      <c r="H1953" s="870" t="s">
        <v>2821</v>
      </c>
      <c r="I1953" s="870" t="s">
        <v>8147</v>
      </c>
      <c r="J1953" s="872"/>
      <c r="K1953" s="872" t="s">
        <v>8148</v>
      </c>
      <c r="L1953" s="872" t="s">
        <v>8251</v>
      </c>
      <c r="N1953" s="871" t="s">
        <v>8252</v>
      </c>
      <c r="O1953" s="872" t="s">
        <v>8253</v>
      </c>
      <c r="P1953" s="871" t="s">
        <v>8225</v>
      </c>
      <c r="Q1953" s="872" t="s">
        <v>8254</v>
      </c>
      <c r="T1953" s="870" t="s">
        <v>8154</v>
      </c>
      <c r="U1953" s="873">
        <v>200707</v>
      </c>
      <c r="V1953" s="874"/>
    </row>
    <row r="1954" spans="1:22" ht="41.25">
      <c r="A1954" s="868">
        <v>20</v>
      </c>
      <c r="B1954" s="869" t="s">
        <v>8143</v>
      </c>
      <c r="C1954" s="870" t="s">
        <v>8144</v>
      </c>
      <c r="D1954" s="872" t="s">
        <v>10709</v>
      </c>
      <c r="E1954" s="871" t="s">
        <v>8255</v>
      </c>
      <c r="F1954" s="870" t="s">
        <v>8256</v>
      </c>
      <c r="G1954" s="870" t="s">
        <v>35</v>
      </c>
      <c r="H1954" s="870" t="s">
        <v>2821</v>
      </c>
      <c r="I1954" s="870" t="s">
        <v>8147</v>
      </c>
      <c r="J1954" s="872"/>
      <c r="K1954" s="872" t="s">
        <v>8148</v>
      </c>
      <c r="L1954" s="872" t="s">
        <v>8257</v>
      </c>
      <c r="N1954" s="871" t="s">
        <v>8172</v>
      </c>
      <c r="O1954" s="872" t="s">
        <v>8258</v>
      </c>
      <c r="P1954" s="871" t="s">
        <v>8220</v>
      </c>
      <c r="Q1954" s="872" t="s">
        <v>8180</v>
      </c>
      <c r="T1954" s="870" t="s">
        <v>8154</v>
      </c>
      <c r="U1954" s="873">
        <v>200707</v>
      </c>
      <c r="V1954" s="874"/>
    </row>
    <row r="1955" spans="1:22" ht="41.65">
      <c r="A1955" s="868">
        <v>21</v>
      </c>
      <c r="B1955" s="869" t="s">
        <v>8143</v>
      </c>
      <c r="C1955" s="870" t="s">
        <v>8144</v>
      </c>
      <c r="D1955" s="872" t="s">
        <v>10710</v>
      </c>
      <c r="E1955" s="871" t="s">
        <v>8259</v>
      </c>
      <c r="F1955" s="870" t="s">
        <v>8260</v>
      </c>
      <c r="G1955" s="870" t="s">
        <v>24</v>
      </c>
      <c r="H1955" s="870" t="s">
        <v>2821</v>
      </c>
      <c r="I1955" s="870" t="s">
        <v>8147</v>
      </c>
      <c r="J1955" s="872"/>
      <c r="K1955" s="872" t="s">
        <v>8148</v>
      </c>
      <c r="L1955" s="872" t="s">
        <v>8261</v>
      </c>
      <c r="N1955" s="871" t="s">
        <v>6401</v>
      </c>
      <c r="O1955" s="872" t="s">
        <v>8262</v>
      </c>
      <c r="P1955" s="871" t="s">
        <v>8152</v>
      </c>
      <c r="Q1955" s="872" t="s">
        <v>8153</v>
      </c>
      <c r="T1955" s="870" t="s">
        <v>8154</v>
      </c>
      <c r="U1955" s="873">
        <v>200707</v>
      </c>
      <c r="V1955" s="874"/>
    </row>
    <row r="1956" spans="1:22" ht="41.65">
      <c r="A1956" s="868">
        <v>22</v>
      </c>
      <c r="B1956" s="869" t="s">
        <v>8143</v>
      </c>
      <c r="C1956" s="870" t="s">
        <v>8144</v>
      </c>
      <c r="D1956" s="872" t="s">
        <v>10711</v>
      </c>
      <c r="E1956" s="871" t="s">
        <v>8263</v>
      </c>
      <c r="F1956" s="870" t="s">
        <v>8264</v>
      </c>
      <c r="G1956" s="870" t="s">
        <v>24</v>
      </c>
      <c r="H1956" s="870" t="s">
        <v>2821</v>
      </c>
      <c r="I1956" s="870" t="s">
        <v>8147</v>
      </c>
      <c r="J1956" s="872"/>
      <c r="K1956" s="872" t="s">
        <v>8148</v>
      </c>
      <c r="L1956" s="872" t="s">
        <v>8265</v>
      </c>
      <c r="N1956" s="871" t="s">
        <v>8172</v>
      </c>
      <c r="O1956" s="872" t="s">
        <v>8266</v>
      </c>
      <c r="P1956" s="871" t="s">
        <v>8267</v>
      </c>
      <c r="Q1956" s="872" t="s">
        <v>8268</v>
      </c>
      <c r="T1956" s="870" t="s">
        <v>8154</v>
      </c>
      <c r="U1956" s="873">
        <v>200707</v>
      </c>
      <c r="V1956" s="874"/>
    </row>
    <row r="1957" spans="1:22" ht="41.65">
      <c r="A1957" s="868">
        <v>23</v>
      </c>
      <c r="B1957" s="869" t="s">
        <v>8143</v>
      </c>
      <c r="C1957" s="870" t="s">
        <v>8144</v>
      </c>
      <c r="D1957" s="872" t="s">
        <v>10712</v>
      </c>
      <c r="E1957" s="871" t="s">
        <v>8269</v>
      </c>
      <c r="F1957" s="870" t="s">
        <v>8270</v>
      </c>
      <c r="G1957" s="870" t="s">
        <v>24</v>
      </c>
      <c r="H1957" s="870" t="s">
        <v>2821</v>
      </c>
      <c r="I1957" s="870" t="s">
        <v>8147</v>
      </c>
      <c r="J1957" s="872"/>
      <c r="K1957" s="872" t="s">
        <v>8148</v>
      </c>
      <c r="L1957" s="872" t="s">
        <v>8271</v>
      </c>
      <c r="N1957" s="871" t="s">
        <v>8172</v>
      </c>
      <c r="O1957" s="872" t="s">
        <v>8272</v>
      </c>
      <c r="P1957" s="871" t="s">
        <v>8152</v>
      </c>
      <c r="Q1957" s="872" t="s">
        <v>8153</v>
      </c>
      <c r="T1957" s="870" t="s">
        <v>8154</v>
      </c>
      <c r="U1957" s="873">
        <v>200707</v>
      </c>
      <c r="V1957" s="874"/>
    </row>
    <row r="1958" spans="1:22" ht="41.65">
      <c r="A1958" s="868">
        <v>24</v>
      </c>
      <c r="B1958" s="869" t="s">
        <v>8143</v>
      </c>
      <c r="C1958" s="870" t="s">
        <v>8144</v>
      </c>
      <c r="D1958" s="872" t="s">
        <v>10713</v>
      </c>
      <c r="E1958" s="871" t="s">
        <v>8273</v>
      </c>
      <c r="F1958" s="870" t="s">
        <v>8274</v>
      </c>
      <c r="G1958" s="870" t="s">
        <v>35</v>
      </c>
      <c r="H1958" s="870" t="s">
        <v>2821</v>
      </c>
      <c r="I1958" s="870" t="s">
        <v>8147</v>
      </c>
      <c r="J1958" s="872"/>
      <c r="K1958" s="872" t="s">
        <v>8148</v>
      </c>
      <c r="L1958" s="872" t="s">
        <v>8275</v>
      </c>
      <c r="N1958" s="871" t="s">
        <v>8276</v>
      </c>
      <c r="O1958" s="872" t="s">
        <v>8277</v>
      </c>
      <c r="P1958" s="871" t="s">
        <v>8179</v>
      </c>
      <c r="Q1958" s="872" t="s">
        <v>8278</v>
      </c>
      <c r="T1958" s="870" t="s">
        <v>8154</v>
      </c>
      <c r="U1958" s="873">
        <v>200707</v>
      </c>
      <c r="V1958" s="874"/>
    </row>
    <row r="1959" spans="1:22" ht="41.65">
      <c r="A1959" s="868">
        <v>25</v>
      </c>
      <c r="B1959" s="869" t="s">
        <v>8143</v>
      </c>
      <c r="C1959" s="870" t="s">
        <v>8144</v>
      </c>
      <c r="D1959" s="872" t="s">
        <v>10714</v>
      </c>
      <c r="E1959" s="871" t="s">
        <v>8279</v>
      </c>
      <c r="F1959" s="870" t="s">
        <v>8280</v>
      </c>
      <c r="G1959" s="870" t="s">
        <v>24</v>
      </c>
      <c r="H1959" s="870" t="s">
        <v>2821</v>
      </c>
      <c r="I1959" s="870" t="s">
        <v>8147</v>
      </c>
      <c r="J1959" s="872"/>
      <c r="K1959" s="872" t="s">
        <v>8148</v>
      </c>
      <c r="L1959" s="872" t="s">
        <v>8281</v>
      </c>
      <c r="N1959" s="871" t="s">
        <v>8195</v>
      </c>
      <c r="O1959" s="872" t="s">
        <v>8282</v>
      </c>
      <c r="P1959" s="871" t="s">
        <v>8179</v>
      </c>
      <c r="Q1959" s="872" t="s">
        <v>8283</v>
      </c>
      <c r="T1959" s="870" t="s">
        <v>8154</v>
      </c>
      <c r="U1959" s="873">
        <v>200707</v>
      </c>
      <c r="V1959" s="874"/>
    </row>
    <row r="1960" spans="1:22" ht="41.25">
      <c r="A1960" s="868">
        <v>26</v>
      </c>
      <c r="B1960" s="869" t="s">
        <v>8143</v>
      </c>
      <c r="C1960" s="870" t="s">
        <v>8144</v>
      </c>
      <c r="D1960" s="872" t="s">
        <v>10715</v>
      </c>
      <c r="E1960" s="871" t="s">
        <v>8284</v>
      </c>
      <c r="F1960" s="870" t="s">
        <v>8285</v>
      </c>
      <c r="G1960" s="870" t="s">
        <v>35</v>
      </c>
      <c r="H1960" s="870" t="s">
        <v>2821</v>
      </c>
      <c r="I1960" s="870" t="s">
        <v>8147</v>
      </c>
      <c r="J1960" s="872"/>
      <c r="K1960" s="872" t="s">
        <v>8148</v>
      </c>
      <c r="L1960" s="872" t="s">
        <v>8286</v>
      </c>
      <c r="N1960" s="871" t="s">
        <v>8195</v>
      </c>
      <c r="O1960" s="872" t="s">
        <v>8287</v>
      </c>
      <c r="P1960" s="871" t="s">
        <v>8179</v>
      </c>
      <c r="Q1960" s="872" t="s">
        <v>8283</v>
      </c>
      <c r="T1960" s="870" t="s">
        <v>8154</v>
      </c>
      <c r="U1960" s="873">
        <v>200707</v>
      </c>
      <c r="V1960" s="874"/>
    </row>
    <row r="1961" spans="1:22" ht="41.65">
      <c r="A1961" s="868">
        <v>27</v>
      </c>
      <c r="B1961" s="869" t="s">
        <v>8143</v>
      </c>
      <c r="C1961" s="870" t="s">
        <v>8144</v>
      </c>
      <c r="D1961" s="872" t="s">
        <v>10716</v>
      </c>
      <c r="E1961" s="871" t="s">
        <v>8288</v>
      </c>
      <c r="F1961" s="870" t="s">
        <v>8289</v>
      </c>
      <c r="G1961" s="870" t="s">
        <v>24</v>
      </c>
      <c r="H1961" s="870" t="s">
        <v>2821</v>
      </c>
      <c r="I1961" s="870" t="s">
        <v>8147</v>
      </c>
      <c r="J1961" s="872"/>
      <c r="K1961" s="872" t="s">
        <v>8148</v>
      </c>
      <c r="L1961" s="872"/>
      <c r="N1961" s="871"/>
      <c r="O1961" s="872"/>
      <c r="P1961" s="871" t="s">
        <v>8207</v>
      </c>
      <c r="Q1961" s="872" t="s">
        <v>8290</v>
      </c>
      <c r="T1961" s="870" t="s">
        <v>8154</v>
      </c>
      <c r="U1961" s="873">
        <v>200707</v>
      </c>
      <c r="V1961" s="874"/>
    </row>
    <row r="1962" spans="1:22" ht="41.65">
      <c r="A1962" s="868">
        <v>28</v>
      </c>
      <c r="B1962" s="869" t="s">
        <v>8143</v>
      </c>
      <c r="C1962" s="870" t="s">
        <v>8144</v>
      </c>
      <c r="D1962" s="872" t="s">
        <v>10717</v>
      </c>
      <c r="E1962" s="871" t="s">
        <v>8291</v>
      </c>
      <c r="F1962" s="870" t="s">
        <v>8292</v>
      </c>
      <c r="G1962" s="870" t="s">
        <v>24</v>
      </c>
      <c r="H1962" s="870" t="s">
        <v>2821</v>
      </c>
      <c r="I1962" s="870" t="s">
        <v>8147</v>
      </c>
      <c r="J1962" s="872"/>
      <c r="K1962" s="872" t="s">
        <v>8148</v>
      </c>
      <c r="L1962" s="872" t="s">
        <v>8293</v>
      </c>
      <c r="N1962" s="871" t="s">
        <v>8294</v>
      </c>
      <c r="O1962" s="872" t="s">
        <v>8295</v>
      </c>
      <c r="P1962" s="871" t="s">
        <v>8296</v>
      </c>
      <c r="Q1962" s="872" t="s">
        <v>8297</v>
      </c>
      <c r="T1962" s="870" t="s">
        <v>8154</v>
      </c>
      <c r="U1962" s="873">
        <v>200707</v>
      </c>
      <c r="V1962" s="874"/>
    </row>
    <row r="1963" spans="1:22" ht="41.65">
      <c r="A1963" s="868">
        <v>29</v>
      </c>
      <c r="B1963" s="869" t="s">
        <v>8143</v>
      </c>
      <c r="C1963" s="870" t="s">
        <v>8144</v>
      </c>
      <c r="D1963" s="872" t="s">
        <v>10718</v>
      </c>
      <c r="E1963" s="871" t="s">
        <v>8298</v>
      </c>
      <c r="F1963" s="870" t="s">
        <v>8299</v>
      </c>
      <c r="G1963" s="870" t="s">
        <v>24</v>
      </c>
      <c r="H1963" s="870" t="s">
        <v>2821</v>
      </c>
      <c r="I1963" s="870" t="s">
        <v>8147</v>
      </c>
      <c r="J1963" s="872"/>
      <c r="K1963" s="872" t="s">
        <v>8148</v>
      </c>
      <c r="L1963" s="872" t="s">
        <v>8300</v>
      </c>
      <c r="N1963" s="871" t="s">
        <v>8158</v>
      </c>
      <c r="O1963" s="872" t="s">
        <v>8301</v>
      </c>
      <c r="P1963" s="871" t="s">
        <v>8302</v>
      </c>
      <c r="Q1963" s="872" t="s">
        <v>8303</v>
      </c>
      <c r="T1963" s="870" t="s">
        <v>8154</v>
      </c>
      <c r="U1963" s="873">
        <v>200707</v>
      </c>
      <c r="V1963" s="874"/>
    </row>
    <row r="1964" spans="1:22" ht="41.65">
      <c r="A1964" s="868">
        <v>30</v>
      </c>
      <c r="B1964" s="869" t="s">
        <v>8304</v>
      </c>
      <c r="C1964" s="870" t="s">
        <v>8305</v>
      </c>
      <c r="D1964" s="872" t="s">
        <v>10719</v>
      </c>
      <c r="E1964" s="871" t="s">
        <v>8306</v>
      </c>
      <c r="F1964" s="870" t="s">
        <v>8307</v>
      </c>
      <c r="G1964" s="870" t="s">
        <v>24</v>
      </c>
      <c r="H1964" s="870" t="s">
        <v>2821</v>
      </c>
      <c r="I1964" s="870" t="s">
        <v>8147</v>
      </c>
      <c r="J1964" s="872"/>
      <c r="K1964" s="872" t="s">
        <v>8148</v>
      </c>
      <c r="L1964" s="872" t="s">
        <v>8308</v>
      </c>
      <c r="N1964" s="871" t="s">
        <v>8309</v>
      </c>
      <c r="O1964" s="872" t="s">
        <v>8310</v>
      </c>
      <c r="P1964" s="872" t="s">
        <v>8311</v>
      </c>
      <c r="Q1964" s="872" t="s">
        <v>8312</v>
      </c>
      <c r="T1964" s="870" t="s">
        <v>8313</v>
      </c>
      <c r="U1964" s="873">
        <v>200707</v>
      </c>
      <c r="V1964" s="874"/>
    </row>
    <row r="1965" spans="1:22" ht="41.25">
      <c r="A1965" s="868">
        <v>31</v>
      </c>
      <c r="B1965" s="869" t="s">
        <v>8304</v>
      </c>
      <c r="C1965" s="870" t="s">
        <v>8305</v>
      </c>
      <c r="D1965" s="872" t="s">
        <v>10720</v>
      </c>
      <c r="E1965" s="871" t="s">
        <v>8314</v>
      </c>
      <c r="F1965" s="870" t="s">
        <v>8315</v>
      </c>
      <c r="G1965" s="870" t="s">
        <v>35</v>
      </c>
      <c r="H1965" s="870" t="s">
        <v>2821</v>
      </c>
      <c r="I1965" s="870" t="s">
        <v>8147</v>
      </c>
      <c r="J1965" s="872"/>
      <c r="K1965" s="872" t="s">
        <v>8148</v>
      </c>
      <c r="L1965" s="872" t="s">
        <v>8316</v>
      </c>
      <c r="N1965" s="871" t="s">
        <v>4978</v>
      </c>
      <c r="O1965" s="872" t="s">
        <v>8317</v>
      </c>
      <c r="P1965" s="871" t="s">
        <v>8318</v>
      </c>
      <c r="Q1965" s="872" t="s">
        <v>8319</v>
      </c>
      <c r="T1965" s="870" t="s">
        <v>8313</v>
      </c>
      <c r="U1965" s="873">
        <v>200707</v>
      </c>
      <c r="V1965" s="874"/>
    </row>
    <row r="1966" spans="1:22" ht="41.65">
      <c r="A1966" s="868">
        <v>32</v>
      </c>
      <c r="B1966" s="869" t="s">
        <v>8304</v>
      </c>
      <c r="C1966" s="870" t="s">
        <v>8305</v>
      </c>
      <c r="D1966" s="872" t="s">
        <v>10721</v>
      </c>
      <c r="E1966" s="871" t="s">
        <v>8320</v>
      </c>
      <c r="F1966" s="870" t="s">
        <v>8321</v>
      </c>
      <c r="G1966" s="870" t="s">
        <v>35</v>
      </c>
      <c r="H1966" s="870" t="s">
        <v>2821</v>
      </c>
      <c r="I1966" s="870" t="s">
        <v>8147</v>
      </c>
      <c r="J1966" s="872"/>
      <c r="K1966" s="872" t="s">
        <v>8148</v>
      </c>
      <c r="L1966" s="872" t="s">
        <v>8322</v>
      </c>
      <c r="N1966" s="871" t="s">
        <v>8323</v>
      </c>
      <c r="O1966" s="872" t="s">
        <v>8324</v>
      </c>
      <c r="P1966" s="871" t="s">
        <v>8325</v>
      </c>
      <c r="Q1966" s="872" t="s">
        <v>8312</v>
      </c>
      <c r="T1966" s="870" t="s">
        <v>8313</v>
      </c>
      <c r="U1966" s="873">
        <v>200707</v>
      </c>
      <c r="V1966" s="874"/>
    </row>
    <row r="1967" spans="1:22" ht="41.25">
      <c r="A1967" s="868">
        <v>33</v>
      </c>
      <c r="B1967" s="869" t="s">
        <v>8304</v>
      </c>
      <c r="C1967" s="870" t="s">
        <v>8305</v>
      </c>
      <c r="D1967" s="872" t="s">
        <v>10722</v>
      </c>
      <c r="E1967" s="871" t="s">
        <v>8326</v>
      </c>
      <c r="F1967" s="870" t="s">
        <v>8327</v>
      </c>
      <c r="G1967" s="870" t="s">
        <v>35</v>
      </c>
      <c r="H1967" s="870" t="s">
        <v>2821</v>
      </c>
      <c r="I1967" s="870" t="s">
        <v>8147</v>
      </c>
      <c r="J1967" s="872"/>
      <c r="K1967" s="872" t="s">
        <v>8148</v>
      </c>
      <c r="L1967" s="872" t="s">
        <v>8328</v>
      </c>
      <c r="N1967" s="871" t="s">
        <v>8329</v>
      </c>
      <c r="O1967" s="872" t="s">
        <v>8330</v>
      </c>
      <c r="P1967" s="871" t="s">
        <v>8318</v>
      </c>
      <c r="Q1967" s="872" t="s">
        <v>8319</v>
      </c>
      <c r="T1967" s="870" t="s">
        <v>8313</v>
      </c>
      <c r="U1967" s="873">
        <v>200707</v>
      </c>
      <c r="V1967" s="874"/>
    </row>
    <row r="1968" spans="1:22" ht="41.65">
      <c r="A1968" s="868">
        <v>34</v>
      </c>
      <c r="B1968" s="869" t="s">
        <v>4248</v>
      </c>
      <c r="C1968" s="870" t="s">
        <v>8331</v>
      </c>
      <c r="D1968" s="876" t="s">
        <v>8332</v>
      </c>
      <c r="E1968" s="871" t="s">
        <v>8333</v>
      </c>
      <c r="F1968" s="875" t="s">
        <v>8334</v>
      </c>
      <c r="G1968" s="875" t="s">
        <v>35</v>
      </c>
      <c r="H1968" s="870" t="s">
        <v>2821</v>
      </c>
      <c r="I1968" s="870" t="s">
        <v>4428</v>
      </c>
      <c r="J1968" s="872"/>
      <c r="K1968" s="872"/>
      <c r="L1968" s="872" t="s">
        <v>8335</v>
      </c>
      <c r="N1968" s="871"/>
      <c r="O1968" s="876" t="s">
        <v>8336</v>
      </c>
      <c r="P1968" s="873" t="s">
        <v>8337</v>
      </c>
      <c r="Q1968" s="876" t="s">
        <v>8338</v>
      </c>
      <c r="T1968" s="871"/>
      <c r="U1968" s="873">
        <v>200707</v>
      </c>
      <c r="V1968" s="874"/>
    </row>
    <row r="1969" spans="1:22" ht="41.65">
      <c r="A1969" s="868">
        <v>35</v>
      </c>
      <c r="B1969" s="869" t="s">
        <v>4248</v>
      </c>
      <c r="C1969" s="870" t="s">
        <v>8339</v>
      </c>
      <c r="D1969" s="872" t="s">
        <v>8340</v>
      </c>
      <c r="E1969" s="871" t="s">
        <v>8341</v>
      </c>
      <c r="F1969" s="870" t="s">
        <v>8342</v>
      </c>
      <c r="G1969" s="870" t="s">
        <v>24</v>
      </c>
      <c r="H1969" s="870" t="s">
        <v>2821</v>
      </c>
      <c r="I1969" s="870" t="s">
        <v>4428</v>
      </c>
      <c r="J1969" s="872"/>
      <c r="K1969" s="872" t="s">
        <v>8343</v>
      </c>
      <c r="L1969" s="872" t="s">
        <v>8344</v>
      </c>
      <c r="N1969" s="871" t="s">
        <v>8345</v>
      </c>
      <c r="O1969" s="872" t="s">
        <v>8346</v>
      </c>
      <c r="P1969" s="871" t="s">
        <v>4975</v>
      </c>
      <c r="Q1969" s="872" t="s">
        <v>8347</v>
      </c>
      <c r="T1969" s="870" t="s">
        <v>8348</v>
      </c>
      <c r="U1969" s="873">
        <v>200707</v>
      </c>
      <c r="V1969" s="874"/>
    </row>
    <row r="1970" spans="1:22" ht="41.65">
      <c r="A1970" s="868">
        <v>36</v>
      </c>
      <c r="B1970" s="877" t="s">
        <v>4248</v>
      </c>
      <c r="C1970" s="878" t="s">
        <v>8339</v>
      </c>
      <c r="D1970" s="880" t="s">
        <v>8340</v>
      </c>
      <c r="E1970" s="879" t="s">
        <v>8349</v>
      </c>
      <c r="F1970" s="878" t="s">
        <v>8350</v>
      </c>
      <c r="G1970" s="878" t="s">
        <v>24</v>
      </c>
      <c r="H1970" s="878" t="s">
        <v>2821</v>
      </c>
      <c r="I1970" s="878" t="s">
        <v>4428</v>
      </c>
      <c r="J1970" s="880" t="s">
        <v>8351</v>
      </c>
      <c r="K1970" s="880" t="s">
        <v>8343</v>
      </c>
      <c r="L1970" s="880" t="s">
        <v>8352</v>
      </c>
      <c r="N1970" s="879" t="s">
        <v>8353</v>
      </c>
      <c r="O1970" s="880" t="s">
        <v>8354</v>
      </c>
      <c r="P1970" s="879" t="s">
        <v>8355</v>
      </c>
      <c r="Q1970" s="880" t="s">
        <v>8356</v>
      </c>
      <c r="T1970" s="878" t="s">
        <v>8357</v>
      </c>
      <c r="U1970" s="881">
        <v>200707</v>
      </c>
      <c r="V1970" s="882"/>
    </row>
    <row r="1971" spans="1:22" ht="41.65">
      <c r="A1971" s="868">
        <v>37</v>
      </c>
      <c r="B1971" s="869" t="s">
        <v>4248</v>
      </c>
      <c r="C1971" s="870" t="s">
        <v>8339</v>
      </c>
      <c r="D1971" s="872" t="s">
        <v>8340</v>
      </c>
      <c r="E1971" s="871" t="s">
        <v>8358</v>
      </c>
      <c r="F1971" s="870" t="s">
        <v>8359</v>
      </c>
      <c r="G1971" s="870" t="s">
        <v>24</v>
      </c>
      <c r="H1971" s="870" t="s">
        <v>2821</v>
      </c>
      <c r="I1971" s="870" t="s">
        <v>4428</v>
      </c>
      <c r="J1971" s="872"/>
      <c r="K1971" s="872" t="s">
        <v>8343</v>
      </c>
      <c r="L1971" s="872" t="s">
        <v>8360</v>
      </c>
      <c r="N1971" s="871" t="s">
        <v>8361</v>
      </c>
      <c r="O1971" s="872" t="s">
        <v>8362</v>
      </c>
      <c r="P1971" s="871" t="s">
        <v>8363</v>
      </c>
      <c r="Q1971" s="872" t="s">
        <v>8168</v>
      </c>
      <c r="T1971" s="870" t="s">
        <v>8348</v>
      </c>
      <c r="U1971" s="873">
        <v>200707</v>
      </c>
      <c r="V1971" s="874"/>
    </row>
    <row r="1972" spans="1:22" ht="41.65">
      <c r="A1972" s="868">
        <v>38</v>
      </c>
      <c r="B1972" s="869" t="s">
        <v>4248</v>
      </c>
      <c r="C1972" s="870" t="s">
        <v>8339</v>
      </c>
      <c r="D1972" s="872" t="s">
        <v>8340</v>
      </c>
      <c r="E1972" s="871" t="s">
        <v>8364</v>
      </c>
      <c r="F1972" s="870" t="s">
        <v>8365</v>
      </c>
      <c r="G1972" s="870" t="s">
        <v>24</v>
      </c>
      <c r="H1972" s="870" t="s">
        <v>2821</v>
      </c>
      <c r="I1972" s="870" t="s">
        <v>4428</v>
      </c>
      <c r="J1972" s="872"/>
      <c r="K1972" s="872" t="s">
        <v>8343</v>
      </c>
      <c r="L1972" s="872" t="s">
        <v>8366</v>
      </c>
      <c r="N1972" s="871" t="s">
        <v>8367</v>
      </c>
      <c r="O1972" s="872" t="s">
        <v>8368</v>
      </c>
      <c r="P1972" s="871" t="s">
        <v>8369</v>
      </c>
      <c r="Q1972" s="872" t="s">
        <v>8370</v>
      </c>
      <c r="T1972" s="870" t="s">
        <v>8348</v>
      </c>
      <c r="U1972" s="873">
        <v>200707</v>
      </c>
      <c r="V1972" s="874"/>
    </row>
    <row r="1973" spans="1:22" ht="41.65">
      <c r="A1973" s="868">
        <v>39</v>
      </c>
      <c r="B1973" s="869" t="s">
        <v>4248</v>
      </c>
      <c r="C1973" s="870" t="s">
        <v>8339</v>
      </c>
      <c r="D1973" s="872" t="s">
        <v>8340</v>
      </c>
      <c r="E1973" s="871" t="s">
        <v>8371</v>
      </c>
      <c r="F1973" s="870" t="s">
        <v>8372</v>
      </c>
      <c r="G1973" s="870" t="s">
        <v>24</v>
      </c>
      <c r="H1973" s="870" t="s">
        <v>2821</v>
      </c>
      <c r="I1973" s="870" t="s">
        <v>4428</v>
      </c>
      <c r="J1973" s="872"/>
      <c r="K1973" s="872" t="s">
        <v>8343</v>
      </c>
      <c r="L1973" s="872" t="s">
        <v>8373</v>
      </c>
      <c r="N1973" s="871" t="s">
        <v>8374</v>
      </c>
      <c r="O1973" s="872" t="s">
        <v>8375</v>
      </c>
      <c r="P1973" s="871" t="s">
        <v>8369</v>
      </c>
      <c r="Q1973" s="872" t="s">
        <v>8370</v>
      </c>
      <c r="T1973" s="870" t="s">
        <v>8348</v>
      </c>
      <c r="U1973" s="873">
        <v>200707</v>
      </c>
      <c r="V1973" s="874"/>
    </row>
    <row r="1974" spans="1:22" ht="41.65">
      <c r="A1974" s="868">
        <v>40</v>
      </c>
      <c r="B1974" s="869" t="s">
        <v>4248</v>
      </c>
      <c r="C1974" s="870" t="s">
        <v>8339</v>
      </c>
      <c r="D1974" s="872" t="s">
        <v>8340</v>
      </c>
      <c r="E1974" s="871" t="s">
        <v>8376</v>
      </c>
      <c r="F1974" s="870" t="s">
        <v>8377</v>
      </c>
      <c r="G1974" s="870" t="s">
        <v>8378</v>
      </c>
      <c r="H1974" s="870" t="s">
        <v>2821</v>
      </c>
      <c r="I1974" s="870" t="s">
        <v>4428</v>
      </c>
      <c r="J1974" s="872"/>
      <c r="K1974" s="872" t="s">
        <v>8343</v>
      </c>
      <c r="L1974" s="872" t="s">
        <v>8379</v>
      </c>
      <c r="N1974" s="871" t="s">
        <v>8370</v>
      </c>
      <c r="O1974" s="872" t="s">
        <v>8380</v>
      </c>
      <c r="P1974" s="871" t="s">
        <v>8369</v>
      </c>
      <c r="Q1974" s="872" t="s">
        <v>8370</v>
      </c>
      <c r="T1974" s="870" t="s">
        <v>8348</v>
      </c>
      <c r="U1974" s="873">
        <v>200707</v>
      </c>
      <c r="V1974" s="874"/>
    </row>
    <row r="1975" spans="1:22" ht="41.65">
      <c r="A1975" s="868">
        <v>41</v>
      </c>
      <c r="B1975" s="869" t="s">
        <v>4248</v>
      </c>
      <c r="C1975" s="870" t="s">
        <v>8339</v>
      </c>
      <c r="D1975" s="872" t="s">
        <v>8340</v>
      </c>
      <c r="E1975" s="871" t="s">
        <v>8381</v>
      </c>
      <c r="F1975" s="870" t="s">
        <v>8382</v>
      </c>
      <c r="G1975" s="870" t="s">
        <v>35</v>
      </c>
      <c r="H1975" s="870" t="s">
        <v>2821</v>
      </c>
      <c r="I1975" s="870" t="s">
        <v>4428</v>
      </c>
      <c r="J1975" s="872"/>
      <c r="K1975" s="872" t="s">
        <v>8343</v>
      </c>
      <c r="L1975" s="872" t="s">
        <v>8383</v>
      </c>
      <c r="N1975" s="871" t="s">
        <v>8370</v>
      </c>
      <c r="O1975" s="872" t="s">
        <v>8384</v>
      </c>
      <c r="P1975" s="871" t="s">
        <v>8369</v>
      </c>
      <c r="Q1975" s="872" t="s">
        <v>8370</v>
      </c>
      <c r="T1975" s="870" t="s">
        <v>8348</v>
      </c>
      <c r="U1975" s="873">
        <v>200707</v>
      </c>
      <c r="V1975" s="874"/>
    </row>
    <row r="1976" spans="1:22" ht="27.75">
      <c r="A1976" s="868">
        <v>42</v>
      </c>
      <c r="B1976" s="869" t="s">
        <v>4248</v>
      </c>
      <c r="C1976" s="870" t="s">
        <v>8339</v>
      </c>
      <c r="D1976" s="872" t="s">
        <v>8340</v>
      </c>
      <c r="E1976" s="871" t="s">
        <v>8385</v>
      </c>
      <c r="F1976" s="870" t="s">
        <v>8386</v>
      </c>
      <c r="G1976" s="870" t="s">
        <v>35</v>
      </c>
      <c r="H1976" s="870" t="s">
        <v>2821</v>
      </c>
      <c r="I1976" s="870" t="s">
        <v>4428</v>
      </c>
      <c r="J1976" s="872"/>
      <c r="K1976" s="872" t="s">
        <v>8343</v>
      </c>
      <c r="L1976" s="872" t="s">
        <v>8387</v>
      </c>
      <c r="N1976" s="871" t="s">
        <v>8388</v>
      </c>
      <c r="O1976" s="872" t="s">
        <v>8389</v>
      </c>
      <c r="P1976" s="871" t="s">
        <v>8369</v>
      </c>
      <c r="Q1976" s="872" t="s">
        <v>8370</v>
      </c>
      <c r="T1976" s="870" t="s">
        <v>8348</v>
      </c>
      <c r="U1976" s="873">
        <v>200707</v>
      </c>
      <c r="V1976" s="874"/>
    </row>
    <row r="1977" spans="1:22" ht="41.65">
      <c r="A1977" s="868">
        <v>43</v>
      </c>
      <c r="B1977" s="869" t="s">
        <v>4248</v>
      </c>
      <c r="C1977" s="870" t="s">
        <v>8339</v>
      </c>
      <c r="D1977" s="872" t="s">
        <v>8340</v>
      </c>
      <c r="E1977" s="871" t="s">
        <v>8390</v>
      </c>
      <c r="F1977" s="870" t="s">
        <v>8391</v>
      </c>
      <c r="G1977" s="870" t="s">
        <v>35</v>
      </c>
      <c r="H1977" s="870" t="s">
        <v>2821</v>
      </c>
      <c r="I1977" s="870" t="s">
        <v>4428</v>
      </c>
      <c r="J1977" s="872"/>
      <c r="K1977" s="872" t="s">
        <v>8343</v>
      </c>
      <c r="L1977" s="872" t="s">
        <v>8392</v>
      </c>
      <c r="N1977" s="871" t="s">
        <v>8393</v>
      </c>
      <c r="O1977" s="872" t="s">
        <v>8394</v>
      </c>
      <c r="P1977" s="871" t="s">
        <v>8369</v>
      </c>
      <c r="Q1977" s="872" t="s">
        <v>8356</v>
      </c>
      <c r="T1977" s="870" t="s">
        <v>8348</v>
      </c>
      <c r="U1977" s="873">
        <v>200707</v>
      </c>
      <c r="V1977" s="874"/>
    </row>
    <row r="1978" spans="1:22" ht="41.65">
      <c r="A1978" s="868">
        <v>44</v>
      </c>
      <c r="B1978" s="869" t="s">
        <v>4248</v>
      </c>
      <c r="C1978" s="870" t="s">
        <v>8339</v>
      </c>
      <c r="D1978" s="872" t="s">
        <v>8340</v>
      </c>
      <c r="E1978" s="871" t="s">
        <v>8395</v>
      </c>
      <c r="F1978" s="870" t="s">
        <v>8396</v>
      </c>
      <c r="G1978" s="870" t="s">
        <v>35</v>
      </c>
      <c r="H1978" s="870" t="s">
        <v>2821</v>
      </c>
      <c r="I1978" s="870" t="s">
        <v>4428</v>
      </c>
      <c r="J1978" s="872"/>
      <c r="K1978" s="872" t="s">
        <v>8343</v>
      </c>
      <c r="L1978" s="872" t="s">
        <v>8397</v>
      </c>
      <c r="N1978" s="871" t="s">
        <v>8398</v>
      </c>
      <c r="O1978" s="872" t="s">
        <v>8399</v>
      </c>
      <c r="P1978" s="871" t="s">
        <v>8369</v>
      </c>
      <c r="Q1978" s="872" t="s">
        <v>8370</v>
      </c>
      <c r="T1978" s="870" t="s">
        <v>8348</v>
      </c>
      <c r="U1978" s="873">
        <v>200707</v>
      </c>
      <c r="V1978" s="874"/>
    </row>
    <row r="1979" spans="1:22" ht="27.75">
      <c r="A1979" s="868">
        <v>45</v>
      </c>
      <c r="B1979" s="869" t="s">
        <v>4248</v>
      </c>
      <c r="C1979" s="870" t="s">
        <v>8339</v>
      </c>
      <c r="D1979" s="872" t="s">
        <v>8340</v>
      </c>
      <c r="E1979" s="871" t="s">
        <v>8400</v>
      </c>
      <c r="F1979" s="870" t="s">
        <v>8401</v>
      </c>
      <c r="G1979" s="870" t="s">
        <v>35</v>
      </c>
      <c r="H1979" s="870" t="s">
        <v>2821</v>
      </c>
      <c r="I1979" s="870" t="s">
        <v>4428</v>
      </c>
      <c r="J1979" s="872"/>
      <c r="K1979" s="872" t="s">
        <v>8343</v>
      </c>
      <c r="L1979" s="872" t="s">
        <v>8402</v>
      </c>
      <c r="N1979" s="871" t="s">
        <v>8403</v>
      </c>
      <c r="O1979" s="872" t="s">
        <v>8404</v>
      </c>
      <c r="P1979" s="871" t="s">
        <v>8369</v>
      </c>
      <c r="Q1979" s="872" t="s">
        <v>8370</v>
      </c>
      <c r="T1979" s="870" t="s">
        <v>8348</v>
      </c>
      <c r="U1979" s="873">
        <v>200707</v>
      </c>
      <c r="V1979" s="874"/>
    </row>
    <row r="1980" spans="1:22" ht="41.65">
      <c r="A1980" s="868">
        <v>46</v>
      </c>
      <c r="B1980" s="869" t="s">
        <v>4248</v>
      </c>
      <c r="C1980" s="870" t="s">
        <v>8339</v>
      </c>
      <c r="D1980" s="872" t="s">
        <v>8340</v>
      </c>
      <c r="E1980" s="871" t="s">
        <v>8405</v>
      </c>
      <c r="F1980" s="870" t="s">
        <v>8406</v>
      </c>
      <c r="G1980" s="870" t="s">
        <v>35</v>
      </c>
      <c r="H1980" s="870" t="s">
        <v>2821</v>
      </c>
      <c r="I1980" s="870" t="s">
        <v>4428</v>
      </c>
      <c r="J1980" s="872"/>
      <c r="K1980" s="872" t="s">
        <v>8343</v>
      </c>
      <c r="L1980" s="872" t="s">
        <v>8407</v>
      </c>
      <c r="N1980" s="871" t="s">
        <v>8403</v>
      </c>
      <c r="O1980" s="872" t="s">
        <v>8408</v>
      </c>
      <c r="P1980" s="871" t="s">
        <v>8248</v>
      </c>
      <c r="Q1980" s="872" t="s">
        <v>8409</v>
      </c>
      <c r="T1980" s="870" t="s">
        <v>8348</v>
      </c>
      <c r="U1980" s="873">
        <v>200707</v>
      </c>
      <c r="V1980" s="874"/>
    </row>
    <row r="1981" spans="1:22" ht="27.75">
      <c r="A1981" s="868">
        <v>47</v>
      </c>
      <c r="B1981" s="869" t="s">
        <v>4248</v>
      </c>
      <c r="C1981" s="870" t="s">
        <v>8339</v>
      </c>
      <c r="D1981" s="872" t="s">
        <v>8340</v>
      </c>
      <c r="E1981" s="871" t="s">
        <v>8410</v>
      </c>
      <c r="F1981" s="870" t="s">
        <v>8411</v>
      </c>
      <c r="G1981" s="870" t="s">
        <v>35</v>
      </c>
      <c r="H1981" s="870" t="s">
        <v>2821</v>
      </c>
      <c r="I1981" s="870" t="s">
        <v>4428</v>
      </c>
      <c r="J1981" s="872"/>
      <c r="K1981" s="872" t="s">
        <v>8343</v>
      </c>
      <c r="L1981" s="872" t="s">
        <v>8412</v>
      </c>
      <c r="N1981" s="871" t="s">
        <v>8413</v>
      </c>
      <c r="O1981" s="872" t="s">
        <v>8414</v>
      </c>
      <c r="P1981" s="871" t="s">
        <v>4975</v>
      </c>
      <c r="Q1981" s="872" t="s">
        <v>8415</v>
      </c>
      <c r="T1981" s="870" t="s">
        <v>8348</v>
      </c>
      <c r="U1981" s="873">
        <v>200707</v>
      </c>
      <c r="V1981" s="874"/>
    </row>
    <row r="1982" spans="1:22" ht="41.65">
      <c r="A1982" s="868">
        <v>48</v>
      </c>
      <c r="B1982" s="869" t="s">
        <v>4248</v>
      </c>
      <c r="C1982" s="870" t="s">
        <v>8339</v>
      </c>
      <c r="D1982" s="872" t="s">
        <v>8340</v>
      </c>
      <c r="E1982" s="871" t="s">
        <v>8416</v>
      </c>
      <c r="F1982" s="870" t="s">
        <v>8417</v>
      </c>
      <c r="G1982" s="870" t="s">
        <v>35</v>
      </c>
      <c r="H1982" s="870" t="s">
        <v>2821</v>
      </c>
      <c r="I1982" s="870" t="s">
        <v>4428</v>
      </c>
      <c r="J1982" s="872"/>
      <c r="K1982" s="872" t="s">
        <v>8343</v>
      </c>
      <c r="L1982" s="872" t="s">
        <v>8418</v>
      </c>
      <c r="N1982" s="871" t="s">
        <v>8419</v>
      </c>
      <c r="O1982" s="872" t="s">
        <v>8420</v>
      </c>
      <c r="P1982" s="871" t="s">
        <v>8369</v>
      </c>
      <c r="Q1982" s="872" t="s">
        <v>8370</v>
      </c>
      <c r="T1982" s="870" t="s">
        <v>8348</v>
      </c>
      <c r="U1982" s="873">
        <v>200707</v>
      </c>
      <c r="V1982" s="874"/>
    </row>
    <row r="1983" spans="1:22" ht="27.75">
      <c r="A1983" s="868">
        <v>49</v>
      </c>
      <c r="B1983" s="869" t="s">
        <v>4248</v>
      </c>
      <c r="C1983" s="870" t="s">
        <v>8339</v>
      </c>
      <c r="D1983" s="872" t="s">
        <v>8340</v>
      </c>
      <c r="E1983" s="871" t="s">
        <v>8421</v>
      </c>
      <c r="F1983" s="870" t="s">
        <v>8422</v>
      </c>
      <c r="G1983" s="870" t="s">
        <v>35</v>
      </c>
      <c r="H1983" s="870" t="s">
        <v>2821</v>
      </c>
      <c r="I1983" s="870" t="s">
        <v>4428</v>
      </c>
      <c r="J1983" s="872"/>
      <c r="K1983" s="872" t="s">
        <v>8343</v>
      </c>
      <c r="L1983" s="872" t="s">
        <v>8423</v>
      </c>
      <c r="N1983" s="871" t="s">
        <v>8413</v>
      </c>
      <c r="O1983" s="872" t="s">
        <v>8424</v>
      </c>
      <c r="P1983" s="871" t="s">
        <v>8369</v>
      </c>
      <c r="Q1983" s="872" t="s">
        <v>8425</v>
      </c>
      <c r="T1983" s="870" t="s">
        <v>8348</v>
      </c>
      <c r="U1983" s="873">
        <v>200707</v>
      </c>
      <c r="V1983" s="874"/>
    </row>
    <row r="1984" spans="1:22" ht="41.65">
      <c r="A1984" s="868">
        <v>50</v>
      </c>
      <c r="B1984" s="869" t="s">
        <v>4248</v>
      </c>
      <c r="C1984" s="870" t="s">
        <v>8339</v>
      </c>
      <c r="D1984" s="872" t="s">
        <v>8340</v>
      </c>
      <c r="E1984" s="871" t="s">
        <v>8426</v>
      </c>
      <c r="F1984" s="875" t="s">
        <v>8427</v>
      </c>
      <c r="G1984" s="875" t="s">
        <v>35</v>
      </c>
      <c r="H1984" s="870" t="s">
        <v>2821</v>
      </c>
      <c r="I1984" s="870" t="s">
        <v>4428</v>
      </c>
      <c r="J1984" s="872"/>
      <c r="K1984" s="872"/>
      <c r="L1984" s="872" t="s">
        <v>8428</v>
      </c>
      <c r="N1984" s="871"/>
      <c r="O1984" s="876" t="s">
        <v>8429</v>
      </c>
      <c r="P1984" s="873" t="s">
        <v>8430</v>
      </c>
      <c r="Q1984" s="876" t="s">
        <v>8356</v>
      </c>
      <c r="T1984" s="870" t="s">
        <v>8348</v>
      </c>
      <c r="U1984" s="873">
        <v>200707</v>
      </c>
      <c r="V1984" s="874"/>
    </row>
    <row r="1985" spans="1:22" ht="27.75">
      <c r="A1985" s="868">
        <v>51</v>
      </c>
      <c r="B1985" s="869" t="s">
        <v>4248</v>
      </c>
      <c r="C1985" s="870" t="s">
        <v>8339</v>
      </c>
      <c r="D1985" s="872" t="s">
        <v>8340</v>
      </c>
      <c r="E1985" s="871" t="s">
        <v>8431</v>
      </c>
      <c r="F1985" s="870" t="s">
        <v>8432</v>
      </c>
      <c r="G1985" s="870" t="s">
        <v>24</v>
      </c>
      <c r="H1985" s="870" t="s">
        <v>2821</v>
      </c>
      <c r="I1985" s="870" t="s">
        <v>4428</v>
      </c>
      <c r="J1985" s="872"/>
      <c r="K1985" s="872" t="s">
        <v>8343</v>
      </c>
      <c r="L1985" s="872" t="s">
        <v>8433</v>
      </c>
      <c r="N1985" s="871" t="s">
        <v>8434</v>
      </c>
      <c r="O1985" s="872"/>
      <c r="P1985" s="871" t="s">
        <v>8369</v>
      </c>
      <c r="Q1985" s="872" t="s">
        <v>8425</v>
      </c>
      <c r="T1985" s="870" t="s">
        <v>8348</v>
      </c>
      <c r="U1985" s="873">
        <v>200707</v>
      </c>
      <c r="V1985" s="874"/>
    </row>
    <row r="1986" spans="1:22" ht="27.75">
      <c r="A1986" s="868">
        <v>52</v>
      </c>
      <c r="B1986" s="869" t="s">
        <v>4248</v>
      </c>
      <c r="C1986" s="870" t="s">
        <v>8339</v>
      </c>
      <c r="D1986" s="872" t="s">
        <v>8340</v>
      </c>
      <c r="E1986" s="871" t="s">
        <v>8435</v>
      </c>
      <c r="F1986" s="875" t="s">
        <v>8436</v>
      </c>
      <c r="G1986" s="875" t="s">
        <v>24</v>
      </c>
      <c r="H1986" s="870" t="s">
        <v>2821</v>
      </c>
      <c r="I1986" s="870" t="s">
        <v>4428</v>
      </c>
      <c r="J1986" s="872"/>
      <c r="K1986" s="872"/>
      <c r="L1986" s="872" t="s">
        <v>8437</v>
      </c>
      <c r="N1986" s="871"/>
      <c r="O1986" s="876" t="s">
        <v>8438</v>
      </c>
      <c r="P1986" s="873" t="s">
        <v>8430</v>
      </c>
      <c r="Q1986" s="876" t="s">
        <v>8356</v>
      </c>
      <c r="T1986" s="870" t="s">
        <v>8348</v>
      </c>
      <c r="U1986" s="873">
        <v>200707</v>
      </c>
      <c r="V1986" s="874"/>
    </row>
    <row r="1987" spans="1:22" ht="41.65">
      <c r="A1987" s="868">
        <v>53</v>
      </c>
      <c r="B1987" s="869" t="s">
        <v>4248</v>
      </c>
      <c r="C1987" s="870" t="s">
        <v>8339</v>
      </c>
      <c r="D1987" s="872" t="s">
        <v>8340</v>
      </c>
      <c r="E1987" s="871" t="s">
        <v>8439</v>
      </c>
      <c r="F1987" s="870" t="s">
        <v>8440</v>
      </c>
      <c r="G1987" s="870" t="s">
        <v>24</v>
      </c>
      <c r="H1987" s="870" t="s">
        <v>2821</v>
      </c>
      <c r="I1987" s="870" t="s">
        <v>4428</v>
      </c>
      <c r="J1987" s="872" t="s">
        <v>8441</v>
      </c>
      <c r="K1987" s="872" t="s">
        <v>8343</v>
      </c>
      <c r="L1987" s="872" t="s">
        <v>8442</v>
      </c>
      <c r="N1987" s="871" t="s">
        <v>8443</v>
      </c>
      <c r="O1987" s="872" t="s">
        <v>8444</v>
      </c>
      <c r="P1987" s="871" t="s">
        <v>8445</v>
      </c>
      <c r="Q1987" s="872" t="s">
        <v>8446</v>
      </c>
      <c r="T1987" s="870" t="s">
        <v>8348</v>
      </c>
      <c r="U1987" s="873">
        <v>200707</v>
      </c>
      <c r="V1987" s="874"/>
    </row>
    <row r="1988" spans="1:22" ht="27.75">
      <c r="A1988" s="868">
        <v>54</v>
      </c>
      <c r="B1988" s="869" t="s">
        <v>4248</v>
      </c>
      <c r="C1988" s="870" t="s">
        <v>8447</v>
      </c>
      <c r="D1988" s="872"/>
      <c r="E1988" s="871" t="s">
        <v>8448</v>
      </c>
      <c r="F1988" s="870" t="s">
        <v>8449</v>
      </c>
      <c r="G1988" s="870" t="s">
        <v>24</v>
      </c>
      <c r="H1988" s="870" t="s">
        <v>2821</v>
      </c>
      <c r="I1988" s="870" t="s">
        <v>4428</v>
      </c>
      <c r="J1988" s="872"/>
      <c r="K1988" s="872" t="s">
        <v>8343</v>
      </c>
      <c r="L1988" s="872" t="s">
        <v>8450</v>
      </c>
      <c r="N1988" s="871" t="s">
        <v>8451</v>
      </c>
      <c r="O1988" s="872" t="s">
        <v>8266</v>
      </c>
      <c r="P1988" s="871" t="s">
        <v>8452</v>
      </c>
      <c r="Q1988" s="872" t="s">
        <v>8453</v>
      </c>
      <c r="T1988" s="870" t="s">
        <v>8348</v>
      </c>
      <c r="U1988" s="873">
        <v>200707</v>
      </c>
      <c r="V1988" s="874"/>
    </row>
    <row r="1989" spans="1:22" ht="55.5">
      <c r="A1989" s="868">
        <v>55</v>
      </c>
      <c r="B1989" s="869" t="s">
        <v>4248</v>
      </c>
      <c r="C1989" s="870" t="s">
        <v>8454</v>
      </c>
      <c r="D1989" s="872"/>
      <c r="E1989" s="871" t="s">
        <v>8455</v>
      </c>
      <c r="F1989" s="870" t="s">
        <v>8456</v>
      </c>
      <c r="G1989" s="870" t="s">
        <v>35</v>
      </c>
      <c r="H1989" s="870" t="s">
        <v>169</v>
      </c>
      <c r="I1989" s="870" t="s">
        <v>8457</v>
      </c>
      <c r="J1989" s="872"/>
      <c r="K1989" s="872" t="s">
        <v>8343</v>
      </c>
      <c r="L1989" s="872" t="s">
        <v>8458</v>
      </c>
      <c r="N1989" s="871" t="s">
        <v>8459</v>
      </c>
      <c r="O1989" s="872" t="s">
        <v>8460</v>
      </c>
      <c r="P1989" s="871" t="s">
        <v>8461</v>
      </c>
      <c r="Q1989" s="872" t="s">
        <v>8462</v>
      </c>
      <c r="T1989" s="870" t="s">
        <v>8348</v>
      </c>
      <c r="U1989" s="873">
        <v>200707</v>
      </c>
      <c r="V1989" s="874"/>
    </row>
    <row r="1990" spans="1:22" ht="27.75">
      <c r="A1990" s="868">
        <v>56</v>
      </c>
      <c r="B1990" s="869" t="s">
        <v>4248</v>
      </c>
      <c r="C1990" s="870" t="s">
        <v>8463</v>
      </c>
      <c r="D1990" s="872"/>
      <c r="E1990" s="871" t="s">
        <v>8464</v>
      </c>
      <c r="F1990" s="870" t="s">
        <v>8465</v>
      </c>
      <c r="G1990" s="870" t="s">
        <v>24</v>
      </c>
      <c r="H1990" s="870" t="s">
        <v>2821</v>
      </c>
      <c r="I1990" s="870" t="s">
        <v>4428</v>
      </c>
      <c r="J1990" s="872" t="s">
        <v>8466</v>
      </c>
      <c r="K1990" s="872" t="s">
        <v>8343</v>
      </c>
      <c r="L1990" s="872" t="s">
        <v>8467</v>
      </c>
      <c r="N1990" s="871" t="s">
        <v>8468</v>
      </c>
      <c r="O1990" s="872" t="s">
        <v>8469</v>
      </c>
      <c r="P1990" s="871" t="s">
        <v>8190</v>
      </c>
      <c r="Q1990" s="872" t="s">
        <v>8470</v>
      </c>
      <c r="T1990" s="870" t="s">
        <v>8348</v>
      </c>
      <c r="U1990" s="873">
        <v>200707</v>
      </c>
      <c r="V1990" s="874"/>
    </row>
    <row r="1991" spans="1:22" ht="27.75">
      <c r="A1991" s="868">
        <v>57</v>
      </c>
      <c r="B1991" s="869" t="s">
        <v>4248</v>
      </c>
      <c r="C1991" s="870" t="s">
        <v>8454</v>
      </c>
      <c r="D1991" s="872" t="s">
        <v>5443</v>
      </c>
      <c r="E1991" s="871" t="s">
        <v>8471</v>
      </c>
      <c r="F1991" s="870" t="s">
        <v>8472</v>
      </c>
      <c r="G1991" s="870" t="s">
        <v>35</v>
      </c>
      <c r="H1991" s="870" t="s">
        <v>2821</v>
      </c>
      <c r="I1991" s="870" t="s">
        <v>8147</v>
      </c>
      <c r="J1991" s="872"/>
      <c r="K1991" s="872" t="s">
        <v>8473</v>
      </c>
      <c r="L1991" s="872" t="s">
        <v>8474</v>
      </c>
      <c r="N1991" s="871" t="s">
        <v>8172</v>
      </c>
      <c r="O1991" s="872" t="s">
        <v>8475</v>
      </c>
      <c r="P1991" s="871" t="s">
        <v>8476</v>
      </c>
      <c r="Q1991" s="872" t="s">
        <v>8477</v>
      </c>
      <c r="T1991" s="870" t="s">
        <v>8348</v>
      </c>
      <c r="U1991" s="873">
        <v>200607</v>
      </c>
      <c r="V1991" s="874"/>
    </row>
    <row r="1992" spans="1:22" ht="27.75">
      <c r="A1992" s="868">
        <v>58</v>
      </c>
      <c r="B1992" s="869" t="s">
        <v>4248</v>
      </c>
      <c r="C1992" s="870" t="s">
        <v>8454</v>
      </c>
      <c r="D1992" s="872"/>
      <c r="E1992" s="871" t="s">
        <v>8478</v>
      </c>
      <c r="F1992" s="870" t="s">
        <v>8479</v>
      </c>
      <c r="G1992" s="871" t="s">
        <v>8480</v>
      </c>
      <c r="H1992" s="870" t="s">
        <v>2821</v>
      </c>
      <c r="I1992" s="870" t="s">
        <v>8147</v>
      </c>
      <c r="J1992" s="872"/>
      <c r="K1992" s="872" t="s">
        <v>8473</v>
      </c>
      <c r="L1992" s="872" t="s">
        <v>8481</v>
      </c>
      <c r="N1992" s="871" t="s">
        <v>8477</v>
      </c>
      <c r="O1992" s="872" t="s">
        <v>8482</v>
      </c>
      <c r="P1992" s="871" t="s">
        <v>8483</v>
      </c>
      <c r="Q1992" s="872" t="s">
        <v>8484</v>
      </c>
      <c r="T1992" s="870" t="s">
        <v>8348</v>
      </c>
      <c r="U1992" s="873">
        <v>200607</v>
      </c>
      <c r="V1992" s="874"/>
    </row>
    <row r="1993" spans="1:22" ht="55.5">
      <c r="A1993" s="868">
        <v>59</v>
      </c>
      <c r="B1993" s="869" t="s">
        <v>4248</v>
      </c>
      <c r="C1993" s="870" t="s">
        <v>8454</v>
      </c>
      <c r="D1993" s="872"/>
      <c r="E1993" s="871" t="s">
        <v>8485</v>
      </c>
      <c r="F1993" s="870" t="s">
        <v>8486</v>
      </c>
      <c r="G1993" s="870" t="s">
        <v>35</v>
      </c>
      <c r="H1993" s="870" t="s">
        <v>2821</v>
      </c>
      <c r="I1993" s="870" t="s">
        <v>8147</v>
      </c>
      <c r="J1993" s="872"/>
      <c r="K1993" s="872" t="s">
        <v>8473</v>
      </c>
      <c r="L1993" s="872" t="s">
        <v>8487</v>
      </c>
      <c r="N1993" s="871" t="s">
        <v>8200</v>
      </c>
      <c r="O1993" s="872" t="s">
        <v>8488</v>
      </c>
      <c r="P1993" s="871" t="s">
        <v>8318</v>
      </c>
      <c r="Q1993" s="872" t="s">
        <v>8477</v>
      </c>
      <c r="T1993" s="870" t="s">
        <v>8348</v>
      </c>
      <c r="U1993" s="873">
        <v>200607</v>
      </c>
      <c r="V1993" s="874"/>
    </row>
    <row r="1994" spans="1:22" ht="55.5">
      <c r="A1994" s="868">
        <v>60</v>
      </c>
      <c r="B1994" s="869" t="s">
        <v>4248</v>
      </c>
      <c r="C1994" s="870" t="s">
        <v>8454</v>
      </c>
      <c r="D1994" s="872"/>
      <c r="E1994" s="871" t="s">
        <v>8489</v>
      </c>
      <c r="F1994" s="870" t="s">
        <v>8490</v>
      </c>
      <c r="G1994" s="870" t="s">
        <v>35</v>
      </c>
      <c r="H1994" s="870" t="s">
        <v>2821</v>
      </c>
      <c r="I1994" s="870" t="s">
        <v>8147</v>
      </c>
      <c r="J1994" s="872"/>
      <c r="K1994" s="872" t="s">
        <v>8473</v>
      </c>
      <c r="L1994" s="872" t="s">
        <v>8491</v>
      </c>
      <c r="N1994" s="871" t="s">
        <v>8319</v>
      </c>
      <c r="O1994" s="872" t="s">
        <v>8492</v>
      </c>
      <c r="P1994" s="871" t="s">
        <v>8483</v>
      </c>
      <c r="Q1994" s="872" t="s">
        <v>8477</v>
      </c>
      <c r="T1994" s="870" t="s">
        <v>8348</v>
      </c>
      <c r="U1994" s="873">
        <v>200607</v>
      </c>
      <c r="V1994" s="874"/>
    </row>
    <row r="1995" spans="1:22" ht="41.65">
      <c r="A1995" s="868">
        <v>61</v>
      </c>
      <c r="B1995" s="869" t="s">
        <v>4248</v>
      </c>
      <c r="C1995" s="870" t="s">
        <v>8454</v>
      </c>
      <c r="D1995" s="872"/>
      <c r="E1995" s="871" t="s">
        <v>8493</v>
      </c>
      <c r="F1995" s="870" t="s">
        <v>8494</v>
      </c>
      <c r="G1995" s="870" t="s">
        <v>35</v>
      </c>
      <c r="H1995" s="870" t="s">
        <v>2821</v>
      </c>
      <c r="I1995" s="870" t="s">
        <v>8147</v>
      </c>
      <c r="J1995" s="872"/>
      <c r="K1995" s="872" t="s">
        <v>8473</v>
      </c>
      <c r="L1995" s="872" t="s">
        <v>8495</v>
      </c>
      <c r="N1995" s="871" t="s">
        <v>8496</v>
      </c>
      <c r="O1995" s="872" t="s">
        <v>8497</v>
      </c>
      <c r="P1995" s="871" t="s">
        <v>8318</v>
      </c>
      <c r="Q1995" s="872" t="s">
        <v>8477</v>
      </c>
      <c r="T1995" s="870" t="s">
        <v>8348</v>
      </c>
      <c r="U1995" s="873">
        <v>200607</v>
      </c>
      <c r="V1995" s="874"/>
    </row>
    <row r="1996" spans="1:22" ht="41.65">
      <c r="A1996" s="868">
        <v>62</v>
      </c>
      <c r="B1996" s="869" t="s">
        <v>4248</v>
      </c>
      <c r="C1996" s="870" t="s">
        <v>8454</v>
      </c>
      <c r="D1996" s="872"/>
      <c r="E1996" s="871" t="s">
        <v>8498</v>
      </c>
      <c r="F1996" s="870" t="s">
        <v>8499</v>
      </c>
      <c r="G1996" s="870" t="s">
        <v>35</v>
      </c>
      <c r="H1996" s="870" t="s">
        <v>2821</v>
      </c>
      <c r="I1996" s="870" t="s">
        <v>8147</v>
      </c>
      <c r="J1996" s="872"/>
      <c r="K1996" s="872" t="s">
        <v>8473</v>
      </c>
      <c r="L1996" s="872" t="s">
        <v>8500</v>
      </c>
      <c r="N1996" s="871" t="s">
        <v>8172</v>
      </c>
      <c r="O1996" s="872" t="s">
        <v>8501</v>
      </c>
      <c r="P1996" s="871" t="s">
        <v>8502</v>
      </c>
      <c r="Q1996" s="872" t="s">
        <v>8477</v>
      </c>
      <c r="T1996" s="870" t="s">
        <v>8348</v>
      </c>
      <c r="U1996" s="873">
        <v>200607</v>
      </c>
      <c r="V1996" s="874"/>
    </row>
    <row r="1997" spans="1:22" ht="27.75">
      <c r="A1997" s="868">
        <v>63</v>
      </c>
      <c r="B1997" s="869" t="s">
        <v>4248</v>
      </c>
      <c r="C1997" s="870" t="s">
        <v>8454</v>
      </c>
      <c r="D1997" s="872"/>
      <c r="E1997" s="871" t="s">
        <v>8503</v>
      </c>
      <c r="F1997" s="870" t="s">
        <v>8504</v>
      </c>
      <c r="G1997" s="870" t="s">
        <v>35</v>
      </c>
      <c r="H1997" s="870" t="s">
        <v>2821</v>
      </c>
      <c r="I1997" s="870" t="s">
        <v>8147</v>
      </c>
      <c r="J1997" s="872"/>
      <c r="K1997" s="872" t="s">
        <v>8473</v>
      </c>
      <c r="L1997" s="872" t="s">
        <v>8505</v>
      </c>
      <c r="N1997" s="871" t="s">
        <v>8319</v>
      </c>
      <c r="O1997" s="872" t="s">
        <v>8506</v>
      </c>
      <c r="P1997" s="871" t="s">
        <v>8318</v>
      </c>
      <c r="Q1997" s="872" t="s">
        <v>8477</v>
      </c>
      <c r="T1997" s="870" t="s">
        <v>8348</v>
      </c>
      <c r="U1997" s="873">
        <v>200607</v>
      </c>
      <c r="V1997" s="874"/>
    </row>
    <row r="1998" spans="1:22" ht="41.25">
      <c r="A1998" s="868">
        <v>64</v>
      </c>
      <c r="B1998" s="869" t="s">
        <v>8507</v>
      </c>
      <c r="C1998" s="870" t="s">
        <v>8508</v>
      </c>
      <c r="D1998" s="872" t="s">
        <v>10723</v>
      </c>
      <c r="E1998" s="871" t="s">
        <v>8509</v>
      </c>
      <c r="F1998" s="870" t="s">
        <v>8510</v>
      </c>
      <c r="G1998" s="870" t="s">
        <v>24</v>
      </c>
      <c r="H1998" s="870" t="s">
        <v>2821</v>
      </c>
      <c r="I1998" s="870" t="s">
        <v>8147</v>
      </c>
      <c r="J1998" s="872"/>
      <c r="K1998" s="872" t="s">
        <v>8148</v>
      </c>
      <c r="L1998" s="872" t="s">
        <v>8511</v>
      </c>
      <c r="N1998" s="871" t="s">
        <v>8200</v>
      </c>
      <c r="O1998" s="872" t="s">
        <v>8512</v>
      </c>
      <c r="P1998" s="871" t="s">
        <v>8513</v>
      </c>
      <c r="Q1998" s="872" t="s">
        <v>8514</v>
      </c>
      <c r="T1998" s="870" t="s">
        <v>8515</v>
      </c>
      <c r="U1998" s="873">
        <v>200807</v>
      </c>
      <c r="V1998" s="874"/>
    </row>
    <row r="1999" spans="1:22" ht="41.65">
      <c r="A1999" s="868">
        <v>65</v>
      </c>
      <c r="B1999" s="869" t="s">
        <v>8516</v>
      </c>
      <c r="C1999" s="870" t="s">
        <v>8517</v>
      </c>
      <c r="D1999" s="872" t="s">
        <v>10728</v>
      </c>
      <c r="E1999" s="871" t="s">
        <v>8518</v>
      </c>
      <c r="F1999" s="870" t="s">
        <v>8519</v>
      </c>
      <c r="G1999" s="870" t="s">
        <v>35</v>
      </c>
      <c r="H1999" s="870" t="s">
        <v>2821</v>
      </c>
      <c r="I1999" s="870" t="s">
        <v>8147</v>
      </c>
      <c r="J1999" s="872" t="s">
        <v>8520</v>
      </c>
      <c r="K1999" s="872" t="s">
        <v>8148</v>
      </c>
      <c r="L1999" s="872" t="s">
        <v>8521</v>
      </c>
      <c r="N1999" s="871" t="s">
        <v>8522</v>
      </c>
      <c r="O1999" s="872" t="s">
        <v>8523</v>
      </c>
      <c r="P1999" s="871" t="s">
        <v>8522</v>
      </c>
      <c r="Q1999" s="872" t="s">
        <v>8524</v>
      </c>
      <c r="T1999" s="870" t="s">
        <v>8525</v>
      </c>
      <c r="U1999" s="873">
        <v>200807</v>
      </c>
      <c r="V1999" s="874"/>
    </row>
    <row r="2000" spans="1:22" ht="41.65">
      <c r="A2000" s="868">
        <v>66</v>
      </c>
      <c r="B2000" s="869" t="s">
        <v>8526</v>
      </c>
      <c r="C2000" s="870" t="s">
        <v>8527</v>
      </c>
      <c r="D2000" s="876" t="s">
        <v>8528</v>
      </c>
      <c r="E2000" s="871" t="s">
        <v>8529</v>
      </c>
      <c r="F2000" s="875" t="s">
        <v>8530</v>
      </c>
      <c r="G2000" s="875" t="s">
        <v>35</v>
      </c>
      <c r="H2000" s="870" t="s">
        <v>4009</v>
      </c>
      <c r="I2000" s="870" t="s">
        <v>8531</v>
      </c>
      <c r="J2000" s="872" t="s">
        <v>8532</v>
      </c>
      <c r="K2000" s="872" t="s">
        <v>8343</v>
      </c>
      <c r="L2000" s="872" t="s">
        <v>8533</v>
      </c>
      <c r="N2000" s="871" t="s">
        <v>8534</v>
      </c>
      <c r="O2000" s="876" t="s">
        <v>8535</v>
      </c>
      <c r="P2000" s="883">
        <v>38776</v>
      </c>
      <c r="Q2000" s="868"/>
      <c r="T2000" s="868"/>
      <c r="U2000" s="873">
        <v>200807</v>
      </c>
      <c r="V2000" s="874"/>
    </row>
    <row r="2001" spans="1:22" ht="27.75">
      <c r="A2001" s="868">
        <v>67</v>
      </c>
      <c r="B2001" s="869" t="s">
        <v>1429</v>
      </c>
      <c r="C2001" s="871" t="s">
        <v>8536</v>
      </c>
      <c r="D2001" s="872" t="s">
        <v>10724</v>
      </c>
      <c r="E2001" s="871" t="s">
        <v>8537</v>
      </c>
      <c r="F2001" s="870" t="s">
        <v>8538</v>
      </c>
      <c r="G2001" s="870" t="s">
        <v>35</v>
      </c>
      <c r="H2001" s="870" t="s">
        <v>2821</v>
      </c>
      <c r="I2001" s="870" t="s">
        <v>1943</v>
      </c>
      <c r="J2001" s="872" t="s">
        <v>8539</v>
      </c>
      <c r="K2001" s="872" t="s">
        <v>8540</v>
      </c>
      <c r="L2001" s="872" t="s">
        <v>8541</v>
      </c>
      <c r="N2001" s="871" t="s">
        <v>8415</v>
      </c>
      <c r="O2001" s="872" t="s">
        <v>8542</v>
      </c>
      <c r="P2001" s="871" t="s">
        <v>8543</v>
      </c>
      <c r="Q2001" s="872" t="s">
        <v>8544</v>
      </c>
      <c r="T2001" s="870" t="s">
        <v>8545</v>
      </c>
      <c r="U2001" s="884">
        <v>200907</v>
      </c>
      <c r="V2001" s="874"/>
    </row>
    <row r="2002" spans="1:22" ht="27.75">
      <c r="A2002" s="868">
        <v>68</v>
      </c>
      <c r="B2002" s="869" t="s">
        <v>8143</v>
      </c>
      <c r="C2002" s="871" t="s">
        <v>8546</v>
      </c>
      <c r="D2002" s="872" t="s">
        <v>8547</v>
      </c>
      <c r="E2002" s="871" t="s">
        <v>8548</v>
      </c>
      <c r="F2002" s="870" t="s">
        <v>8549</v>
      </c>
      <c r="G2002" s="870" t="s">
        <v>35</v>
      </c>
      <c r="H2002" s="885" t="s">
        <v>2821</v>
      </c>
      <c r="I2002" s="870" t="s">
        <v>1943</v>
      </c>
      <c r="J2002" s="872"/>
      <c r="K2002" s="872"/>
      <c r="L2002" s="872" t="s">
        <v>8550</v>
      </c>
      <c r="N2002" s="886"/>
      <c r="O2002" s="872"/>
      <c r="P2002" s="871"/>
      <c r="Q2002" s="872"/>
      <c r="T2002" s="871"/>
      <c r="U2002" s="884">
        <v>200907</v>
      </c>
      <c r="V2002" s="874"/>
    </row>
    <row r="2003" spans="1:22" ht="41.65">
      <c r="A2003" s="868">
        <v>69</v>
      </c>
      <c r="B2003" s="869" t="s">
        <v>8304</v>
      </c>
      <c r="C2003" s="871" t="s">
        <v>8551</v>
      </c>
      <c r="D2003" s="872" t="s">
        <v>10741</v>
      </c>
      <c r="E2003" s="871" t="s">
        <v>8552</v>
      </c>
      <c r="F2003" s="870" t="s">
        <v>8553</v>
      </c>
      <c r="G2003" s="870" t="s">
        <v>35</v>
      </c>
      <c r="H2003" s="870" t="s">
        <v>2821</v>
      </c>
      <c r="I2003" s="870" t="s">
        <v>8147</v>
      </c>
      <c r="J2003" s="872"/>
      <c r="K2003" s="872" t="s">
        <v>8554</v>
      </c>
      <c r="L2003" s="872" t="s">
        <v>8555</v>
      </c>
      <c r="N2003" s="871" t="s">
        <v>8556</v>
      </c>
      <c r="O2003" s="872" t="s">
        <v>8557</v>
      </c>
      <c r="P2003" s="871" t="s">
        <v>8513</v>
      </c>
      <c r="Q2003" s="872" t="s">
        <v>8558</v>
      </c>
      <c r="T2003" s="870" t="s">
        <v>8559</v>
      </c>
      <c r="U2003" s="884">
        <v>200907</v>
      </c>
      <c r="V2003" s="874"/>
    </row>
    <row r="2004" spans="1:22" ht="41.65">
      <c r="A2004" s="868">
        <v>70</v>
      </c>
      <c r="B2004" s="869" t="s">
        <v>1429</v>
      </c>
      <c r="C2004" s="871" t="s">
        <v>8560</v>
      </c>
      <c r="D2004" s="872" t="s">
        <v>10725</v>
      </c>
      <c r="E2004" s="871" t="s">
        <v>8561</v>
      </c>
      <c r="F2004" s="870" t="s">
        <v>8562</v>
      </c>
      <c r="G2004" s="870" t="s">
        <v>24</v>
      </c>
      <c r="H2004" s="870" t="s">
        <v>2821</v>
      </c>
      <c r="I2004" s="870" t="s">
        <v>1943</v>
      </c>
      <c r="J2004" s="872" t="s">
        <v>8563</v>
      </c>
      <c r="K2004" s="872" t="s">
        <v>8540</v>
      </c>
      <c r="L2004" s="872" t="s">
        <v>8564</v>
      </c>
      <c r="N2004" s="871" t="s">
        <v>8200</v>
      </c>
      <c r="O2004" s="872" t="s">
        <v>8565</v>
      </c>
      <c r="P2004" s="872" t="s">
        <v>8161</v>
      </c>
      <c r="Q2004" s="870" t="s">
        <v>8545</v>
      </c>
      <c r="T2004" s="871"/>
      <c r="U2004" s="884">
        <v>200907</v>
      </c>
      <c r="V2004" s="874"/>
    </row>
    <row r="2005" spans="1:22" ht="27.75">
      <c r="A2005" s="868">
        <v>71</v>
      </c>
      <c r="B2005" s="869" t="s">
        <v>1429</v>
      </c>
      <c r="C2005" s="871" t="s">
        <v>8566</v>
      </c>
      <c r="D2005" s="872" t="s">
        <v>10726</v>
      </c>
      <c r="E2005" s="871"/>
      <c r="F2005" s="870" t="s">
        <v>8567</v>
      </c>
      <c r="G2005" s="870" t="s">
        <v>24</v>
      </c>
      <c r="H2005" s="870" t="s">
        <v>2821</v>
      </c>
      <c r="I2005" s="870" t="s">
        <v>1943</v>
      </c>
      <c r="J2005" s="872"/>
      <c r="K2005" s="872" t="s">
        <v>8540</v>
      </c>
      <c r="L2005" s="872"/>
      <c r="N2005" s="871"/>
      <c r="O2005" s="872"/>
      <c r="P2005" s="872"/>
      <c r="Q2005" s="870" t="s">
        <v>8545</v>
      </c>
      <c r="T2005" s="871"/>
      <c r="U2005" s="884">
        <v>200907</v>
      </c>
      <c r="V2005" s="874"/>
    </row>
    <row r="2006" spans="1:22" ht="28.5">
      <c r="A2006" s="868">
        <v>72</v>
      </c>
      <c r="B2006" s="869" t="s">
        <v>8507</v>
      </c>
      <c r="C2006" s="871" t="s">
        <v>8568</v>
      </c>
      <c r="D2006" s="872" t="s">
        <v>8569</v>
      </c>
      <c r="E2006" s="871" t="s">
        <v>8570</v>
      </c>
      <c r="F2006" s="870" t="s">
        <v>8571</v>
      </c>
      <c r="G2006" s="870" t="s">
        <v>24</v>
      </c>
      <c r="H2006" s="870" t="s">
        <v>179</v>
      </c>
      <c r="I2006" s="870" t="s">
        <v>8457</v>
      </c>
      <c r="J2006" s="872"/>
      <c r="K2006" s="872" t="s">
        <v>8540</v>
      </c>
      <c r="L2006" s="872" t="s">
        <v>8572</v>
      </c>
      <c r="N2006" s="871" t="s">
        <v>8573</v>
      </c>
      <c r="O2006" s="872" t="s">
        <v>8574</v>
      </c>
      <c r="P2006" s="871" t="s">
        <v>8575</v>
      </c>
      <c r="Q2006" s="872" t="s">
        <v>8172</v>
      </c>
      <c r="T2006" s="871"/>
      <c r="U2006" s="884">
        <v>200907</v>
      </c>
      <c r="V2006" s="874"/>
    </row>
    <row r="2007" spans="1:22" ht="27.75">
      <c r="A2007" s="868">
        <v>73</v>
      </c>
      <c r="B2007" s="460" t="s">
        <v>4080</v>
      </c>
      <c r="C2007" s="392" t="s">
        <v>8576</v>
      </c>
      <c r="D2007" s="887" t="s">
        <v>8577</v>
      </c>
      <c r="E2007" s="392" t="s">
        <v>8578</v>
      </c>
      <c r="F2007" s="416" t="s">
        <v>8579</v>
      </c>
      <c r="G2007" s="416" t="s">
        <v>24</v>
      </c>
      <c r="H2007" s="416" t="s">
        <v>179</v>
      </c>
      <c r="I2007" s="416" t="s">
        <v>8457</v>
      </c>
      <c r="J2007" s="887" t="s">
        <v>8580</v>
      </c>
      <c r="K2007" s="887" t="s">
        <v>8581</v>
      </c>
      <c r="L2007" s="887" t="s">
        <v>8582</v>
      </c>
      <c r="N2007" s="888" t="s">
        <v>8583</v>
      </c>
      <c r="O2007" s="887" t="s">
        <v>8584</v>
      </c>
      <c r="P2007" s="889" t="s">
        <v>8585</v>
      </c>
      <c r="Q2007" s="884"/>
      <c r="T2007" s="868"/>
      <c r="U2007" s="884">
        <v>201007</v>
      </c>
      <c r="V2007" s="874"/>
    </row>
    <row r="2008" spans="1:22" ht="27.75">
      <c r="A2008" s="868">
        <v>74</v>
      </c>
      <c r="B2008" s="460" t="s">
        <v>4080</v>
      </c>
      <c r="C2008" s="392" t="s">
        <v>8576</v>
      </c>
      <c r="D2008" s="887" t="s">
        <v>8586</v>
      </c>
      <c r="E2008" s="392" t="s">
        <v>8587</v>
      </c>
      <c r="F2008" s="416" t="s">
        <v>8588</v>
      </c>
      <c r="G2008" s="416" t="s">
        <v>24</v>
      </c>
      <c r="H2008" s="416" t="s">
        <v>179</v>
      </c>
      <c r="I2008" s="416" t="s">
        <v>8457</v>
      </c>
      <c r="J2008" s="887" t="s">
        <v>8589</v>
      </c>
      <c r="K2008" s="887" t="s">
        <v>8581</v>
      </c>
      <c r="L2008" s="887" t="s">
        <v>8590</v>
      </c>
      <c r="N2008" s="888" t="s">
        <v>8583</v>
      </c>
      <c r="O2008" s="887" t="s">
        <v>8591</v>
      </c>
      <c r="P2008" s="889" t="s">
        <v>8592</v>
      </c>
      <c r="Q2008" s="884"/>
      <c r="T2008" s="868"/>
      <c r="U2008" s="884">
        <v>201007</v>
      </c>
      <c r="V2008" s="874"/>
    </row>
    <row r="2009" spans="1:22" ht="41.65">
      <c r="A2009" s="868">
        <v>75</v>
      </c>
      <c r="B2009" s="460" t="s">
        <v>4080</v>
      </c>
      <c r="C2009" s="392" t="s">
        <v>8576</v>
      </c>
      <c r="D2009" s="887" t="s">
        <v>8593</v>
      </c>
      <c r="E2009" s="392" t="s">
        <v>8594</v>
      </c>
      <c r="F2009" s="416" t="s">
        <v>8595</v>
      </c>
      <c r="G2009" s="416" t="s">
        <v>24</v>
      </c>
      <c r="H2009" s="416" t="s">
        <v>179</v>
      </c>
      <c r="I2009" s="416" t="s">
        <v>8457</v>
      </c>
      <c r="J2009" s="887" t="s">
        <v>8596</v>
      </c>
      <c r="K2009" s="887" t="s">
        <v>8581</v>
      </c>
      <c r="L2009" s="887" t="s">
        <v>8597</v>
      </c>
      <c r="N2009" s="888" t="s">
        <v>8583</v>
      </c>
      <c r="O2009" s="887" t="s">
        <v>8598</v>
      </c>
      <c r="P2009" s="889" t="s">
        <v>8599</v>
      </c>
      <c r="Q2009" s="884"/>
      <c r="T2009" s="868"/>
      <c r="U2009" s="884">
        <v>201007</v>
      </c>
      <c r="V2009" s="874"/>
    </row>
    <row r="2010" spans="1:22" ht="28.5">
      <c r="A2010" s="868">
        <v>76</v>
      </c>
      <c r="B2010" s="460" t="s">
        <v>8507</v>
      </c>
      <c r="C2010" s="392" t="s">
        <v>8600</v>
      </c>
      <c r="D2010" s="887" t="s">
        <v>8601</v>
      </c>
      <c r="E2010" s="392" t="s">
        <v>8602</v>
      </c>
      <c r="F2010" s="416" t="s">
        <v>8603</v>
      </c>
      <c r="G2010" s="416" t="s">
        <v>24</v>
      </c>
      <c r="H2010" s="416" t="s">
        <v>179</v>
      </c>
      <c r="I2010" s="416" t="s">
        <v>8457</v>
      </c>
      <c r="J2010" s="887" t="s">
        <v>8604</v>
      </c>
      <c r="K2010" s="887" t="s">
        <v>8540</v>
      </c>
      <c r="L2010" s="887" t="s">
        <v>8605</v>
      </c>
      <c r="N2010" s="888" t="s">
        <v>8606</v>
      </c>
      <c r="O2010" s="889" t="s">
        <v>8607</v>
      </c>
      <c r="P2010" s="887" t="s">
        <v>8608</v>
      </c>
      <c r="Q2010" s="890"/>
      <c r="T2010" s="868"/>
      <c r="U2010" s="884">
        <v>201007</v>
      </c>
      <c r="V2010" s="874"/>
    </row>
    <row r="2011" spans="1:22" ht="41.65">
      <c r="A2011" s="868">
        <v>77</v>
      </c>
      <c r="B2011" s="460" t="s">
        <v>8507</v>
      </c>
      <c r="C2011" s="392" t="s">
        <v>8600</v>
      </c>
      <c r="D2011" s="887" t="s">
        <v>8609</v>
      </c>
      <c r="E2011" s="392" t="s">
        <v>8610</v>
      </c>
      <c r="F2011" s="416" t="s">
        <v>8611</v>
      </c>
      <c r="G2011" s="416" t="s">
        <v>24</v>
      </c>
      <c r="H2011" s="416" t="s">
        <v>179</v>
      </c>
      <c r="I2011" s="416" t="s">
        <v>8457</v>
      </c>
      <c r="J2011" s="887" t="s">
        <v>8612</v>
      </c>
      <c r="K2011" s="887" t="s">
        <v>8581</v>
      </c>
      <c r="L2011" s="887" t="s">
        <v>8613</v>
      </c>
      <c r="N2011" s="888" t="s">
        <v>8614</v>
      </c>
      <c r="O2011" s="889" t="s">
        <v>8615</v>
      </c>
      <c r="P2011" s="887" t="s">
        <v>8616</v>
      </c>
      <c r="Q2011" s="890"/>
      <c r="T2011" s="868"/>
      <c r="U2011" s="884">
        <v>201007</v>
      </c>
      <c r="V2011" s="874"/>
    </row>
    <row r="2012" spans="1:22" ht="41.65">
      <c r="A2012" s="868">
        <v>78</v>
      </c>
      <c r="B2012" s="460" t="s">
        <v>8507</v>
      </c>
      <c r="C2012" s="392" t="s">
        <v>8600</v>
      </c>
      <c r="D2012" s="887" t="s">
        <v>8617</v>
      </c>
      <c r="E2012" s="392" t="s">
        <v>8618</v>
      </c>
      <c r="F2012" s="416" t="s">
        <v>8619</v>
      </c>
      <c r="G2012" s="416" t="s">
        <v>24</v>
      </c>
      <c r="H2012" s="416" t="s">
        <v>179</v>
      </c>
      <c r="I2012" s="416" t="s">
        <v>8457</v>
      </c>
      <c r="J2012" s="887" t="s">
        <v>8620</v>
      </c>
      <c r="K2012" s="887" t="s">
        <v>8621</v>
      </c>
      <c r="L2012" s="887" t="s">
        <v>8622</v>
      </c>
      <c r="N2012" s="887" t="s">
        <v>8623</v>
      </c>
      <c r="O2012" s="889" t="s">
        <v>8624</v>
      </c>
      <c r="P2012" s="887" t="s">
        <v>8625</v>
      </c>
      <c r="Q2012" s="890"/>
      <c r="T2012" s="868"/>
      <c r="U2012" s="884">
        <v>201007</v>
      </c>
      <c r="V2012" s="874"/>
    </row>
    <row r="2013" spans="1:22" ht="27.75">
      <c r="A2013" s="868">
        <v>79</v>
      </c>
      <c r="B2013" s="460" t="s">
        <v>4855</v>
      </c>
      <c r="C2013" s="392" t="s">
        <v>8626</v>
      </c>
      <c r="D2013" s="887" t="s">
        <v>10729</v>
      </c>
      <c r="E2013" s="392" t="s">
        <v>8627</v>
      </c>
      <c r="F2013" s="416" t="s">
        <v>8628</v>
      </c>
      <c r="G2013" s="416" t="s">
        <v>24</v>
      </c>
      <c r="H2013" s="416" t="s">
        <v>179</v>
      </c>
      <c r="I2013" s="416" t="s">
        <v>8457</v>
      </c>
      <c r="J2013" s="887" t="s">
        <v>8629</v>
      </c>
      <c r="K2013" s="887" t="s">
        <v>8621</v>
      </c>
      <c r="L2013" s="887" t="s">
        <v>8630</v>
      </c>
      <c r="N2013" s="888" t="s">
        <v>8631</v>
      </c>
      <c r="O2013" s="887" t="s">
        <v>8632</v>
      </c>
      <c r="P2013" s="889" t="s">
        <v>8633</v>
      </c>
      <c r="Q2013" s="392"/>
      <c r="T2013" s="868"/>
      <c r="U2013" s="884">
        <v>201007</v>
      </c>
      <c r="V2013" s="874"/>
    </row>
    <row r="2014" spans="1:22" ht="41.65">
      <c r="A2014" s="868">
        <v>80</v>
      </c>
      <c r="B2014" s="460" t="s">
        <v>4080</v>
      </c>
      <c r="C2014" s="392" t="s">
        <v>8634</v>
      </c>
      <c r="D2014" s="887" t="s">
        <v>8635</v>
      </c>
      <c r="E2014" s="392" t="s">
        <v>8636</v>
      </c>
      <c r="F2014" s="416" t="s">
        <v>8637</v>
      </c>
      <c r="G2014" s="416" t="s">
        <v>35</v>
      </c>
      <c r="H2014" s="416" t="s">
        <v>169</v>
      </c>
      <c r="I2014" s="416" t="s">
        <v>8457</v>
      </c>
      <c r="J2014" s="887" t="s">
        <v>8638</v>
      </c>
      <c r="K2014" s="887" t="s">
        <v>8581</v>
      </c>
      <c r="L2014" s="887" t="s">
        <v>8639</v>
      </c>
      <c r="N2014" s="888" t="s">
        <v>8640</v>
      </c>
      <c r="O2014" s="887" t="s">
        <v>8641</v>
      </c>
      <c r="P2014" s="889" t="s">
        <v>8642</v>
      </c>
      <c r="Q2014" s="884"/>
      <c r="T2014" s="868"/>
      <c r="U2014" s="884">
        <v>201007</v>
      </c>
      <c r="V2014" s="874"/>
    </row>
    <row r="2015" spans="1:22" ht="41.65">
      <c r="A2015" s="868">
        <v>81</v>
      </c>
      <c r="B2015" s="460" t="s">
        <v>4080</v>
      </c>
      <c r="C2015" s="392" t="s">
        <v>8634</v>
      </c>
      <c r="D2015" s="887" t="s">
        <v>8643</v>
      </c>
      <c r="E2015" s="392" t="s">
        <v>8644</v>
      </c>
      <c r="F2015" s="416" t="s">
        <v>8645</v>
      </c>
      <c r="G2015" s="416" t="s">
        <v>35</v>
      </c>
      <c r="H2015" s="416" t="s">
        <v>169</v>
      </c>
      <c r="I2015" s="416" t="s">
        <v>8457</v>
      </c>
      <c r="J2015" s="887" t="s">
        <v>8646</v>
      </c>
      <c r="K2015" s="887" t="s">
        <v>8581</v>
      </c>
      <c r="L2015" s="887" t="s">
        <v>8647</v>
      </c>
      <c r="N2015" s="888" t="s">
        <v>8648</v>
      </c>
      <c r="O2015" s="887" t="s">
        <v>8649</v>
      </c>
      <c r="P2015" s="889" t="s">
        <v>8650</v>
      </c>
      <c r="Q2015" s="884"/>
      <c r="T2015" s="868"/>
      <c r="U2015" s="884">
        <v>201007</v>
      </c>
      <c r="V2015" s="874"/>
    </row>
    <row r="2016" spans="1:22" ht="55.5">
      <c r="A2016" s="868">
        <v>82</v>
      </c>
      <c r="B2016" s="460" t="s">
        <v>4080</v>
      </c>
      <c r="C2016" s="392" t="s">
        <v>8634</v>
      </c>
      <c r="D2016" s="887" t="s">
        <v>8651</v>
      </c>
      <c r="E2016" s="392" t="s">
        <v>8652</v>
      </c>
      <c r="F2016" s="416" t="s">
        <v>8653</v>
      </c>
      <c r="G2016" s="416" t="s">
        <v>35</v>
      </c>
      <c r="H2016" s="416" t="s">
        <v>169</v>
      </c>
      <c r="I2016" s="416" t="s">
        <v>8457</v>
      </c>
      <c r="J2016" s="887" t="s">
        <v>8654</v>
      </c>
      <c r="K2016" s="887" t="s">
        <v>8581</v>
      </c>
      <c r="L2016" s="887" t="s">
        <v>8655</v>
      </c>
      <c r="N2016" s="888" t="s">
        <v>8656</v>
      </c>
      <c r="O2016" s="887" t="s">
        <v>8657</v>
      </c>
      <c r="P2016" s="889" t="s">
        <v>8658</v>
      </c>
      <c r="Q2016" s="884"/>
      <c r="T2016" s="868"/>
      <c r="U2016" s="884">
        <v>201007</v>
      </c>
      <c r="V2016" s="874"/>
    </row>
    <row r="2017" spans="1:22" ht="27.75">
      <c r="A2017" s="868">
        <v>83</v>
      </c>
      <c r="B2017" s="460" t="s">
        <v>4080</v>
      </c>
      <c r="C2017" s="392" t="s">
        <v>8634</v>
      </c>
      <c r="D2017" s="887" t="s">
        <v>8659</v>
      </c>
      <c r="E2017" s="392" t="s">
        <v>8660</v>
      </c>
      <c r="F2017" s="416" t="s">
        <v>8661</v>
      </c>
      <c r="G2017" s="416" t="s">
        <v>24</v>
      </c>
      <c r="H2017" s="416" t="s">
        <v>169</v>
      </c>
      <c r="I2017" s="416" t="s">
        <v>8457</v>
      </c>
      <c r="J2017" s="887" t="s">
        <v>8662</v>
      </c>
      <c r="K2017" s="887" t="s">
        <v>8581</v>
      </c>
      <c r="L2017" s="887" t="s">
        <v>8663</v>
      </c>
      <c r="N2017" s="888" t="s">
        <v>8664</v>
      </c>
      <c r="O2017" s="887" t="s">
        <v>8665</v>
      </c>
      <c r="P2017" s="889" t="s">
        <v>8666</v>
      </c>
      <c r="Q2017" s="884"/>
      <c r="T2017" s="868"/>
      <c r="U2017" s="884">
        <v>201007</v>
      </c>
      <c r="V2017" s="874"/>
    </row>
    <row r="2018" spans="1:22" ht="41.65">
      <c r="A2018" s="868">
        <v>84</v>
      </c>
      <c r="B2018" s="460" t="s">
        <v>4080</v>
      </c>
      <c r="C2018" s="392" t="s">
        <v>8634</v>
      </c>
      <c r="D2018" s="887" t="s">
        <v>8667</v>
      </c>
      <c r="E2018" s="392" t="s">
        <v>8668</v>
      </c>
      <c r="F2018" s="416" t="s">
        <v>8669</v>
      </c>
      <c r="G2018" s="416" t="s">
        <v>24</v>
      </c>
      <c r="H2018" s="416" t="s">
        <v>169</v>
      </c>
      <c r="I2018" s="416" t="s">
        <v>8457</v>
      </c>
      <c r="J2018" s="887" t="s">
        <v>8670</v>
      </c>
      <c r="K2018" s="887" t="s">
        <v>8581</v>
      </c>
      <c r="L2018" s="887" t="s">
        <v>8671</v>
      </c>
      <c r="N2018" s="888" t="s">
        <v>8656</v>
      </c>
      <c r="O2018" s="887" t="s">
        <v>8672</v>
      </c>
      <c r="P2018" s="889" t="s">
        <v>8673</v>
      </c>
      <c r="Q2018" s="884"/>
      <c r="T2018" s="868"/>
      <c r="U2018" s="884">
        <v>201007</v>
      </c>
      <c r="V2018" s="874"/>
    </row>
    <row r="2019" spans="1:22" ht="27.75">
      <c r="A2019" s="868">
        <v>85</v>
      </c>
      <c r="B2019" s="460" t="s">
        <v>4080</v>
      </c>
      <c r="C2019" s="392" t="s">
        <v>8674</v>
      </c>
      <c r="D2019" s="887" t="s">
        <v>8675</v>
      </c>
      <c r="E2019" s="392" t="s">
        <v>8676</v>
      </c>
      <c r="F2019" s="416" t="s">
        <v>8677</v>
      </c>
      <c r="G2019" s="416" t="s">
        <v>35</v>
      </c>
      <c r="H2019" s="416" t="s">
        <v>169</v>
      </c>
      <c r="I2019" s="416" t="s">
        <v>8457</v>
      </c>
      <c r="J2019" s="887" t="s">
        <v>8678</v>
      </c>
      <c r="K2019" s="887" t="s">
        <v>8581</v>
      </c>
      <c r="L2019" s="887" t="s">
        <v>8679</v>
      </c>
      <c r="N2019" s="888" t="s">
        <v>8680</v>
      </c>
      <c r="O2019" s="887" t="s">
        <v>8681</v>
      </c>
      <c r="P2019" s="889" t="s">
        <v>8682</v>
      </c>
      <c r="Q2019" s="884"/>
      <c r="T2019" s="868"/>
      <c r="U2019" s="884">
        <v>201007</v>
      </c>
      <c r="V2019" s="874"/>
    </row>
    <row r="2020" spans="1:22" ht="55.5">
      <c r="A2020" s="868">
        <v>86</v>
      </c>
      <c r="B2020" s="460" t="s">
        <v>4080</v>
      </c>
      <c r="C2020" s="392" t="s">
        <v>8674</v>
      </c>
      <c r="D2020" s="887" t="s">
        <v>8683</v>
      </c>
      <c r="E2020" s="392" t="s">
        <v>8684</v>
      </c>
      <c r="F2020" s="416" t="s">
        <v>8685</v>
      </c>
      <c r="G2020" s="416" t="s">
        <v>35</v>
      </c>
      <c r="H2020" s="416" t="s">
        <v>169</v>
      </c>
      <c r="I2020" s="416" t="s">
        <v>8457</v>
      </c>
      <c r="J2020" s="887" t="s">
        <v>8686</v>
      </c>
      <c r="K2020" s="887" t="s">
        <v>8581</v>
      </c>
      <c r="L2020" s="887" t="s">
        <v>8687</v>
      </c>
      <c r="N2020" s="888" t="s">
        <v>8688</v>
      </c>
      <c r="O2020" s="887" t="s">
        <v>8689</v>
      </c>
      <c r="P2020" s="889" t="s">
        <v>8690</v>
      </c>
      <c r="Q2020" s="884"/>
      <c r="T2020" s="868"/>
      <c r="U2020" s="884">
        <v>201007</v>
      </c>
      <c r="V2020" s="874"/>
    </row>
    <row r="2021" spans="1:22" ht="41.65">
      <c r="A2021" s="868">
        <v>87</v>
      </c>
      <c r="B2021" s="460" t="s">
        <v>4080</v>
      </c>
      <c r="C2021" s="392" t="s">
        <v>8674</v>
      </c>
      <c r="D2021" s="887" t="s">
        <v>8691</v>
      </c>
      <c r="E2021" s="392" t="s">
        <v>8692</v>
      </c>
      <c r="F2021" s="416" t="s">
        <v>8693</v>
      </c>
      <c r="G2021" s="416" t="s">
        <v>35</v>
      </c>
      <c r="H2021" s="416" t="s">
        <v>169</v>
      </c>
      <c r="I2021" s="416" t="s">
        <v>8457</v>
      </c>
      <c r="J2021" s="887" t="s">
        <v>8694</v>
      </c>
      <c r="K2021" s="887" t="s">
        <v>8581</v>
      </c>
      <c r="L2021" s="887" t="s">
        <v>8695</v>
      </c>
      <c r="N2021" s="888" t="s">
        <v>8680</v>
      </c>
      <c r="O2021" s="887" t="s">
        <v>8696</v>
      </c>
      <c r="P2021" s="889" t="s">
        <v>8697</v>
      </c>
      <c r="Q2021" s="884"/>
      <c r="T2021" s="868"/>
      <c r="U2021" s="884">
        <v>201007</v>
      </c>
      <c r="V2021" s="874"/>
    </row>
    <row r="2022" spans="1:22" ht="55.5">
      <c r="A2022" s="868">
        <v>88</v>
      </c>
      <c r="B2022" s="460" t="s">
        <v>4080</v>
      </c>
      <c r="C2022" s="392" t="s">
        <v>8674</v>
      </c>
      <c r="D2022" s="887" t="s">
        <v>8698</v>
      </c>
      <c r="E2022" s="392" t="s">
        <v>8699</v>
      </c>
      <c r="F2022" s="416" t="s">
        <v>8700</v>
      </c>
      <c r="G2022" s="416" t="s">
        <v>35</v>
      </c>
      <c r="H2022" s="416" t="s">
        <v>169</v>
      </c>
      <c r="I2022" s="416" t="s">
        <v>8457</v>
      </c>
      <c r="J2022" s="887" t="s">
        <v>8701</v>
      </c>
      <c r="K2022" s="887" t="s">
        <v>8621</v>
      </c>
      <c r="L2022" s="887" t="s">
        <v>8702</v>
      </c>
      <c r="N2022" s="888" t="s">
        <v>8703</v>
      </c>
      <c r="O2022" s="887" t="s">
        <v>8704</v>
      </c>
      <c r="P2022" s="889" t="s">
        <v>8705</v>
      </c>
      <c r="Q2022" s="884"/>
      <c r="T2022" s="868"/>
      <c r="U2022" s="884">
        <v>201007</v>
      </c>
      <c r="V2022" s="874"/>
    </row>
    <row r="2023" spans="1:22" ht="41.65">
      <c r="A2023" s="868">
        <v>89</v>
      </c>
      <c r="B2023" s="460" t="s">
        <v>4080</v>
      </c>
      <c r="C2023" s="392" t="s">
        <v>8674</v>
      </c>
      <c r="D2023" s="887" t="s">
        <v>8706</v>
      </c>
      <c r="E2023" s="392" t="s">
        <v>8707</v>
      </c>
      <c r="F2023" s="416" t="s">
        <v>8708</v>
      </c>
      <c r="G2023" s="416" t="s">
        <v>24</v>
      </c>
      <c r="H2023" s="416" t="s">
        <v>169</v>
      </c>
      <c r="I2023" s="416" t="s">
        <v>8457</v>
      </c>
      <c r="J2023" s="887" t="s">
        <v>8709</v>
      </c>
      <c r="K2023" s="887" t="s">
        <v>8621</v>
      </c>
      <c r="L2023" s="887" t="s">
        <v>8710</v>
      </c>
      <c r="N2023" s="888" t="s">
        <v>8711</v>
      </c>
      <c r="O2023" s="887" t="s">
        <v>8712</v>
      </c>
      <c r="P2023" s="889" t="s">
        <v>8713</v>
      </c>
      <c r="Q2023" s="884"/>
      <c r="T2023" s="868"/>
      <c r="U2023" s="884">
        <v>201007</v>
      </c>
      <c r="V2023" s="874"/>
    </row>
    <row r="2024" spans="1:22" ht="28.5">
      <c r="A2024" s="868">
        <v>90</v>
      </c>
      <c r="B2024" s="460" t="s">
        <v>8507</v>
      </c>
      <c r="C2024" s="392" t="s">
        <v>8714</v>
      </c>
      <c r="D2024" s="887" t="s">
        <v>8715</v>
      </c>
      <c r="E2024" s="392" t="s">
        <v>8716</v>
      </c>
      <c r="F2024" s="416" t="s">
        <v>8717</v>
      </c>
      <c r="G2024" s="416" t="s">
        <v>24</v>
      </c>
      <c r="H2024" s="416" t="s">
        <v>169</v>
      </c>
      <c r="I2024" s="416" t="s">
        <v>8457</v>
      </c>
      <c r="J2024" s="887" t="s">
        <v>8718</v>
      </c>
      <c r="K2024" s="887" t="s">
        <v>8581</v>
      </c>
      <c r="L2024" s="887" t="s">
        <v>8719</v>
      </c>
      <c r="N2024" s="888" t="s">
        <v>8720</v>
      </c>
      <c r="O2024" s="887" t="s">
        <v>8721</v>
      </c>
      <c r="P2024" s="889" t="s">
        <v>8722</v>
      </c>
      <c r="Q2024" s="890"/>
      <c r="T2024" s="868"/>
      <c r="U2024" s="884">
        <v>201007</v>
      </c>
      <c r="V2024" s="874"/>
    </row>
    <row r="2025" spans="1:22" ht="55.5">
      <c r="A2025" s="868">
        <v>91</v>
      </c>
      <c r="B2025" s="460" t="s">
        <v>8507</v>
      </c>
      <c r="C2025" s="392" t="s">
        <v>8714</v>
      </c>
      <c r="D2025" s="887" t="s">
        <v>8723</v>
      </c>
      <c r="E2025" s="392" t="s">
        <v>8724</v>
      </c>
      <c r="F2025" s="416" t="s">
        <v>8725</v>
      </c>
      <c r="G2025" s="416" t="s">
        <v>35</v>
      </c>
      <c r="H2025" s="416" t="s">
        <v>169</v>
      </c>
      <c r="I2025" s="416" t="s">
        <v>8457</v>
      </c>
      <c r="J2025" s="887" t="s">
        <v>8726</v>
      </c>
      <c r="K2025" s="887" t="s">
        <v>8581</v>
      </c>
      <c r="L2025" s="887" t="s">
        <v>8727</v>
      </c>
      <c r="N2025" s="888" t="s">
        <v>8656</v>
      </c>
      <c r="O2025" s="887" t="s">
        <v>8728</v>
      </c>
      <c r="P2025" s="889" t="s">
        <v>8729</v>
      </c>
      <c r="Q2025" s="890"/>
      <c r="T2025" s="868"/>
      <c r="U2025" s="884">
        <v>201007</v>
      </c>
      <c r="V2025" s="874"/>
    </row>
    <row r="2026" spans="1:22" ht="27.75">
      <c r="A2026" s="868">
        <v>92</v>
      </c>
      <c r="B2026" s="891" t="s">
        <v>1429</v>
      </c>
      <c r="C2026" s="890" t="s">
        <v>8730</v>
      </c>
      <c r="D2026" s="893" t="s">
        <v>10737</v>
      </c>
      <c r="E2026" s="890" t="s">
        <v>8731</v>
      </c>
      <c r="F2026" s="885" t="s">
        <v>8732</v>
      </c>
      <c r="G2026" s="885" t="s">
        <v>24</v>
      </c>
      <c r="H2026" s="885" t="s">
        <v>2821</v>
      </c>
      <c r="I2026" s="885" t="s">
        <v>1943</v>
      </c>
      <c r="J2026" s="890" t="s">
        <v>8733</v>
      </c>
      <c r="K2026" s="890">
        <v>2005.09</v>
      </c>
      <c r="L2026" s="890" t="s">
        <v>8734</v>
      </c>
      <c r="N2026" s="890" t="s">
        <v>8735</v>
      </c>
      <c r="O2026" s="893">
        <v>676840</v>
      </c>
      <c r="P2026" s="890" t="s">
        <v>8736</v>
      </c>
      <c r="Q2026" s="890"/>
      <c r="T2026" s="868"/>
      <c r="U2026" s="884">
        <v>201007</v>
      </c>
      <c r="V2026" s="874"/>
    </row>
    <row r="2027" spans="1:22" ht="41.65">
      <c r="A2027" s="868">
        <v>93</v>
      </c>
      <c r="B2027" s="891" t="s">
        <v>1429</v>
      </c>
      <c r="C2027" s="890" t="s">
        <v>8730</v>
      </c>
      <c r="D2027" s="893" t="s">
        <v>10738</v>
      </c>
      <c r="E2027" s="890" t="s">
        <v>8737</v>
      </c>
      <c r="F2027" s="885" t="s">
        <v>8738</v>
      </c>
      <c r="G2027" s="885" t="s">
        <v>24</v>
      </c>
      <c r="H2027" s="885" t="s">
        <v>2821</v>
      </c>
      <c r="I2027" s="885" t="s">
        <v>1943</v>
      </c>
      <c r="J2027" s="890" t="s">
        <v>8739</v>
      </c>
      <c r="K2027" s="890">
        <v>2005.09</v>
      </c>
      <c r="L2027" s="890" t="s">
        <v>8740</v>
      </c>
      <c r="N2027" s="890" t="s">
        <v>8741</v>
      </c>
      <c r="O2027" s="893">
        <v>43657</v>
      </c>
      <c r="P2027" s="890" t="s">
        <v>8742</v>
      </c>
      <c r="Q2027" s="890"/>
      <c r="T2027" s="868"/>
      <c r="U2027" s="884">
        <v>201007</v>
      </c>
      <c r="V2027" s="874"/>
    </row>
    <row r="2028" spans="1:22" ht="41.65">
      <c r="A2028" s="868">
        <v>94</v>
      </c>
      <c r="B2028" s="891" t="s">
        <v>1429</v>
      </c>
      <c r="C2028" s="890" t="s">
        <v>8730</v>
      </c>
      <c r="D2028" s="893" t="s">
        <v>10739</v>
      </c>
      <c r="E2028" s="890" t="s">
        <v>8743</v>
      </c>
      <c r="F2028" s="885" t="s">
        <v>8744</v>
      </c>
      <c r="G2028" s="885" t="s">
        <v>24</v>
      </c>
      <c r="H2028" s="885" t="s">
        <v>2821</v>
      </c>
      <c r="I2028" s="885" t="s">
        <v>1943</v>
      </c>
      <c r="J2028" s="890" t="s">
        <v>8745</v>
      </c>
      <c r="K2028" s="890">
        <v>2005.09</v>
      </c>
      <c r="L2028" s="890" t="s">
        <v>8746</v>
      </c>
      <c r="N2028" s="890" t="s">
        <v>8747</v>
      </c>
      <c r="O2028" s="893">
        <v>43659</v>
      </c>
      <c r="P2028" s="890" t="s">
        <v>8748</v>
      </c>
      <c r="Q2028" s="890"/>
      <c r="T2028" s="868"/>
      <c r="U2028" s="884">
        <v>201007</v>
      </c>
      <c r="V2028" s="874"/>
    </row>
    <row r="2029" spans="1:22" ht="41.65">
      <c r="A2029" s="868">
        <v>95</v>
      </c>
      <c r="B2029" s="891" t="s">
        <v>1429</v>
      </c>
      <c r="C2029" s="890" t="s">
        <v>8730</v>
      </c>
      <c r="D2029" s="893" t="s">
        <v>10727</v>
      </c>
      <c r="E2029" s="890" t="s">
        <v>8749</v>
      </c>
      <c r="F2029" s="890" t="s">
        <v>8750</v>
      </c>
      <c r="G2029" s="885" t="s">
        <v>24</v>
      </c>
      <c r="H2029" s="885" t="s">
        <v>2821</v>
      </c>
      <c r="I2029" s="885" t="s">
        <v>1943</v>
      </c>
      <c r="J2029" s="890" t="s">
        <v>8751</v>
      </c>
      <c r="K2029" s="890">
        <v>2004.09</v>
      </c>
      <c r="L2029" s="890" t="s">
        <v>8752</v>
      </c>
      <c r="N2029" s="890" t="s">
        <v>8753</v>
      </c>
      <c r="O2029" s="893">
        <v>43618</v>
      </c>
      <c r="P2029" s="890" t="s">
        <v>8754</v>
      </c>
      <c r="Q2029" s="890"/>
      <c r="T2029" s="868"/>
      <c r="U2029" s="884">
        <v>201007</v>
      </c>
      <c r="V2029" s="874"/>
    </row>
    <row r="2030" spans="1:22" ht="27.75">
      <c r="A2030" s="868">
        <v>96</v>
      </c>
      <c r="B2030" s="891" t="s">
        <v>1429</v>
      </c>
      <c r="C2030" s="890" t="s">
        <v>8755</v>
      </c>
      <c r="D2030" s="893" t="s">
        <v>10626</v>
      </c>
      <c r="E2030" s="890" t="s">
        <v>8756</v>
      </c>
      <c r="F2030" s="885" t="s">
        <v>8757</v>
      </c>
      <c r="G2030" s="885" t="s">
        <v>24</v>
      </c>
      <c r="H2030" s="885" t="s">
        <v>2821</v>
      </c>
      <c r="I2030" s="885" t="s">
        <v>1943</v>
      </c>
      <c r="J2030" s="890" t="s">
        <v>8758</v>
      </c>
      <c r="K2030" s="890">
        <v>2005.09</v>
      </c>
      <c r="L2030" s="890" t="s">
        <v>8759</v>
      </c>
      <c r="N2030" s="890"/>
      <c r="O2030" s="893">
        <v>676838</v>
      </c>
      <c r="P2030" s="890" t="s">
        <v>8760</v>
      </c>
      <c r="Q2030" s="890"/>
      <c r="T2030" s="868"/>
      <c r="U2030" s="884">
        <v>201007</v>
      </c>
      <c r="V2030" s="874"/>
    </row>
    <row r="2031" spans="1:22" ht="41.65">
      <c r="A2031" s="868">
        <v>97</v>
      </c>
      <c r="B2031" s="891" t="s">
        <v>1429</v>
      </c>
      <c r="C2031" s="890" t="s">
        <v>8755</v>
      </c>
      <c r="D2031" s="893" t="s">
        <v>8761</v>
      </c>
      <c r="E2031" s="890" t="s">
        <v>8762</v>
      </c>
      <c r="F2031" s="885" t="s">
        <v>8763</v>
      </c>
      <c r="G2031" s="885" t="s">
        <v>24</v>
      </c>
      <c r="H2031" s="885" t="s">
        <v>2821</v>
      </c>
      <c r="I2031" s="885" t="s">
        <v>1943</v>
      </c>
      <c r="J2031" s="890" t="s">
        <v>8764</v>
      </c>
      <c r="K2031" s="890">
        <v>2005.09</v>
      </c>
      <c r="L2031" s="890" t="s">
        <v>8765</v>
      </c>
      <c r="N2031" s="890"/>
      <c r="O2031" s="893">
        <v>43602</v>
      </c>
      <c r="P2031" s="890" t="s">
        <v>8766</v>
      </c>
      <c r="Q2031" s="890"/>
      <c r="T2031" s="868"/>
      <c r="U2031" s="884">
        <v>201007</v>
      </c>
      <c r="V2031" s="874"/>
    </row>
    <row r="2032" spans="1:22" ht="41.65">
      <c r="A2032" s="868">
        <v>98</v>
      </c>
      <c r="B2032" s="891" t="s">
        <v>1429</v>
      </c>
      <c r="C2032" s="890" t="s">
        <v>8767</v>
      </c>
      <c r="D2032" s="893" t="s">
        <v>8768</v>
      </c>
      <c r="E2032" s="890" t="s">
        <v>8769</v>
      </c>
      <c r="F2032" s="885" t="s">
        <v>8770</v>
      </c>
      <c r="G2032" s="885" t="s">
        <v>24</v>
      </c>
      <c r="H2032" s="885" t="s">
        <v>2821</v>
      </c>
      <c r="I2032" s="885" t="s">
        <v>1943</v>
      </c>
      <c r="J2032" s="890" t="s">
        <v>8771</v>
      </c>
      <c r="K2032" s="890">
        <v>2005.09</v>
      </c>
      <c r="L2032" s="890" t="s">
        <v>8772</v>
      </c>
      <c r="N2032" s="890" t="s">
        <v>8773</v>
      </c>
      <c r="O2032" s="893">
        <v>676841</v>
      </c>
      <c r="P2032" s="890" t="s">
        <v>8736</v>
      </c>
      <c r="Q2032" s="890"/>
      <c r="T2032" s="868"/>
      <c r="U2032" s="884">
        <v>201007</v>
      </c>
      <c r="V2032" s="874"/>
    </row>
    <row r="2033" spans="1:22" ht="41.65">
      <c r="A2033" s="868">
        <v>99</v>
      </c>
      <c r="B2033" s="891" t="s">
        <v>1429</v>
      </c>
      <c r="C2033" s="890" t="s">
        <v>8767</v>
      </c>
      <c r="D2033" s="893" t="s">
        <v>8774</v>
      </c>
      <c r="E2033" s="890" t="s">
        <v>8775</v>
      </c>
      <c r="F2033" s="885" t="s">
        <v>8776</v>
      </c>
      <c r="G2033" s="885" t="s">
        <v>35</v>
      </c>
      <c r="H2033" s="885" t="s">
        <v>2821</v>
      </c>
      <c r="I2033" s="885" t="s">
        <v>1943</v>
      </c>
      <c r="J2033" s="890" t="s">
        <v>8777</v>
      </c>
      <c r="K2033" s="890">
        <v>2005.09</v>
      </c>
      <c r="L2033" s="890" t="s">
        <v>8778</v>
      </c>
      <c r="N2033" s="890"/>
      <c r="O2033" s="893">
        <v>43613</v>
      </c>
      <c r="P2033" s="890" t="s">
        <v>8779</v>
      </c>
      <c r="Q2033" s="890"/>
      <c r="T2033" s="868"/>
      <c r="U2033" s="884">
        <v>201007</v>
      </c>
      <c r="V2033" s="874"/>
    </row>
    <row r="2034" spans="1:22" ht="41.65">
      <c r="A2034" s="868">
        <v>100</v>
      </c>
      <c r="B2034" s="891" t="s">
        <v>1429</v>
      </c>
      <c r="C2034" s="890" t="s">
        <v>8767</v>
      </c>
      <c r="D2034" s="893" t="s">
        <v>10740</v>
      </c>
      <c r="E2034" s="890" t="s">
        <v>8780</v>
      </c>
      <c r="F2034" s="885" t="s">
        <v>8781</v>
      </c>
      <c r="G2034" s="885" t="s">
        <v>24</v>
      </c>
      <c r="H2034" s="885" t="s">
        <v>2821</v>
      </c>
      <c r="I2034" s="885" t="s">
        <v>1943</v>
      </c>
      <c r="J2034" s="890" t="s">
        <v>8782</v>
      </c>
      <c r="K2034" s="890">
        <v>2004.09</v>
      </c>
      <c r="L2034" s="890" t="s">
        <v>8783</v>
      </c>
      <c r="N2034" s="890" t="s">
        <v>8784</v>
      </c>
      <c r="O2034" s="893">
        <v>434932</v>
      </c>
      <c r="P2034" s="890" t="s">
        <v>8785</v>
      </c>
      <c r="Q2034" s="890"/>
      <c r="T2034" s="868"/>
      <c r="U2034" s="884">
        <v>201007</v>
      </c>
      <c r="V2034" s="874"/>
    </row>
    <row r="2035" spans="1:22" ht="41.65">
      <c r="A2035" s="868">
        <v>101</v>
      </c>
      <c r="B2035" s="460" t="s">
        <v>8304</v>
      </c>
      <c r="C2035" s="392" t="s">
        <v>8786</v>
      </c>
      <c r="D2035" s="887" t="s">
        <v>8787</v>
      </c>
      <c r="E2035" s="392" t="s">
        <v>8788</v>
      </c>
      <c r="F2035" s="416" t="s">
        <v>8789</v>
      </c>
      <c r="G2035" s="416" t="s">
        <v>24</v>
      </c>
      <c r="H2035" s="416" t="s">
        <v>2821</v>
      </c>
      <c r="I2035" s="416" t="s">
        <v>1943</v>
      </c>
      <c r="J2035" s="887" t="s">
        <v>8790</v>
      </c>
      <c r="K2035" s="892" t="s">
        <v>8791</v>
      </c>
      <c r="L2035" s="887" t="s">
        <v>8792</v>
      </c>
      <c r="N2035" s="887" t="s">
        <v>8793</v>
      </c>
      <c r="O2035" s="892" t="s">
        <v>8794</v>
      </c>
      <c r="P2035" s="892" t="s">
        <v>8795</v>
      </c>
      <c r="Q2035" s="890"/>
      <c r="T2035" s="868"/>
      <c r="U2035" s="884">
        <v>201007</v>
      </c>
      <c r="V2035" s="874"/>
    </row>
    <row r="2036" spans="1:22" ht="28.5">
      <c r="A2036" s="868">
        <v>1</v>
      </c>
      <c r="B2036" s="885" t="s">
        <v>8507</v>
      </c>
      <c r="C2036" s="890" t="s">
        <v>8796</v>
      </c>
      <c r="D2036" s="893" t="s">
        <v>8797</v>
      </c>
      <c r="E2036" s="890" t="s">
        <v>8798</v>
      </c>
      <c r="F2036" s="885" t="s">
        <v>8799</v>
      </c>
      <c r="G2036" s="885" t="s">
        <v>24</v>
      </c>
      <c r="H2036" s="885" t="s">
        <v>179</v>
      </c>
      <c r="I2036" s="885" t="s">
        <v>8457</v>
      </c>
      <c r="J2036" s="893" t="s">
        <v>8800</v>
      </c>
      <c r="K2036" s="893" t="s">
        <v>8801</v>
      </c>
      <c r="L2036" s="894" t="s">
        <v>8802</v>
      </c>
      <c r="N2036" s="890" t="s">
        <v>8803</v>
      </c>
      <c r="O2036" s="893" t="s">
        <v>8804</v>
      </c>
      <c r="P2036" s="868"/>
      <c r="Q2036" s="895" t="s">
        <v>8805</v>
      </c>
      <c r="T2036" s="868"/>
      <c r="U2036" s="868">
        <v>201107</v>
      </c>
      <c r="V2036" s="874"/>
    </row>
    <row r="2037" spans="1:22" ht="28.5">
      <c r="A2037" s="868">
        <v>103</v>
      </c>
      <c r="B2037" s="885" t="s">
        <v>8507</v>
      </c>
      <c r="C2037" s="890" t="s">
        <v>8796</v>
      </c>
      <c r="D2037" s="893" t="s">
        <v>8806</v>
      </c>
      <c r="E2037" s="890" t="s">
        <v>8807</v>
      </c>
      <c r="F2037" s="885" t="s">
        <v>8808</v>
      </c>
      <c r="G2037" s="885" t="s">
        <v>24</v>
      </c>
      <c r="H2037" s="885" t="s">
        <v>179</v>
      </c>
      <c r="I2037" s="885" t="s">
        <v>8457</v>
      </c>
      <c r="J2037" s="893"/>
      <c r="K2037" s="893" t="s">
        <v>8801</v>
      </c>
      <c r="L2037" s="894" t="s">
        <v>8809</v>
      </c>
      <c r="N2037" s="890" t="s">
        <v>8810</v>
      </c>
      <c r="O2037" s="893" t="s">
        <v>8811</v>
      </c>
      <c r="P2037" s="868"/>
      <c r="Q2037" s="895" t="s">
        <v>8812</v>
      </c>
      <c r="T2037" s="868"/>
      <c r="U2037" s="868">
        <v>201107</v>
      </c>
      <c r="V2037" s="874"/>
    </row>
    <row r="2038" spans="1:22" ht="28.5">
      <c r="A2038" s="868">
        <v>104</v>
      </c>
      <c r="B2038" s="885" t="s">
        <v>8507</v>
      </c>
      <c r="C2038" s="890" t="s">
        <v>8796</v>
      </c>
      <c r="D2038" s="893" t="s">
        <v>8813</v>
      </c>
      <c r="E2038" s="890" t="s">
        <v>8814</v>
      </c>
      <c r="F2038" s="885" t="s">
        <v>8815</v>
      </c>
      <c r="G2038" s="885" t="s">
        <v>24</v>
      </c>
      <c r="H2038" s="885" t="s">
        <v>179</v>
      </c>
      <c r="I2038" s="885" t="s">
        <v>8457</v>
      </c>
      <c r="J2038" s="893" t="s">
        <v>8816</v>
      </c>
      <c r="K2038" s="893" t="s">
        <v>8801</v>
      </c>
      <c r="L2038" s="894" t="s">
        <v>8817</v>
      </c>
      <c r="N2038" s="890" t="s">
        <v>8803</v>
      </c>
      <c r="O2038" s="893" t="s">
        <v>8818</v>
      </c>
      <c r="P2038" s="868"/>
      <c r="Q2038" s="895" t="s">
        <v>8805</v>
      </c>
      <c r="T2038" s="868"/>
      <c r="U2038" s="868">
        <v>201107</v>
      </c>
      <c r="V2038" s="874"/>
    </row>
    <row r="2039" spans="1:22" ht="41.65">
      <c r="A2039" s="868">
        <v>105</v>
      </c>
      <c r="B2039" s="885" t="s">
        <v>8507</v>
      </c>
      <c r="C2039" s="890" t="s">
        <v>8819</v>
      </c>
      <c r="D2039" s="893" t="s">
        <v>8820</v>
      </c>
      <c r="E2039" s="890" t="s">
        <v>8821</v>
      </c>
      <c r="F2039" s="885" t="s">
        <v>8822</v>
      </c>
      <c r="G2039" s="885" t="s">
        <v>24</v>
      </c>
      <c r="H2039" s="885" t="s">
        <v>169</v>
      </c>
      <c r="I2039" s="885" t="s">
        <v>8457</v>
      </c>
      <c r="J2039" s="893" t="s">
        <v>8823</v>
      </c>
      <c r="K2039" s="893" t="s">
        <v>8621</v>
      </c>
      <c r="L2039" s="893" t="s">
        <v>8824</v>
      </c>
      <c r="N2039" s="895" t="s">
        <v>8825</v>
      </c>
      <c r="O2039" s="1209" t="s">
        <v>8826</v>
      </c>
      <c r="P2039" s="868"/>
      <c r="Q2039" s="893" t="s">
        <v>8827</v>
      </c>
      <c r="T2039" s="868"/>
      <c r="U2039" s="868">
        <v>201107</v>
      </c>
      <c r="V2039" s="874"/>
    </row>
    <row r="2040" spans="1:22" ht="55.5">
      <c r="A2040" s="868">
        <v>106</v>
      </c>
      <c r="B2040" s="885" t="s">
        <v>8507</v>
      </c>
      <c r="C2040" s="890" t="s">
        <v>8819</v>
      </c>
      <c r="D2040" s="893" t="s">
        <v>8828</v>
      </c>
      <c r="E2040" s="890" t="s">
        <v>8829</v>
      </c>
      <c r="F2040" s="885" t="s">
        <v>8830</v>
      </c>
      <c r="G2040" s="885" t="s">
        <v>24</v>
      </c>
      <c r="H2040" s="885" t="s">
        <v>169</v>
      </c>
      <c r="I2040" s="885" t="s">
        <v>8457</v>
      </c>
      <c r="J2040" s="893" t="s">
        <v>8831</v>
      </c>
      <c r="K2040" s="893" t="s">
        <v>8621</v>
      </c>
      <c r="L2040" s="893" t="s">
        <v>8832</v>
      </c>
      <c r="N2040" s="895" t="s">
        <v>8833</v>
      </c>
      <c r="O2040" s="1209" t="s">
        <v>8834</v>
      </c>
      <c r="P2040" s="868"/>
      <c r="Q2040" s="893" t="s">
        <v>8835</v>
      </c>
      <c r="T2040" s="868"/>
      <c r="U2040" s="868">
        <v>201107</v>
      </c>
      <c r="V2040" s="874"/>
    </row>
    <row r="2041" spans="1:22" ht="28.5">
      <c r="A2041" s="868">
        <v>107</v>
      </c>
      <c r="B2041" s="885" t="s">
        <v>8507</v>
      </c>
      <c r="C2041" s="890" t="s">
        <v>8819</v>
      </c>
      <c r="D2041" s="893" t="s">
        <v>8836</v>
      </c>
      <c r="E2041" s="890" t="s">
        <v>8837</v>
      </c>
      <c r="F2041" s="885" t="s">
        <v>8838</v>
      </c>
      <c r="G2041" s="885" t="s">
        <v>8839</v>
      </c>
      <c r="H2041" s="885" t="s">
        <v>179</v>
      </c>
      <c r="I2041" s="885" t="s">
        <v>8457</v>
      </c>
      <c r="J2041" s="893" t="s">
        <v>8840</v>
      </c>
      <c r="K2041" s="893" t="s">
        <v>8801</v>
      </c>
      <c r="L2041" s="894" t="s">
        <v>8841</v>
      </c>
      <c r="N2041" s="890" t="s">
        <v>8803</v>
      </c>
      <c r="O2041" s="893" t="s">
        <v>8842</v>
      </c>
      <c r="P2041" s="868"/>
      <c r="Q2041" s="895" t="s">
        <v>8805</v>
      </c>
      <c r="T2041" s="868"/>
      <c r="U2041" s="868">
        <v>201107</v>
      </c>
      <c r="V2041" s="874"/>
    </row>
    <row r="2042" spans="1:22" ht="28.5">
      <c r="A2042" s="868">
        <v>108</v>
      </c>
      <c r="B2042" s="885" t="s">
        <v>8507</v>
      </c>
      <c r="C2042" s="890" t="s">
        <v>8819</v>
      </c>
      <c r="D2042" s="893" t="s">
        <v>8843</v>
      </c>
      <c r="E2042" s="890" t="s">
        <v>8844</v>
      </c>
      <c r="F2042" s="885" t="s">
        <v>8845</v>
      </c>
      <c r="G2042" s="885" t="s">
        <v>24</v>
      </c>
      <c r="H2042" s="885" t="s">
        <v>179</v>
      </c>
      <c r="I2042" s="885" t="s">
        <v>8457</v>
      </c>
      <c r="J2042" s="893" t="s">
        <v>8846</v>
      </c>
      <c r="K2042" s="893" t="s">
        <v>8801</v>
      </c>
      <c r="L2042" s="894" t="s">
        <v>8847</v>
      </c>
      <c r="N2042" s="890" t="s">
        <v>8803</v>
      </c>
      <c r="O2042" s="893" t="s">
        <v>8848</v>
      </c>
      <c r="P2042" s="868"/>
      <c r="Q2042" s="895" t="s">
        <v>8849</v>
      </c>
      <c r="T2042" s="868"/>
      <c r="U2042" s="868">
        <v>201107</v>
      </c>
      <c r="V2042" s="874"/>
    </row>
    <row r="2043" spans="1:22" ht="27.75">
      <c r="A2043" s="868">
        <v>109</v>
      </c>
      <c r="B2043" s="885" t="s">
        <v>4855</v>
      </c>
      <c r="C2043" s="890" t="s">
        <v>8850</v>
      </c>
      <c r="D2043" s="893" t="s">
        <v>8851</v>
      </c>
      <c r="E2043" s="890" t="s">
        <v>8852</v>
      </c>
      <c r="F2043" s="885" t="s">
        <v>8853</v>
      </c>
      <c r="G2043" s="885" t="s">
        <v>24</v>
      </c>
      <c r="H2043" s="885" t="s">
        <v>169</v>
      </c>
      <c r="I2043" s="885" t="s">
        <v>8457</v>
      </c>
      <c r="J2043" s="893" t="s">
        <v>8854</v>
      </c>
      <c r="K2043" s="893" t="s">
        <v>8621</v>
      </c>
      <c r="L2043" s="893" t="s">
        <v>8855</v>
      </c>
      <c r="N2043" s="895" t="s">
        <v>8856</v>
      </c>
      <c r="O2043" s="1209" t="s">
        <v>8857</v>
      </c>
      <c r="P2043" s="868"/>
      <c r="Q2043" s="893" t="s">
        <v>8795</v>
      </c>
      <c r="T2043" s="868"/>
      <c r="U2043" s="868">
        <v>201107</v>
      </c>
      <c r="V2043" s="874"/>
    </row>
    <row r="2044" spans="1:22" ht="41.65">
      <c r="A2044" s="868">
        <v>110</v>
      </c>
      <c r="B2044" s="885" t="s">
        <v>4080</v>
      </c>
      <c r="C2044" s="890" t="s">
        <v>8858</v>
      </c>
      <c r="D2044" s="893" t="s">
        <v>8859</v>
      </c>
      <c r="E2044" s="890" t="s">
        <v>8860</v>
      </c>
      <c r="F2044" s="885" t="s">
        <v>8861</v>
      </c>
      <c r="G2044" s="885" t="s">
        <v>24</v>
      </c>
      <c r="H2044" s="885" t="s">
        <v>169</v>
      </c>
      <c r="I2044" s="885" t="s">
        <v>8457</v>
      </c>
      <c r="J2044" s="893" t="s">
        <v>8862</v>
      </c>
      <c r="K2044" s="893" t="s">
        <v>8621</v>
      </c>
      <c r="L2044" s="893" t="s">
        <v>8863</v>
      </c>
      <c r="N2044" s="895" t="s">
        <v>8864</v>
      </c>
      <c r="O2044" s="1209" t="s">
        <v>8865</v>
      </c>
      <c r="P2044" s="868"/>
      <c r="Q2044" s="893" t="s">
        <v>8556</v>
      </c>
      <c r="T2044" s="868"/>
      <c r="U2044" s="868">
        <v>201107</v>
      </c>
      <c r="V2044" s="874"/>
    </row>
    <row r="2045" spans="1:22" ht="41.65">
      <c r="A2045" s="868">
        <v>111</v>
      </c>
      <c r="B2045" s="885" t="s">
        <v>4080</v>
      </c>
      <c r="C2045" s="890" t="s">
        <v>8858</v>
      </c>
      <c r="D2045" s="893" t="s">
        <v>8866</v>
      </c>
      <c r="E2045" s="890" t="s">
        <v>8867</v>
      </c>
      <c r="F2045" s="885" t="s">
        <v>8868</v>
      </c>
      <c r="G2045" s="885" t="s">
        <v>24</v>
      </c>
      <c r="H2045" s="885" t="s">
        <v>169</v>
      </c>
      <c r="I2045" s="885" t="s">
        <v>8457</v>
      </c>
      <c r="J2045" s="893" t="s">
        <v>8869</v>
      </c>
      <c r="K2045" s="893" t="s">
        <v>8621</v>
      </c>
      <c r="L2045" s="893" t="s">
        <v>8870</v>
      </c>
      <c r="N2045" s="895" t="s">
        <v>8856</v>
      </c>
      <c r="O2045" s="1209" t="s">
        <v>8871</v>
      </c>
      <c r="P2045" s="868"/>
      <c r="Q2045" s="893" t="s">
        <v>8556</v>
      </c>
      <c r="T2045" s="868"/>
      <c r="U2045" s="868">
        <v>201107</v>
      </c>
      <c r="V2045" s="874"/>
    </row>
    <row r="2046" spans="1:22" ht="27">
      <c r="A2046" s="868">
        <v>112</v>
      </c>
      <c r="B2046" s="885" t="s">
        <v>4080</v>
      </c>
      <c r="C2046" s="890" t="s">
        <v>8872</v>
      </c>
      <c r="D2046" s="893"/>
      <c r="E2046" s="890" t="s">
        <v>8873</v>
      </c>
      <c r="F2046" s="885" t="s">
        <v>8874</v>
      </c>
      <c r="G2046" s="885" t="s">
        <v>24</v>
      </c>
      <c r="H2046" s="885" t="s">
        <v>179</v>
      </c>
      <c r="I2046" s="885" t="s">
        <v>8457</v>
      </c>
      <c r="J2046" s="893" t="s">
        <v>8875</v>
      </c>
      <c r="K2046" s="893" t="s">
        <v>8621</v>
      </c>
      <c r="L2046" s="893" t="s">
        <v>8876</v>
      </c>
      <c r="N2046" s="895" t="s">
        <v>8877</v>
      </c>
      <c r="O2046" s="1209" t="s">
        <v>8878</v>
      </c>
      <c r="P2046" s="868"/>
      <c r="Q2046" s="893" t="s">
        <v>8879</v>
      </c>
      <c r="T2046" s="868"/>
      <c r="U2046" s="868">
        <v>201107</v>
      </c>
      <c r="V2046" s="874"/>
    </row>
    <row r="2047" spans="1:22" ht="27.75">
      <c r="A2047" s="868">
        <v>113</v>
      </c>
      <c r="B2047" s="885" t="s">
        <v>1429</v>
      </c>
      <c r="C2047" s="885" t="s">
        <v>19</v>
      </c>
      <c r="D2047" s="893" t="s">
        <v>8880</v>
      </c>
      <c r="E2047" s="890" t="s">
        <v>8881</v>
      </c>
      <c r="F2047" s="885" t="s">
        <v>8882</v>
      </c>
      <c r="G2047" s="885" t="s">
        <v>35</v>
      </c>
      <c r="H2047" s="885" t="s">
        <v>179</v>
      </c>
      <c r="I2047" s="885" t="s">
        <v>8457</v>
      </c>
      <c r="J2047" s="893" t="s">
        <v>8883</v>
      </c>
      <c r="K2047" s="893" t="s">
        <v>8621</v>
      </c>
      <c r="L2047" s="893" t="s">
        <v>8884</v>
      </c>
      <c r="N2047" s="895" t="s">
        <v>8877</v>
      </c>
      <c r="O2047" s="1209" t="s">
        <v>8885</v>
      </c>
      <c r="P2047" s="893" t="s">
        <v>8886</v>
      </c>
      <c r="Q2047" s="896"/>
      <c r="T2047" s="896"/>
      <c r="U2047" s="868">
        <v>201107</v>
      </c>
      <c r="V2047" s="897"/>
    </row>
    <row r="2048" spans="1:22">
      <c r="A2048" s="868">
        <v>114</v>
      </c>
      <c r="B2048" s="885" t="s">
        <v>1429</v>
      </c>
      <c r="C2048" s="885" t="s">
        <v>19</v>
      </c>
      <c r="D2048" s="893" t="s">
        <v>8887</v>
      </c>
      <c r="E2048" s="890" t="s">
        <v>8888</v>
      </c>
      <c r="F2048" s="885" t="s">
        <v>8889</v>
      </c>
      <c r="G2048" s="885" t="s">
        <v>35</v>
      </c>
      <c r="H2048" s="885" t="s">
        <v>179</v>
      </c>
      <c r="I2048" s="885" t="s">
        <v>8457</v>
      </c>
      <c r="J2048" s="893" t="s">
        <v>8890</v>
      </c>
      <c r="K2048" s="893" t="s">
        <v>8621</v>
      </c>
      <c r="L2048" s="893" t="s">
        <v>8891</v>
      </c>
      <c r="N2048" s="895" t="s">
        <v>8892</v>
      </c>
      <c r="O2048" s="893">
        <v>682805</v>
      </c>
      <c r="P2048" s="893" t="s">
        <v>8893</v>
      </c>
      <c r="Q2048" s="896"/>
      <c r="T2048" s="896"/>
      <c r="U2048" s="868">
        <v>201107</v>
      </c>
      <c r="V2048" s="897"/>
    </row>
    <row r="2049" spans="1:22">
      <c r="A2049" s="868">
        <v>115</v>
      </c>
      <c r="B2049" s="885" t="s">
        <v>1429</v>
      </c>
      <c r="C2049" s="885" t="s">
        <v>19</v>
      </c>
      <c r="D2049" s="893" t="s">
        <v>8894</v>
      </c>
      <c r="E2049" s="890" t="s">
        <v>8895</v>
      </c>
      <c r="F2049" s="885" t="s">
        <v>8896</v>
      </c>
      <c r="G2049" s="885" t="s">
        <v>24</v>
      </c>
      <c r="H2049" s="885" t="s">
        <v>179</v>
      </c>
      <c r="I2049" s="885" t="s">
        <v>8457</v>
      </c>
      <c r="J2049" s="893" t="s">
        <v>8897</v>
      </c>
      <c r="K2049" s="893" t="s">
        <v>8621</v>
      </c>
      <c r="L2049" s="893" t="s">
        <v>8898</v>
      </c>
      <c r="N2049" s="895" t="s">
        <v>8877</v>
      </c>
      <c r="O2049" s="1209" t="s">
        <v>8899</v>
      </c>
      <c r="P2049" s="893" t="s">
        <v>8900</v>
      </c>
      <c r="Q2049" s="896"/>
      <c r="T2049" s="896"/>
      <c r="U2049" s="868">
        <v>201107</v>
      </c>
      <c r="V2049" s="897"/>
    </row>
    <row r="2050" spans="1:22" ht="27.75">
      <c r="A2050" s="868">
        <v>116</v>
      </c>
      <c r="B2050" s="885" t="s">
        <v>1429</v>
      </c>
      <c r="C2050" s="885" t="s">
        <v>19</v>
      </c>
      <c r="D2050" s="893" t="s">
        <v>8901</v>
      </c>
      <c r="E2050" s="890" t="s">
        <v>8902</v>
      </c>
      <c r="F2050" s="885" t="s">
        <v>8903</v>
      </c>
      <c r="G2050" s="885" t="s">
        <v>24</v>
      </c>
      <c r="H2050" s="885" t="s">
        <v>179</v>
      </c>
      <c r="I2050" s="885" t="s">
        <v>8457</v>
      </c>
      <c r="J2050" s="893" t="s">
        <v>8904</v>
      </c>
      <c r="K2050" s="893" t="s">
        <v>8581</v>
      </c>
      <c r="L2050" s="893" t="s">
        <v>8905</v>
      </c>
      <c r="N2050" s="895"/>
      <c r="O2050" s="893">
        <v>676889</v>
      </c>
      <c r="P2050" s="893" t="s">
        <v>8906</v>
      </c>
      <c r="Q2050" s="896"/>
      <c r="T2050" s="896"/>
      <c r="U2050" s="868">
        <v>201107</v>
      </c>
      <c r="V2050" s="897"/>
    </row>
    <row r="2051" spans="1:22">
      <c r="A2051" s="868">
        <v>117</v>
      </c>
      <c r="B2051" s="885" t="s">
        <v>1429</v>
      </c>
      <c r="C2051" s="885" t="s">
        <v>19</v>
      </c>
      <c r="D2051" s="893" t="s">
        <v>8907</v>
      </c>
      <c r="E2051" s="890" t="s">
        <v>8908</v>
      </c>
      <c r="F2051" s="885" t="s">
        <v>8909</v>
      </c>
      <c r="G2051" s="885" t="s">
        <v>24</v>
      </c>
      <c r="H2051" s="885" t="s">
        <v>179</v>
      </c>
      <c r="I2051" s="885" t="s">
        <v>8457</v>
      </c>
      <c r="J2051" s="893" t="s">
        <v>8910</v>
      </c>
      <c r="K2051" s="893" t="s">
        <v>8581</v>
      </c>
      <c r="L2051" s="893" t="s">
        <v>8911</v>
      </c>
      <c r="N2051" s="895"/>
      <c r="O2051" s="893">
        <v>676883</v>
      </c>
      <c r="P2051" s="893" t="s">
        <v>8906</v>
      </c>
      <c r="Q2051" s="896"/>
      <c r="T2051" s="896"/>
      <c r="U2051" s="868">
        <v>201107</v>
      </c>
      <c r="V2051" s="897"/>
    </row>
    <row r="2052" spans="1:22">
      <c r="A2052" s="563">
        <v>118</v>
      </c>
      <c r="B2052" s="898" t="s">
        <v>4940</v>
      </c>
      <c r="C2052" s="898" t="s">
        <v>4117</v>
      </c>
      <c r="D2052" s="899" t="s">
        <v>8912</v>
      </c>
      <c r="E2052" s="884" t="s">
        <v>8913</v>
      </c>
      <c r="F2052" s="898" t="s">
        <v>8914</v>
      </c>
      <c r="G2052" s="898" t="s">
        <v>35</v>
      </c>
      <c r="H2052" s="898" t="s">
        <v>169</v>
      </c>
      <c r="I2052" s="900" t="s">
        <v>170</v>
      </c>
      <c r="J2052" s="899" t="s">
        <v>8915</v>
      </c>
      <c r="K2052" s="884">
        <v>2006.09</v>
      </c>
      <c r="L2052" s="899" t="s">
        <v>8916</v>
      </c>
      <c r="N2052" s="884" t="s">
        <v>8917</v>
      </c>
      <c r="O2052" s="899"/>
      <c r="P2052" s="884"/>
      <c r="Q2052" s="884"/>
      <c r="R2052" s="899" t="s">
        <v>8918</v>
      </c>
      <c r="U2052" s="898"/>
      <c r="V2052" s="901"/>
    </row>
    <row r="2053" spans="1:22">
      <c r="A2053" s="563">
        <v>119</v>
      </c>
      <c r="B2053" s="898" t="s">
        <v>4940</v>
      </c>
      <c r="C2053" s="898" t="s">
        <v>4117</v>
      </c>
      <c r="D2053" s="899" t="s">
        <v>8919</v>
      </c>
      <c r="E2053" s="884" t="s">
        <v>8920</v>
      </c>
      <c r="F2053" s="898" t="s">
        <v>8921</v>
      </c>
      <c r="G2053" s="898" t="s">
        <v>35</v>
      </c>
      <c r="H2053" s="898" t="s">
        <v>169</v>
      </c>
      <c r="I2053" s="900" t="s">
        <v>170</v>
      </c>
      <c r="J2053" s="899" t="s">
        <v>8922</v>
      </c>
      <c r="K2053" s="884">
        <v>2007.09</v>
      </c>
      <c r="L2053" s="899" t="s">
        <v>8923</v>
      </c>
      <c r="N2053" s="884" t="s">
        <v>8924</v>
      </c>
      <c r="O2053" s="899"/>
      <c r="P2053" s="884"/>
      <c r="Q2053" s="884"/>
      <c r="R2053" s="899" t="s">
        <v>8925</v>
      </c>
      <c r="U2053" s="898"/>
      <c r="V2053" s="901"/>
    </row>
    <row r="2054" spans="1:22">
      <c r="A2054" s="563">
        <v>120</v>
      </c>
      <c r="B2054" s="898" t="s">
        <v>4940</v>
      </c>
      <c r="C2054" s="898" t="s">
        <v>4117</v>
      </c>
      <c r="D2054" s="899" t="s">
        <v>8926</v>
      </c>
      <c r="E2054" s="884" t="s">
        <v>8927</v>
      </c>
      <c r="F2054" s="898" t="s">
        <v>8928</v>
      </c>
      <c r="G2054" s="898" t="s">
        <v>24</v>
      </c>
      <c r="H2054" s="898" t="s">
        <v>169</v>
      </c>
      <c r="I2054" s="900" t="s">
        <v>25</v>
      </c>
      <c r="J2054" s="899" t="s">
        <v>8929</v>
      </c>
      <c r="K2054" s="884">
        <v>2007.09</v>
      </c>
      <c r="L2054" s="899" t="s">
        <v>8930</v>
      </c>
      <c r="N2054" s="884" t="s">
        <v>8931</v>
      </c>
      <c r="O2054" s="899"/>
      <c r="P2054" s="884"/>
      <c r="Q2054" s="884"/>
      <c r="R2054" s="899" t="s">
        <v>8932</v>
      </c>
      <c r="U2054" s="898"/>
      <c r="V2054" s="901"/>
    </row>
    <row r="2055" spans="1:22">
      <c r="A2055" s="563">
        <v>121</v>
      </c>
      <c r="B2055" s="898" t="s">
        <v>4940</v>
      </c>
      <c r="C2055" s="898" t="s">
        <v>4117</v>
      </c>
      <c r="D2055" s="899" t="s">
        <v>8933</v>
      </c>
      <c r="E2055" s="884" t="s">
        <v>8934</v>
      </c>
      <c r="F2055" s="898" t="s">
        <v>8935</v>
      </c>
      <c r="G2055" s="898" t="s">
        <v>35</v>
      </c>
      <c r="H2055" s="898" t="s">
        <v>169</v>
      </c>
      <c r="I2055" s="900" t="s">
        <v>170</v>
      </c>
      <c r="J2055" s="899" t="s">
        <v>8686</v>
      </c>
      <c r="K2055" s="884">
        <v>2007.09</v>
      </c>
      <c r="L2055" s="899" t="s">
        <v>8936</v>
      </c>
      <c r="N2055" s="884" t="s">
        <v>8937</v>
      </c>
      <c r="O2055" s="899"/>
      <c r="P2055" s="884"/>
      <c r="Q2055" s="884"/>
      <c r="R2055" s="899" t="s">
        <v>8938</v>
      </c>
      <c r="U2055" s="898"/>
      <c r="V2055" s="901"/>
    </row>
    <row r="2056" spans="1:22">
      <c r="A2056" s="563">
        <v>122</v>
      </c>
      <c r="B2056" s="898" t="s">
        <v>4940</v>
      </c>
      <c r="C2056" s="898" t="s">
        <v>4117</v>
      </c>
      <c r="D2056" s="899" t="s">
        <v>8939</v>
      </c>
      <c r="E2056" s="884" t="s">
        <v>8940</v>
      </c>
      <c r="F2056" s="898" t="s">
        <v>8941</v>
      </c>
      <c r="G2056" s="898" t="s">
        <v>35</v>
      </c>
      <c r="H2056" s="898" t="s">
        <v>169</v>
      </c>
      <c r="I2056" s="900" t="s">
        <v>170</v>
      </c>
      <c r="J2056" s="899" t="s">
        <v>8942</v>
      </c>
      <c r="K2056" s="899" t="s">
        <v>8801</v>
      </c>
      <c r="L2056" s="899" t="s">
        <v>8943</v>
      </c>
      <c r="N2056" s="884" t="s">
        <v>8944</v>
      </c>
      <c r="O2056" s="899"/>
      <c r="P2056" s="884"/>
      <c r="Q2056" s="884"/>
      <c r="R2056" s="899" t="s">
        <v>8945</v>
      </c>
      <c r="U2056" s="898"/>
      <c r="V2056" s="901"/>
    </row>
    <row r="2057" spans="1:22">
      <c r="A2057" s="563">
        <v>123</v>
      </c>
      <c r="B2057" s="898" t="s">
        <v>4940</v>
      </c>
      <c r="C2057" s="898" t="s">
        <v>4117</v>
      </c>
      <c r="D2057" s="899" t="s">
        <v>8946</v>
      </c>
      <c r="E2057" s="884" t="s">
        <v>8947</v>
      </c>
      <c r="F2057" s="898" t="s">
        <v>8948</v>
      </c>
      <c r="G2057" s="898" t="s">
        <v>35</v>
      </c>
      <c r="H2057" s="898" t="s">
        <v>169</v>
      </c>
      <c r="I2057" s="900" t="s">
        <v>170</v>
      </c>
      <c r="J2057" s="899" t="s">
        <v>8949</v>
      </c>
      <c r="K2057" s="899" t="s">
        <v>8801</v>
      </c>
      <c r="L2057" s="899" t="s">
        <v>8950</v>
      </c>
      <c r="N2057" s="884" t="s">
        <v>8951</v>
      </c>
      <c r="O2057" s="899"/>
      <c r="P2057" s="884"/>
      <c r="Q2057" s="884"/>
      <c r="R2057" s="899" t="s">
        <v>8952</v>
      </c>
      <c r="U2057" s="898"/>
      <c r="V2057" s="901"/>
    </row>
    <row r="2058" spans="1:22">
      <c r="A2058" s="563">
        <v>124</v>
      </c>
      <c r="B2058" s="898" t="s">
        <v>4940</v>
      </c>
      <c r="C2058" s="898" t="s">
        <v>4117</v>
      </c>
      <c r="D2058" s="899" t="s">
        <v>8953</v>
      </c>
      <c r="E2058" s="884" t="s">
        <v>8954</v>
      </c>
      <c r="F2058" s="898" t="s">
        <v>8955</v>
      </c>
      <c r="G2058" s="898" t="s">
        <v>24</v>
      </c>
      <c r="H2058" s="898" t="s">
        <v>169</v>
      </c>
      <c r="I2058" s="900" t="s">
        <v>170</v>
      </c>
      <c r="J2058" s="899" t="s">
        <v>8956</v>
      </c>
      <c r="K2058" s="884">
        <v>2006.09</v>
      </c>
      <c r="L2058" s="899" t="s">
        <v>8957</v>
      </c>
      <c r="N2058" s="884" t="s">
        <v>8958</v>
      </c>
      <c r="O2058" s="899"/>
      <c r="P2058" s="884"/>
      <c r="Q2058" s="884"/>
      <c r="R2058" s="899" t="s">
        <v>8959</v>
      </c>
      <c r="U2058" s="898"/>
      <c r="V2058" s="901"/>
    </row>
    <row r="2059" spans="1:22">
      <c r="A2059" s="563">
        <v>125</v>
      </c>
      <c r="B2059" s="898" t="s">
        <v>4940</v>
      </c>
      <c r="C2059" s="898" t="s">
        <v>4117</v>
      </c>
      <c r="D2059" s="899" t="s">
        <v>8960</v>
      </c>
      <c r="E2059" s="884" t="s">
        <v>8961</v>
      </c>
      <c r="F2059" s="898" t="s">
        <v>8962</v>
      </c>
      <c r="G2059" s="898" t="s">
        <v>24</v>
      </c>
      <c r="H2059" s="898" t="s">
        <v>169</v>
      </c>
      <c r="I2059" s="900" t="s">
        <v>170</v>
      </c>
      <c r="J2059" s="899" t="s">
        <v>8963</v>
      </c>
      <c r="K2059" s="884">
        <v>2008.09</v>
      </c>
      <c r="L2059" s="899" t="s">
        <v>8964</v>
      </c>
      <c r="N2059" s="884" t="s">
        <v>8965</v>
      </c>
      <c r="O2059" s="899"/>
      <c r="P2059" s="884"/>
      <c r="Q2059" s="884"/>
      <c r="R2059" s="899" t="s">
        <v>8966</v>
      </c>
      <c r="U2059" s="898"/>
      <c r="V2059" s="901"/>
    </row>
    <row r="2060" spans="1:22">
      <c r="A2060" s="563">
        <v>126</v>
      </c>
      <c r="B2060" s="898" t="s">
        <v>4940</v>
      </c>
      <c r="C2060" s="898" t="s">
        <v>4117</v>
      </c>
      <c r="D2060" s="899" t="s">
        <v>8967</v>
      </c>
      <c r="E2060" s="884" t="s">
        <v>8968</v>
      </c>
      <c r="F2060" s="898" t="s">
        <v>8969</v>
      </c>
      <c r="G2060" s="898" t="s">
        <v>24</v>
      </c>
      <c r="H2060" s="898" t="s">
        <v>169</v>
      </c>
      <c r="I2060" s="900" t="s">
        <v>170</v>
      </c>
      <c r="J2060" s="899" t="s">
        <v>8970</v>
      </c>
      <c r="K2060" s="884">
        <v>2008.09</v>
      </c>
      <c r="L2060" s="899" t="s">
        <v>8971</v>
      </c>
      <c r="N2060" s="884" t="s">
        <v>8972</v>
      </c>
      <c r="O2060" s="899"/>
      <c r="P2060" s="884"/>
      <c r="Q2060" s="884"/>
      <c r="R2060" s="899" t="s">
        <v>8973</v>
      </c>
      <c r="U2060" s="898"/>
      <c r="V2060" s="901"/>
    </row>
    <row r="2061" spans="1:22">
      <c r="A2061" s="563">
        <v>127</v>
      </c>
      <c r="B2061" s="898" t="s">
        <v>4940</v>
      </c>
      <c r="C2061" s="898" t="s">
        <v>4117</v>
      </c>
      <c r="D2061" s="899" t="s">
        <v>8974</v>
      </c>
      <c r="E2061" s="884" t="s">
        <v>8975</v>
      </c>
      <c r="F2061" s="898" t="s">
        <v>8976</v>
      </c>
      <c r="G2061" s="898" t="s">
        <v>35</v>
      </c>
      <c r="H2061" s="898" t="s">
        <v>179</v>
      </c>
      <c r="I2061" s="898" t="s">
        <v>170</v>
      </c>
      <c r="J2061" s="902">
        <v>31517</v>
      </c>
      <c r="K2061" s="884">
        <v>2007.09</v>
      </c>
      <c r="L2061" s="884" t="s">
        <v>8977</v>
      </c>
      <c r="N2061" s="884" t="s">
        <v>8978</v>
      </c>
      <c r="O2061" s="899"/>
      <c r="P2061" s="884"/>
      <c r="Q2061" s="884"/>
      <c r="R2061" s="899" t="s">
        <v>8979</v>
      </c>
      <c r="U2061" s="898"/>
      <c r="V2061" s="901"/>
    </row>
    <row r="2062" spans="1:22">
      <c r="A2062" s="563">
        <v>128</v>
      </c>
      <c r="B2062" s="898" t="s">
        <v>4940</v>
      </c>
      <c r="C2062" s="898" t="s">
        <v>4117</v>
      </c>
      <c r="D2062" s="899" t="s">
        <v>8980</v>
      </c>
      <c r="E2062" s="884" t="s">
        <v>8981</v>
      </c>
      <c r="F2062" s="898" t="s">
        <v>8982</v>
      </c>
      <c r="G2062" s="898" t="s">
        <v>24</v>
      </c>
      <c r="H2062" s="898" t="s">
        <v>179</v>
      </c>
      <c r="I2062" s="898" t="s">
        <v>170</v>
      </c>
      <c r="J2062" s="902">
        <v>31974</v>
      </c>
      <c r="K2062" s="884">
        <v>2007.09</v>
      </c>
      <c r="L2062" s="884" t="s">
        <v>8983</v>
      </c>
      <c r="N2062" s="884" t="s">
        <v>8984</v>
      </c>
      <c r="O2062" s="899"/>
      <c r="P2062" s="884"/>
      <c r="Q2062" s="884"/>
      <c r="R2062" s="903" t="s">
        <v>8985</v>
      </c>
      <c r="U2062" s="898"/>
      <c r="V2062" s="901"/>
    </row>
    <row r="2063" spans="1:22">
      <c r="A2063" s="563">
        <v>129</v>
      </c>
      <c r="B2063" s="898" t="s">
        <v>4940</v>
      </c>
      <c r="C2063" s="898" t="s">
        <v>4108</v>
      </c>
      <c r="D2063" s="899" t="s">
        <v>8986</v>
      </c>
      <c r="E2063" s="884" t="s">
        <v>8987</v>
      </c>
      <c r="F2063" s="898" t="s">
        <v>8988</v>
      </c>
      <c r="G2063" s="898" t="s">
        <v>24</v>
      </c>
      <c r="H2063" s="898" t="s">
        <v>169</v>
      </c>
      <c r="I2063" s="900" t="s">
        <v>25</v>
      </c>
      <c r="J2063" s="899" t="s">
        <v>8989</v>
      </c>
      <c r="K2063" s="884">
        <v>2006.09</v>
      </c>
      <c r="L2063" s="899" t="s">
        <v>8990</v>
      </c>
      <c r="N2063" s="884" t="s">
        <v>8991</v>
      </c>
      <c r="O2063" s="899"/>
      <c r="P2063" s="884"/>
      <c r="Q2063" s="884"/>
      <c r="R2063" s="899" t="s">
        <v>8992</v>
      </c>
      <c r="U2063" s="898"/>
      <c r="V2063" s="901"/>
    </row>
    <row r="2064" spans="1:22">
      <c r="A2064" s="563">
        <v>130</v>
      </c>
      <c r="B2064" s="898" t="s">
        <v>4940</v>
      </c>
      <c r="C2064" s="898" t="s">
        <v>4108</v>
      </c>
      <c r="D2064" s="899" t="s">
        <v>8993</v>
      </c>
      <c r="E2064" s="884" t="s">
        <v>8994</v>
      </c>
      <c r="F2064" s="898" t="s">
        <v>8995</v>
      </c>
      <c r="G2064" s="898" t="s">
        <v>35</v>
      </c>
      <c r="H2064" s="898" t="s">
        <v>169</v>
      </c>
      <c r="I2064" s="900" t="s">
        <v>170</v>
      </c>
      <c r="J2064" s="899" t="s">
        <v>8996</v>
      </c>
      <c r="K2064" s="884">
        <v>2006.09</v>
      </c>
      <c r="L2064" s="899" t="s">
        <v>8997</v>
      </c>
      <c r="N2064" s="884" t="s">
        <v>8998</v>
      </c>
      <c r="O2064" s="899"/>
      <c r="P2064" s="884"/>
      <c r="Q2064" s="884"/>
      <c r="R2064" s="899" t="s">
        <v>8999</v>
      </c>
      <c r="U2064" s="898"/>
      <c r="V2064" s="901"/>
    </row>
    <row r="2065" spans="1:22">
      <c r="A2065" s="563">
        <v>131</v>
      </c>
      <c r="B2065" s="898" t="s">
        <v>4940</v>
      </c>
      <c r="C2065" s="898" t="s">
        <v>8144</v>
      </c>
      <c r="D2065" s="899" t="s">
        <v>9000</v>
      </c>
      <c r="E2065" s="884" t="s">
        <v>9001</v>
      </c>
      <c r="F2065" s="898" t="s">
        <v>9002</v>
      </c>
      <c r="G2065" s="898" t="s">
        <v>24</v>
      </c>
      <c r="H2065" s="898" t="s">
        <v>179</v>
      </c>
      <c r="I2065" s="898" t="s">
        <v>170</v>
      </c>
      <c r="J2065" s="902">
        <v>31522</v>
      </c>
      <c r="K2065" s="884">
        <v>2007.09</v>
      </c>
      <c r="L2065" s="884" t="s">
        <v>9003</v>
      </c>
      <c r="N2065" s="884" t="s">
        <v>8984</v>
      </c>
      <c r="O2065" s="899"/>
      <c r="P2065" s="884"/>
      <c r="Q2065" s="884"/>
      <c r="R2065" s="899" t="s">
        <v>9004</v>
      </c>
      <c r="U2065" s="884"/>
      <c r="V2065" s="901"/>
    </row>
    <row r="2066" spans="1:22" ht="27.75">
      <c r="A2066" s="563">
        <v>132</v>
      </c>
      <c r="B2066" s="575" t="s">
        <v>4855</v>
      </c>
      <c r="C2066" s="561" t="s">
        <v>9005</v>
      </c>
      <c r="D2066" s="558" t="s">
        <v>9006</v>
      </c>
      <c r="E2066" s="392" t="s">
        <v>9007</v>
      </c>
      <c r="F2066" s="575" t="s">
        <v>9008</v>
      </c>
      <c r="G2066" s="575" t="s">
        <v>24</v>
      </c>
      <c r="H2066" s="575" t="s">
        <v>179</v>
      </c>
      <c r="I2066" s="575" t="s">
        <v>1950</v>
      </c>
      <c r="J2066" s="899" t="s">
        <v>9009</v>
      </c>
      <c r="K2066" s="563">
        <v>2007.09</v>
      </c>
      <c r="L2066" s="887" t="s">
        <v>9010</v>
      </c>
      <c r="N2066" s="563" t="s">
        <v>8978</v>
      </c>
      <c r="O2066" s="558"/>
      <c r="P2066" s="563"/>
      <c r="Q2066" s="563"/>
      <c r="R2066" s="904" t="s">
        <v>9011</v>
      </c>
      <c r="U2066" s="575"/>
      <c r="V2066" s="683"/>
    </row>
    <row r="2067" spans="1:22" ht="27.75">
      <c r="A2067" s="563">
        <v>133</v>
      </c>
      <c r="B2067" s="575" t="s">
        <v>4855</v>
      </c>
      <c r="C2067" s="561" t="s">
        <v>9012</v>
      </c>
      <c r="D2067" s="558" t="s">
        <v>9013</v>
      </c>
      <c r="E2067" s="392" t="s">
        <v>9014</v>
      </c>
      <c r="F2067" s="575" t="s">
        <v>9015</v>
      </c>
      <c r="G2067" s="575" t="s">
        <v>24</v>
      </c>
      <c r="H2067" s="575" t="s">
        <v>179</v>
      </c>
      <c r="I2067" s="575" t="s">
        <v>1950</v>
      </c>
      <c r="J2067" s="884" t="s">
        <v>9016</v>
      </c>
      <c r="K2067" s="563">
        <v>2007.09</v>
      </c>
      <c r="L2067" s="887" t="s">
        <v>9017</v>
      </c>
      <c r="N2067" s="563" t="s">
        <v>8978</v>
      </c>
      <c r="O2067" s="558"/>
      <c r="P2067" s="563"/>
      <c r="Q2067" s="563"/>
      <c r="R2067" s="904" t="s">
        <v>9018</v>
      </c>
      <c r="U2067" s="575"/>
      <c r="V2067" s="683"/>
    </row>
    <row r="2068" spans="1:22">
      <c r="A2068" s="563">
        <v>134</v>
      </c>
      <c r="B2068" s="905" t="s">
        <v>4248</v>
      </c>
      <c r="C2068" s="905" t="s">
        <v>4556</v>
      </c>
      <c r="D2068" s="1300"/>
      <c r="E2068" s="906"/>
      <c r="F2068" s="905" t="s">
        <v>9019</v>
      </c>
      <c r="G2068" s="905" t="s">
        <v>9020</v>
      </c>
      <c r="H2068" s="905" t="s">
        <v>169</v>
      </c>
      <c r="I2068" s="905" t="s">
        <v>1943</v>
      </c>
      <c r="J2068" s="906"/>
      <c r="K2068" s="907">
        <v>40603</v>
      </c>
      <c r="L2068" s="58"/>
      <c r="N2068" s="906"/>
      <c r="O2068" s="1157"/>
      <c r="P2068" s="906"/>
      <c r="Q2068" s="906"/>
      <c r="R2068" s="58"/>
      <c r="S2068" s="906"/>
      <c r="T2068" s="564"/>
    </row>
    <row r="2069" spans="1:22">
      <c r="A2069" s="563">
        <v>135</v>
      </c>
      <c r="B2069" s="905" t="s">
        <v>4248</v>
      </c>
      <c r="C2069" s="905" t="s">
        <v>4556</v>
      </c>
      <c r="D2069" s="1300"/>
      <c r="E2069" s="906"/>
      <c r="F2069" s="905" t="s">
        <v>9021</v>
      </c>
      <c r="G2069" s="905" t="s">
        <v>6342</v>
      </c>
      <c r="H2069" s="905" t="s">
        <v>169</v>
      </c>
      <c r="I2069" s="905" t="s">
        <v>1943</v>
      </c>
      <c r="J2069" s="906"/>
      <c r="K2069" s="906"/>
      <c r="L2069" s="58"/>
      <c r="N2069" s="906"/>
      <c r="O2069" s="1157"/>
      <c r="P2069" s="906"/>
      <c r="Q2069" s="906"/>
      <c r="R2069" s="58"/>
      <c r="S2069" s="906"/>
      <c r="T2069" s="564"/>
    </row>
    <row r="2070" spans="1:22">
      <c r="A2070" s="563">
        <v>136</v>
      </c>
      <c r="B2070" s="905" t="s">
        <v>4248</v>
      </c>
      <c r="C2070" s="905" t="s">
        <v>4556</v>
      </c>
      <c r="D2070" s="1300"/>
      <c r="E2070" s="906"/>
      <c r="F2070" s="905" t="s">
        <v>9022</v>
      </c>
      <c r="G2070" s="905" t="s">
        <v>24</v>
      </c>
      <c r="H2070" s="905" t="s">
        <v>169</v>
      </c>
      <c r="I2070" s="905" t="s">
        <v>1943</v>
      </c>
      <c r="J2070" s="906"/>
      <c r="K2070" s="906"/>
      <c r="L2070" s="58"/>
      <c r="N2070" s="906"/>
      <c r="O2070" s="1157"/>
      <c r="P2070" s="906"/>
      <c r="Q2070" s="906"/>
      <c r="R2070" s="58"/>
      <c r="S2070" s="906"/>
      <c r="T2070" s="564"/>
    </row>
    <row r="2071" spans="1:22" ht="41.65">
      <c r="A2071" s="563">
        <v>137</v>
      </c>
      <c r="B2071" s="575" t="s">
        <v>8507</v>
      </c>
      <c r="C2071" s="898" t="s">
        <v>4835</v>
      </c>
      <c r="D2071" s="899" t="s">
        <v>9023</v>
      </c>
      <c r="E2071" s="890" t="s">
        <v>9024</v>
      </c>
      <c r="F2071" s="898" t="s">
        <v>9025</v>
      </c>
      <c r="G2071" s="575" t="s">
        <v>24</v>
      </c>
      <c r="H2071" s="884" t="s">
        <v>9026</v>
      </c>
      <c r="I2071" s="575" t="s">
        <v>1950</v>
      </c>
      <c r="J2071" s="884" t="s">
        <v>9027</v>
      </c>
      <c r="K2071" s="563">
        <v>2007.09</v>
      </c>
      <c r="L2071" s="884" t="s">
        <v>9028</v>
      </c>
      <c r="N2071" s="563" t="s">
        <v>9029</v>
      </c>
      <c r="O2071" s="558"/>
      <c r="P2071" s="563"/>
      <c r="Q2071" s="563"/>
      <c r="R2071" s="899" t="s">
        <v>9030</v>
      </c>
      <c r="S2071" s="575"/>
      <c r="T2071" s="683"/>
    </row>
    <row r="2072" spans="1:22" ht="41.65">
      <c r="A2072" s="563">
        <v>138</v>
      </c>
      <c r="B2072" s="575" t="s">
        <v>9031</v>
      </c>
      <c r="C2072" s="575" t="s">
        <v>3657</v>
      </c>
      <c r="D2072" s="893" t="s">
        <v>9032</v>
      </c>
      <c r="E2072" s="890" t="s">
        <v>9033</v>
      </c>
      <c r="F2072" s="898" t="s">
        <v>9034</v>
      </c>
      <c r="G2072" s="575" t="s">
        <v>35</v>
      </c>
      <c r="H2072" s="898" t="s">
        <v>2821</v>
      </c>
      <c r="I2072" s="575" t="s">
        <v>1943</v>
      </c>
      <c r="J2072" s="899" t="s">
        <v>9035</v>
      </c>
      <c r="K2072" s="563">
        <v>2007.08</v>
      </c>
      <c r="L2072" s="899" t="s">
        <v>9036</v>
      </c>
      <c r="N2072" s="563" t="s">
        <v>9037</v>
      </c>
      <c r="O2072" s="558"/>
      <c r="P2072" s="563"/>
      <c r="Q2072" s="563"/>
      <c r="R2072" s="899" t="s">
        <v>9038</v>
      </c>
      <c r="S2072" s="575"/>
      <c r="T2072" s="683"/>
    </row>
    <row r="2073" spans="1:22" ht="14.25">
      <c r="A2073" s="563">
        <v>139</v>
      </c>
      <c r="B2073" s="885" t="s">
        <v>1429</v>
      </c>
      <c r="C2073" s="890" t="s">
        <v>9039</v>
      </c>
      <c r="D2073" s="893" t="s">
        <v>9040</v>
      </c>
      <c r="E2073" s="908" t="s">
        <v>9041</v>
      </c>
      <c r="F2073" s="885" t="s">
        <v>9042</v>
      </c>
      <c r="G2073" s="885" t="s">
        <v>8839</v>
      </c>
      <c r="H2073" s="885" t="s">
        <v>179</v>
      </c>
      <c r="I2073" s="885" t="s">
        <v>8457</v>
      </c>
      <c r="J2073" s="909"/>
      <c r="K2073" s="909" t="s">
        <v>8801</v>
      </c>
      <c r="L2073" s="910" t="s">
        <v>9043</v>
      </c>
      <c r="N2073" s="911" t="s">
        <v>8810</v>
      </c>
      <c r="O2073" s="909" t="s">
        <v>9044</v>
      </c>
      <c r="P2073" s="912" t="s">
        <v>8849</v>
      </c>
      <c r="Q2073" s="913"/>
      <c r="R2073" s="914"/>
      <c r="S2073" s="898"/>
      <c r="T2073" s="915"/>
    </row>
    <row r="2074" spans="1:22" ht="27.75">
      <c r="A2074" s="563">
        <v>140</v>
      </c>
      <c r="B2074" s="885" t="s">
        <v>1429</v>
      </c>
      <c r="C2074" s="890" t="s">
        <v>9039</v>
      </c>
      <c r="D2074" s="893" t="s">
        <v>9045</v>
      </c>
      <c r="E2074" s="890" t="s">
        <v>9046</v>
      </c>
      <c r="F2074" s="885" t="s">
        <v>9047</v>
      </c>
      <c r="G2074" s="885" t="s">
        <v>8839</v>
      </c>
      <c r="H2074" s="885" t="s">
        <v>179</v>
      </c>
      <c r="I2074" s="885" t="s">
        <v>8457</v>
      </c>
      <c r="J2074" s="893" t="s">
        <v>9048</v>
      </c>
      <c r="K2074" s="893" t="s">
        <v>8801</v>
      </c>
      <c r="L2074" s="894" t="s">
        <v>9049</v>
      </c>
      <c r="N2074" s="916" t="s">
        <v>8810</v>
      </c>
      <c r="O2074" s="893" t="s">
        <v>9050</v>
      </c>
      <c r="P2074" s="895" t="s">
        <v>8805</v>
      </c>
      <c r="Q2074" s="913"/>
      <c r="R2074" s="914"/>
      <c r="S2074" s="898"/>
      <c r="T2074" s="915"/>
    </row>
    <row r="2075" spans="1:22" ht="27.75">
      <c r="A2075" s="563">
        <v>141</v>
      </c>
      <c r="B2075" s="885" t="s">
        <v>1429</v>
      </c>
      <c r="C2075" s="890" t="s">
        <v>9039</v>
      </c>
      <c r="D2075" s="893" t="s">
        <v>9051</v>
      </c>
      <c r="E2075" s="890" t="s">
        <v>9052</v>
      </c>
      <c r="F2075" s="885" t="s">
        <v>9053</v>
      </c>
      <c r="G2075" s="885" t="s">
        <v>24</v>
      </c>
      <c r="H2075" s="885" t="s">
        <v>179</v>
      </c>
      <c r="I2075" s="885" t="s">
        <v>8457</v>
      </c>
      <c r="J2075" s="893" t="s">
        <v>9054</v>
      </c>
      <c r="K2075" s="893" t="s">
        <v>8801</v>
      </c>
      <c r="L2075" s="894" t="s">
        <v>9055</v>
      </c>
      <c r="N2075" s="916" t="s">
        <v>8810</v>
      </c>
      <c r="O2075" s="893" t="s">
        <v>9056</v>
      </c>
      <c r="P2075" s="895" t="s">
        <v>8849</v>
      </c>
      <c r="Q2075" s="913"/>
      <c r="R2075" s="914"/>
      <c r="S2075" s="898"/>
      <c r="T2075" s="915"/>
    </row>
    <row r="2076" spans="1:22" ht="27.75">
      <c r="A2076" s="563">
        <v>142</v>
      </c>
      <c r="B2076" s="885" t="s">
        <v>1429</v>
      </c>
      <c r="C2076" s="890" t="s">
        <v>9039</v>
      </c>
      <c r="D2076" s="893" t="s">
        <v>9057</v>
      </c>
      <c r="E2076" s="890" t="s">
        <v>9058</v>
      </c>
      <c r="F2076" s="885" t="s">
        <v>9059</v>
      </c>
      <c r="G2076" s="885" t="s">
        <v>24</v>
      </c>
      <c r="H2076" s="885" t="s">
        <v>179</v>
      </c>
      <c r="I2076" s="885" t="s">
        <v>8457</v>
      </c>
      <c r="J2076" s="893" t="s">
        <v>9060</v>
      </c>
      <c r="K2076" s="893" t="s">
        <v>8801</v>
      </c>
      <c r="L2076" s="894" t="s">
        <v>9061</v>
      </c>
      <c r="N2076" s="890" t="s">
        <v>9062</v>
      </c>
      <c r="O2076" s="893" t="s">
        <v>9063</v>
      </c>
      <c r="P2076" s="895" t="s">
        <v>8849</v>
      </c>
      <c r="Q2076" s="913"/>
      <c r="R2076" s="914"/>
      <c r="S2076" s="898"/>
      <c r="T2076" s="915"/>
    </row>
    <row r="2077" spans="1:22" ht="27.75">
      <c r="A2077" s="563">
        <v>143</v>
      </c>
      <c r="B2077" s="885" t="s">
        <v>1429</v>
      </c>
      <c r="C2077" s="890" t="s">
        <v>9064</v>
      </c>
      <c r="D2077" s="893" t="s">
        <v>9065</v>
      </c>
      <c r="E2077" s="890" t="s">
        <v>9066</v>
      </c>
      <c r="F2077" s="885" t="s">
        <v>9067</v>
      </c>
      <c r="G2077" s="885" t="s">
        <v>35</v>
      </c>
      <c r="H2077" s="885" t="s">
        <v>179</v>
      </c>
      <c r="I2077" s="885" t="s">
        <v>8457</v>
      </c>
      <c r="J2077" s="893"/>
      <c r="K2077" s="893" t="s">
        <v>8621</v>
      </c>
      <c r="L2077" s="893" t="s">
        <v>9068</v>
      </c>
      <c r="N2077" s="894" t="s">
        <v>8877</v>
      </c>
      <c r="O2077" s="1209" t="s">
        <v>9069</v>
      </c>
      <c r="P2077" s="893" t="s">
        <v>8900</v>
      </c>
      <c r="Q2077" s="913"/>
      <c r="R2077" s="914"/>
      <c r="S2077" s="898"/>
      <c r="T2077" s="915"/>
    </row>
    <row r="2078" spans="1:22" ht="27.75">
      <c r="A2078" s="563">
        <v>144</v>
      </c>
      <c r="B2078" s="885" t="s">
        <v>1429</v>
      </c>
      <c r="C2078" s="890" t="s">
        <v>9064</v>
      </c>
      <c r="D2078" s="893" t="s">
        <v>9070</v>
      </c>
      <c r="E2078" s="890" t="s">
        <v>9071</v>
      </c>
      <c r="F2078" s="885" t="s">
        <v>9072</v>
      </c>
      <c r="G2078" s="885" t="s">
        <v>24</v>
      </c>
      <c r="H2078" s="885" t="s">
        <v>179</v>
      </c>
      <c r="I2078" s="885" t="s">
        <v>8457</v>
      </c>
      <c r="J2078" s="893"/>
      <c r="K2078" s="893" t="s">
        <v>8621</v>
      </c>
      <c r="L2078" s="893" t="s">
        <v>9073</v>
      </c>
      <c r="N2078" s="895" t="s">
        <v>8877</v>
      </c>
      <c r="O2078" s="1209" t="s">
        <v>9074</v>
      </c>
      <c r="P2078" s="893" t="s">
        <v>8556</v>
      </c>
      <c r="Q2078" s="913"/>
      <c r="R2078" s="914"/>
      <c r="S2078" s="898"/>
      <c r="T2078" s="915"/>
    </row>
    <row r="2079" spans="1:22" ht="27.75">
      <c r="A2079" s="563">
        <v>145</v>
      </c>
      <c r="B2079" s="885" t="s">
        <v>1429</v>
      </c>
      <c r="C2079" s="890" t="s">
        <v>9064</v>
      </c>
      <c r="D2079" s="893" t="s">
        <v>9075</v>
      </c>
      <c r="E2079" s="890" t="s">
        <v>9076</v>
      </c>
      <c r="F2079" s="885" t="s">
        <v>9077</v>
      </c>
      <c r="G2079" s="885" t="s">
        <v>24</v>
      </c>
      <c r="H2079" s="885" t="s">
        <v>179</v>
      </c>
      <c r="I2079" s="885" t="s">
        <v>8457</v>
      </c>
      <c r="J2079" s="893"/>
      <c r="K2079" s="893" t="s">
        <v>8621</v>
      </c>
      <c r="L2079" s="893" t="s">
        <v>9078</v>
      </c>
      <c r="N2079" s="895" t="s">
        <v>8877</v>
      </c>
      <c r="O2079" s="1209" t="s">
        <v>9079</v>
      </c>
      <c r="P2079" s="893" t="s">
        <v>8900</v>
      </c>
      <c r="Q2079" s="913"/>
      <c r="R2079" s="914"/>
      <c r="S2079" s="898"/>
      <c r="T2079" s="915"/>
    </row>
    <row r="2080" spans="1:22" ht="27.75">
      <c r="A2080" s="563">
        <v>146</v>
      </c>
      <c r="B2080" s="885" t="s">
        <v>1429</v>
      </c>
      <c r="C2080" s="890" t="s">
        <v>9064</v>
      </c>
      <c r="D2080" s="893" t="s">
        <v>9080</v>
      </c>
      <c r="E2080" s="890" t="s">
        <v>9081</v>
      </c>
      <c r="F2080" s="885" t="s">
        <v>9082</v>
      </c>
      <c r="G2080" s="885" t="s">
        <v>24</v>
      </c>
      <c r="H2080" s="885" t="s">
        <v>179</v>
      </c>
      <c r="I2080" s="885" t="s">
        <v>8457</v>
      </c>
      <c r="J2080" s="893" t="s">
        <v>9083</v>
      </c>
      <c r="K2080" s="893" t="s">
        <v>8621</v>
      </c>
      <c r="L2080" s="893" t="s">
        <v>9084</v>
      </c>
      <c r="N2080" s="895" t="s">
        <v>8877</v>
      </c>
      <c r="O2080" s="893">
        <v>434893</v>
      </c>
      <c r="P2080" s="893" t="s">
        <v>8886</v>
      </c>
      <c r="Q2080" s="913"/>
      <c r="R2080" s="914"/>
      <c r="S2080" s="898"/>
      <c r="T2080" s="915"/>
    </row>
    <row r="2081" spans="1:20" ht="27.75">
      <c r="A2081" s="563">
        <v>147</v>
      </c>
      <c r="B2081" s="885" t="s">
        <v>1429</v>
      </c>
      <c r="C2081" s="890" t="s">
        <v>9064</v>
      </c>
      <c r="D2081" s="893" t="s">
        <v>9085</v>
      </c>
      <c r="E2081" s="890" t="s">
        <v>9086</v>
      </c>
      <c r="F2081" s="885" t="s">
        <v>9087</v>
      </c>
      <c r="G2081" s="885" t="s">
        <v>24</v>
      </c>
      <c r="H2081" s="885" t="s">
        <v>169</v>
      </c>
      <c r="I2081" s="885" t="s">
        <v>8457</v>
      </c>
      <c r="J2081" s="893"/>
      <c r="K2081" s="893" t="s">
        <v>8621</v>
      </c>
      <c r="L2081" s="893" t="s">
        <v>9088</v>
      </c>
      <c r="N2081" s="895" t="s">
        <v>9089</v>
      </c>
      <c r="O2081" s="893"/>
      <c r="P2081" s="893" t="s">
        <v>9090</v>
      </c>
      <c r="Q2081" s="913"/>
      <c r="R2081" s="914"/>
      <c r="S2081" s="898"/>
      <c r="T2081" s="915"/>
    </row>
    <row r="2082" spans="1:20" ht="27.75">
      <c r="A2082" s="563">
        <v>148</v>
      </c>
      <c r="B2082" s="47" t="s">
        <v>4940</v>
      </c>
      <c r="C2082" s="47" t="s">
        <v>4117</v>
      </c>
      <c r="D2082" s="763" t="s">
        <v>9091</v>
      </c>
      <c r="E2082" s="225" t="s">
        <v>9092</v>
      </c>
      <c r="F2082" s="518" t="s">
        <v>9093</v>
      </c>
      <c r="G2082" s="518" t="s">
        <v>24</v>
      </c>
      <c r="H2082" s="518" t="s">
        <v>179</v>
      </c>
      <c r="I2082" s="47" t="s">
        <v>1950</v>
      </c>
      <c r="J2082" s="917" t="s">
        <v>9094</v>
      </c>
      <c r="K2082" s="711">
        <v>40066</v>
      </c>
      <c r="L2082" s="225" t="s">
        <v>9095</v>
      </c>
      <c r="N2082" s="192"/>
      <c r="O2082" s="1157"/>
      <c r="P2082" s="58"/>
      <c r="Q2082" s="58"/>
      <c r="R2082" s="58"/>
      <c r="S2082" s="58"/>
      <c r="T2082" s="52"/>
    </row>
    <row r="2083" spans="1:20" ht="27.75">
      <c r="A2083" s="563">
        <v>149</v>
      </c>
      <c r="B2083" s="47" t="s">
        <v>4940</v>
      </c>
      <c r="C2083" s="47" t="s">
        <v>4117</v>
      </c>
      <c r="D2083" s="763" t="s">
        <v>9096</v>
      </c>
      <c r="E2083" s="225" t="s">
        <v>9097</v>
      </c>
      <c r="F2083" s="518" t="s">
        <v>9098</v>
      </c>
      <c r="G2083" s="518" t="s">
        <v>24</v>
      </c>
      <c r="H2083" s="518" t="s">
        <v>179</v>
      </c>
      <c r="I2083" s="47" t="s">
        <v>1950</v>
      </c>
      <c r="J2083" s="917" t="s">
        <v>9099</v>
      </c>
      <c r="K2083" s="711">
        <v>40066</v>
      </c>
      <c r="L2083" s="225" t="s">
        <v>9100</v>
      </c>
      <c r="N2083" s="918">
        <v>41546</v>
      </c>
      <c r="O2083" s="1157"/>
      <c r="P2083" s="58"/>
      <c r="Q2083" s="58"/>
      <c r="R2083" s="58"/>
      <c r="S2083" s="58"/>
      <c r="T2083" s="52"/>
    </row>
    <row r="2084" spans="1:20">
      <c r="A2084" s="563">
        <v>150</v>
      </c>
      <c r="B2084" s="47" t="s">
        <v>4940</v>
      </c>
      <c r="C2084" s="47" t="s">
        <v>4117</v>
      </c>
      <c r="D2084" s="763" t="s">
        <v>9101</v>
      </c>
      <c r="E2084" s="225" t="s">
        <v>9102</v>
      </c>
      <c r="F2084" s="518" t="s">
        <v>9103</v>
      </c>
      <c r="G2084" s="518" t="s">
        <v>35</v>
      </c>
      <c r="H2084" s="518" t="s">
        <v>179</v>
      </c>
      <c r="I2084" s="47" t="s">
        <v>1950</v>
      </c>
      <c r="J2084" s="917" t="s">
        <v>9104</v>
      </c>
      <c r="K2084" s="711">
        <v>40066</v>
      </c>
      <c r="L2084" s="225" t="s">
        <v>9105</v>
      </c>
      <c r="N2084" s="192"/>
      <c r="O2084" s="1157"/>
      <c r="P2084" s="58"/>
      <c r="Q2084" s="58"/>
      <c r="R2084" s="58"/>
      <c r="S2084" s="58"/>
      <c r="T2084" s="52"/>
    </row>
    <row r="2085" spans="1:20" ht="55.5">
      <c r="A2085" s="563">
        <v>151</v>
      </c>
      <c r="B2085" s="47" t="s">
        <v>4940</v>
      </c>
      <c r="C2085" s="47" t="s">
        <v>4117</v>
      </c>
      <c r="D2085" s="763" t="s">
        <v>9106</v>
      </c>
      <c r="E2085" s="225" t="s">
        <v>9107</v>
      </c>
      <c r="F2085" s="518" t="s">
        <v>9108</v>
      </c>
      <c r="G2085" s="518" t="s">
        <v>24</v>
      </c>
      <c r="H2085" s="518" t="s">
        <v>169</v>
      </c>
      <c r="I2085" s="47" t="s">
        <v>1950</v>
      </c>
      <c r="J2085" s="917" t="s">
        <v>9109</v>
      </c>
      <c r="K2085" s="711">
        <v>40066</v>
      </c>
      <c r="L2085" s="763" t="s">
        <v>9110</v>
      </c>
      <c r="N2085" s="917">
        <v>41484</v>
      </c>
      <c r="O2085" s="1157"/>
      <c r="P2085" s="58"/>
      <c r="Q2085" s="58"/>
      <c r="R2085" s="58"/>
      <c r="S2085" s="58"/>
      <c r="T2085" s="52"/>
    </row>
    <row r="2086" spans="1:20" ht="55.5">
      <c r="A2086" s="563">
        <v>152</v>
      </c>
      <c r="B2086" s="47" t="s">
        <v>4940</v>
      </c>
      <c r="C2086" s="47" t="s">
        <v>4117</v>
      </c>
      <c r="D2086" s="763" t="s">
        <v>9111</v>
      </c>
      <c r="E2086" s="225" t="s">
        <v>9112</v>
      </c>
      <c r="F2086" s="518" t="s">
        <v>9113</v>
      </c>
      <c r="G2086" s="518" t="s">
        <v>24</v>
      </c>
      <c r="H2086" s="518" t="s">
        <v>169</v>
      </c>
      <c r="I2086" s="47" t="s">
        <v>1950</v>
      </c>
      <c r="J2086" s="917" t="s">
        <v>9114</v>
      </c>
      <c r="K2086" s="711">
        <v>40066</v>
      </c>
      <c r="L2086" s="763" t="s">
        <v>9115</v>
      </c>
      <c r="N2086" s="918">
        <v>41496</v>
      </c>
      <c r="O2086" s="1157"/>
      <c r="P2086" s="58"/>
      <c r="Q2086" s="58"/>
      <c r="R2086" s="58"/>
      <c r="S2086" s="58"/>
      <c r="T2086" s="52"/>
    </row>
    <row r="2087" spans="1:20" ht="41.65">
      <c r="A2087" s="563">
        <v>153</v>
      </c>
      <c r="B2087" s="47" t="s">
        <v>4940</v>
      </c>
      <c r="C2087" s="47" t="s">
        <v>4117</v>
      </c>
      <c r="D2087" s="763" t="s">
        <v>9116</v>
      </c>
      <c r="E2087" s="225" t="s">
        <v>9117</v>
      </c>
      <c r="F2087" s="518" t="s">
        <v>9118</v>
      </c>
      <c r="G2087" s="518" t="s">
        <v>24</v>
      </c>
      <c r="H2087" s="518" t="s">
        <v>169</v>
      </c>
      <c r="I2087" s="47" t="s">
        <v>1950</v>
      </c>
      <c r="J2087" s="917" t="s">
        <v>9119</v>
      </c>
      <c r="K2087" s="711">
        <v>40066</v>
      </c>
      <c r="L2087" s="48" t="s">
        <v>9120</v>
      </c>
      <c r="N2087" s="918">
        <v>41466</v>
      </c>
      <c r="O2087" s="1157"/>
      <c r="P2087" s="58"/>
      <c r="Q2087" s="58"/>
      <c r="R2087" s="58"/>
      <c r="S2087" s="58"/>
      <c r="T2087" s="52"/>
    </row>
    <row r="2088" spans="1:20" ht="55.5">
      <c r="A2088" s="563">
        <v>154</v>
      </c>
      <c r="B2088" s="47" t="s">
        <v>4940</v>
      </c>
      <c r="C2088" s="47" t="s">
        <v>4117</v>
      </c>
      <c r="D2088" s="763" t="s">
        <v>9121</v>
      </c>
      <c r="E2088" s="225" t="s">
        <v>9122</v>
      </c>
      <c r="F2088" s="518" t="s">
        <v>9123</v>
      </c>
      <c r="G2088" s="518" t="s">
        <v>24</v>
      </c>
      <c r="H2088" s="518" t="s">
        <v>169</v>
      </c>
      <c r="I2088" s="47" t="s">
        <v>1943</v>
      </c>
      <c r="J2088" s="917" t="s">
        <v>9124</v>
      </c>
      <c r="K2088" s="711">
        <v>40066</v>
      </c>
      <c r="L2088" s="48" t="s">
        <v>9125</v>
      </c>
      <c r="N2088" s="918">
        <v>41435</v>
      </c>
      <c r="O2088" s="1157"/>
      <c r="P2088" s="58"/>
      <c r="Q2088" s="58"/>
      <c r="R2088" s="58"/>
      <c r="S2088" s="58"/>
      <c r="T2088" s="52"/>
    </row>
    <row r="2089" spans="1:20" ht="41.65">
      <c r="A2089" s="563">
        <v>155</v>
      </c>
      <c r="B2089" s="47" t="s">
        <v>4940</v>
      </c>
      <c r="C2089" s="47" t="s">
        <v>4117</v>
      </c>
      <c r="D2089" s="763" t="s">
        <v>9126</v>
      </c>
      <c r="E2089" s="225" t="s">
        <v>9127</v>
      </c>
      <c r="F2089" s="518" t="s">
        <v>9128</v>
      </c>
      <c r="G2089" s="518" t="s">
        <v>24</v>
      </c>
      <c r="H2089" s="518" t="s">
        <v>169</v>
      </c>
      <c r="I2089" s="47" t="s">
        <v>1943</v>
      </c>
      <c r="J2089" s="917" t="s">
        <v>9129</v>
      </c>
      <c r="K2089" s="711">
        <v>40066</v>
      </c>
      <c r="L2089" s="763" t="s">
        <v>9130</v>
      </c>
      <c r="N2089" s="918">
        <v>41461</v>
      </c>
      <c r="O2089" s="1157"/>
      <c r="P2089" s="58"/>
      <c r="Q2089" s="58"/>
      <c r="R2089" s="58"/>
      <c r="S2089" s="58"/>
      <c r="T2089" s="52"/>
    </row>
    <row r="2090" spans="1:20" ht="55.5">
      <c r="A2090" s="563">
        <v>156</v>
      </c>
      <c r="B2090" s="47" t="s">
        <v>4940</v>
      </c>
      <c r="C2090" s="47" t="s">
        <v>4117</v>
      </c>
      <c r="D2090" s="763" t="s">
        <v>9131</v>
      </c>
      <c r="E2090" s="225" t="s">
        <v>9132</v>
      </c>
      <c r="F2090" s="518" t="s">
        <v>9133</v>
      </c>
      <c r="G2090" s="518" t="s">
        <v>35</v>
      </c>
      <c r="H2090" s="518" t="s">
        <v>169</v>
      </c>
      <c r="I2090" s="47" t="s">
        <v>1950</v>
      </c>
      <c r="J2090" s="917" t="s">
        <v>9134</v>
      </c>
      <c r="K2090" s="711">
        <v>40066</v>
      </c>
      <c r="L2090" s="763" t="s">
        <v>9135</v>
      </c>
      <c r="N2090" s="47"/>
      <c r="O2090" s="1157"/>
      <c r="P2090" s="58"/>
      <c r="Q2090" s="58"/>
      <c r="R2090" s="58"/>
      <c r="S2090" s="58"/>
      <c r="T2090" s="52"/>
    </row>
    <row r="2091" spans="1:20" ht="41.65">
      <c r="A2091" s="868">
        <v>157</v>
      </c>
      <c r="B2091" s="919" t="s">
        <v>4940</v>
      </c>
      <c r="C2091" s="919" t="s">
        <v>4117</v>
      </c>
      <c r="D2091" s="763" t="s">
        <v>9136</v>
      </c>
      <c r="E2091" s="225" t="s">
        <v>9137</v>
      </c>
      <c r="F2091" s="518" t="s">
        <v>9138</v>
      </c>
      <c r="G2091" s="518" t="s">
        <v>24</v>
      </c>
      <c r="H2091" s="518" t="s">
        <v>169</v>
      </c>
      <c r="I2091" s="919" t="s">
        <v>1943</v>
      </c>
      <c r="J2091" s="917" t="s">
        <v>9139</v>
      </c>
      <c r="K2091" s="711">
        <v>40066</v>
      </c>
      <c r="L2091" s="763" t="s">
        <v>9140</v>
      </c>
      <c r="N2091" s="919"/>
      <c r="O2091" s="1210"/>
      <c r="P2091" s="920"/>
      <c r="Q2091" s="920"/>
      <c r="R2091" s="920"/>
      <c r="S2091" s="920"/>
      <c r="T2091" s="329"/>
    </row>
    <row r="2092" spans="1:20" ht="41.65">
      <c r="A2092" s="868">
        <v>158</v>
      </c>
      <c r="B2092" s="919" t="s">
        <v>4940</v>
      </c>
      <c r="C2092" s="919" t="s">
        <v>4117</v>
      </c>
      <c r="D2092" s="763" t="s">
        <v>9141</v>
      </c>
      <c r="E2092" s="225" t="s">
        <v>9142</v>
      </c>
      <c r="F2092" s="518" t="s">
        <v>9143</v>
      </c>
      <c r="G2092" s="518" t="s">
        <v>24</v>
      </c>
      <c r="H2092" s="518" t="s">
        <v>169</v>
      </c>
      <c r="I2092" s="919" t="s">
        <v>1950</v>
      </c>
      <c r="J2092" s="917" t="s">
        <v>9144</v>
      </c>
      <c r="K2092" s="711">
        <v>40066</v>
      </c>
      <c r="L2092" s="172" t="s">
        <v>9145</v>
      </c>
      <c r="N2092" s="921">
        <v>41496</v>
      </c>
      <c r="O2092" s="1210"/>
      <c r="P2092" s="920"/>
      <c r="Q2092" s="920"/>
      <c r="R2092" s="920"/>
      <c r="S2092" s="920"/>
      <c r="T2092" s="329"/>
    </row>
    <row r="2093" spans="1:20" ht="55.5">
      <c r="A2093" s="868">
        <v>159</v>
      </c>
      <c r="B2093" s="919" t="s">
        <v>4940</v>
      </c>
      <c r="C2093" s="919" t="s">
        <v>4108</v>
      </c>
      <c r="D2093" s="763" t="s">
        <v>9146</v>
      </c>
      <c r="E2093" s="225" t="s">
        <v>9147</v>
      </c>
      <c r="F2093" s="518" t="s">
        <v>9148</v>
      </c>
      <c r="G2093" s="518" t="s">
        <v>35</v>
      </c>
      <c r="H2093" s="518" t="s">
        <v>169</v>
      </c>
      <c r="I2093" s="919" t="s">
        <v>1950</v>
      </c>
      <c r="J2093" s="917" t="s">
        <v>9149</v>
      </c>
      <c r="K2093" s="711">
        <v>40066</v>
      </c>
      <c r="L2093" s="763" t="s">
        <v>9150</v>
      </c>
      <c r="N2093" s="921">
        <v>41499</v>
      </c>
      <c r="O2093" s="1210"/>
      <c r="P2093" s="920"/>
      <c r="Q2093" s="920"/>
      <c r="R2093" s="920"/>
      <c r="S2093" s="920"/>
      <c r="T2093" s="329"/>
    </row>
    <row r="2094" spans="1:20" ht="55.5">
      <c r="A2094" s="868">
        <v>160</v>
      </c>
      <c r="B2094" s="919" t="s">
        <v>4940</v>
      </c>
      <c r="C2094" s="919" t="s">
        <v>8144</v>
      </c>
      <c r="D2094" s="763" t="s">
        <v>9151</v>
      </c>
      <c r="E2094" s="225" t="s">
        <v>9152</v>
      </c>
      <c r="F2094" s="518" t="s">
        <v>9153</v>
      </c>
      <c r="G2094" s="518" t="s">
        <v>35</v>
      </c>
      <c r="H2094" s="518" t="s">
        <v>169</v>
      </c>
      <c r="I2094" s="919" t="s">
        <v>1950</v>
      </c>
      <c r="J2094" s="917" t="s">
        <v>9154</v>
      </c>
      <c r="K2094" s="711">
        <v>40066</v>
      </c>
      <c r="L2094" s="763" t="s">
        <v>9155</v>
      </c>
      <c r="N2094" s="921">
        <v>41485</v>
      </c>
      <c r="O2094" s="1210"/>
      <c r="P2094" s="920"/>
      <c r="Q2094" s="920"/>
      <c r="R2094" s="920"/>
      <c r="S2094" s="920"/>
      <c r="T2094" s="329"/>
    </row>
    <row r="2095" spans="1:20" ht="41.65">
      <c r="A2095" s="868">
        <v>161</v>
      </c>
      <c r="B2095" s="919" t="s">
        <v>4940</v>
      </c>
      <c r="C2095" s="919" t="s">
        <v>8144</v>
      </c>
      <c r="D2095" s="763" t="s">
        <v>9156</v>
      </c>
      <c r="E2095" s="225" t="s">
        <v>9157</v>
      </c>
      <c r="F2095" s="922" t="s">
        <v>9158</v>
      </c>
      <c r="G2095" s="518" t="s">
        <v>35</v>
      </c>
      <c r="H2095" s="518" t="s">
        <v>169</v>
      </c>
      <c r="I2095" s="919" t="s">
        <v>1950</v>
      </c>
      <c r="J2095" s="917" t="s">
        <v>9159</v>
      </c>
      <c r="K2095" s="711">
        <v>40066</v>
      </c>
      <c r="L2095" s="763" t="s">
        <v>9160</v>
      </c>
      <c r="N2095" s="921">
        <v>41503</v>
      </c>
      <c r="O2095" s="1210"/>
      <c r="P2095" s="920"/>
      <c r="Q2095" s="920"/>
      <c r="R2095" s="920"/>
      <c r="S2095" s="920"/>
      <c r="T2095" s="329"/>
    </row>
    <row r="2096" spans="1:20" ht="41.65">
      <c r="A2096" s="868">
        <v>162</v>
      </c>
      <c r="B2096" s="919" t="s">
        <v>4940</v>
      </c>
      <c r="C2096" s="919" t="s">
        <v>8144</v>
      </c>
      <c r="D2096" s="763" t="s">
        <v>9161</v>
      </c>
      <c r="E2096" s="225" t="s">
        <v>9162</v>
      </c>
      <c r="F2096" s="922" t="s">
        <v>9163</v>
      </c>
      <c r="G2096" s="518" t="s">
        <v>24</v>
      </c>
      <c r="H2096" s="518" t="s">
        <v>169</v>
      </c>
      <c r="I2096" s="919" t="s">
        <v>1950</v>
      </c>
      <c r="J2096" s="917" t="s">
        <v>9164</v>
      </c>
      <c r="K2096" s="711">
        <v>40066</v>
      </c>
      <c r="L2096" s="763" t="s">
        <v>9165</v>
      </c>
      <c r="N2096" s="921">
        <v>41500</v>
      </c>
      <c r="O2096" s="1210"/>
      <c r="P2096" s="920"/>
      <c r="Q2096" s="920"/>
      <c r="R2096" s="920"/>
      <c r="S2096" s="920"/>
      <c r="T2096" s="329"/>
    </row>
    <row r="2097" spans="1:20">
      <c r="A2097" s="868">
        <v>163</v>
      </c>
      <c r="B2097" s="919" t="s">
        <v>4855</v>
      </c>
      <c r="C2097" s="919" t="s">
        <v>4870</v>
      </c>
      <c r="D2097" s="763" t="s">
        <v>9166</v>
      </c>
      <c r="E2097" s="225" t="s">
        <v>9167</v>
      </c>
      <c r="F2097" s="922" t="s">
        <v>9168</v>
      </c>
      <c r="G2097" s="47" t="s">
        <v>24</v>
      </c>
      <c r="H2097" s="518" t="s">
        <v>179</v>
      </c>
      <c r="I2097" s="919" t="s">
        <v>1950</v>
      </c>
      <c r="J2097" s="271">
        <v>32273</v>
      </c>
      <c r="K2097" s="711">
        <v>40066</v>
      </c>
      <c r="L2097" s="392" t="s">
        <v>9169</v>
      </c>
      <c r="N2097" s="921">
        <v>41703</v>
      </c>
      <c r="O2097" s="1210"/>
      <c r="P2097" s="920"/>
      <c r="Q2097" s="920"/>
      <c r="R2097" s="920"/>
      <c r="S2097" s="920"/>
      <c r="T2097" s="329"/>
    </row>
    <row r="2098" spans="1:20" ht="41.65">
      <c r="A2098" s="868">
        <v>164</v>
      </c>
      <c r="B2098" s="919" t="s">
        <v>9170</v>
      </c>
      <c r="C2098" s="919" t="s">
        <v>9171</v>
      </c>
      <c r="D2098" s="763" t="s">
        <v>9172</v>
      </c>
      <c r="E2098" s="225" t="s">
        <v>9173</v>
      </c>
      <c r="F2098" s="922" t="s">
        <v>9174</v>
      </c>
      <c r="G2098" s="173" t="s">
        <v>35</v>
      </c>
      <c r="H2098" s="173" t="s">
        <v>169</v>
      </c>
      <c r="I2098" s="173" t="s">
        <v>1943</v>
      </c>
      <c r="J2098" s="917" t="s">
        <v>9175</v>
      </c>
      <c r="K2098" s="711">
        <v>40066</v>
      </c>
      <c r="L2098" s="172" t="s">
        <v>9176</v>
      </c>
      <c r="N2098" s="921">
        <v>41688</v>
      </c>
      <c r="O2098" s="1210"/>
      <c r="P2098" s="920"/>
      <c r="Q2098" s="920"/>
      <c r="R2098" s="920"/>
      <c r="S2098" s="920"/>
      <c r="T2098" s="329"/>
    </row>
    <row r="2099" spans="1:20" ht="27.75">
      <c r="A2099" s="868">
        <v>165</v>
      </c>
      <c r="B2099" s="919" t="s">
        <v>1429</v>
      </c>
      <c r="C2099" s="919" t="s">
        <v>19</v>
      </c>
      <c r="D2099" s="763" t="s">
        <v>9177</v>
      </c>
      <c r="E2099" s="225" t="s">
        <v>9178</v>
      </c>
      <c r="F2099" s="922" t="s">
        <v>9179</v>
      </c>
      <c r="G2099" s="518" t="s">
        <v>35</v>
      </c>
      <c r="H2099" s="518" t="s">
        <v>169</v>
      </c>
      <c r="I2099" s="173" t="s">
        <v>1943</v>
      </c>
      <c r="J2099" s="917" t="s">
        <v>9180</v>
      </c>
      <c r="K2099" s="711">
        <v>39701</v>
      </c>
      <c r="L2099" s="923" t="s">
        <v>9181</v>
      </c>
      <c r="N2099" s="919"/>
      <c r="O2099" s="1210"/>
      <c r="P2099" s="920"/>
      <c r="Q2099" s="920"/>
      <c r="R2099" s="920"/>
      <c r="S2099" s="920"/>
      <c r="T2099" s="329"/>
    </row>
    <row r="2100" spans="1:20">
      <c r="A2100" s="868">
        <v>166</v>
      </c>
      <c r="B2100" s="919" t="s">
        <v>1429</v>
      </c>
      <c r="C2100" s="919" t="s">
        <v>19</v>
      </c>
      <c r="D2100" s="763" t="s">
        <v>9182</v>
      </c>
      <c r="E2100" s="225" t="s">
        <v>9183</v>
      </c>
      <c r="F2100" s="922" t="s">
        <v>9184</v>
      </c>
      <c r="G2100" s="518" t="s">
        <v>24</v>
      </c>
      <c r="H2100" s="518" t="s">
        <v>179</v>
      </c>
      <c r="I2100" s="173" t="s">
        <v>1950</v>
      </c>
      <c r="J2100" s="917" t="s">
        <v>9185</v>
      </c>
      <c r="K2100" s="711">
        <v>39701</v>
      </c>
      <c r="L2100" s="763" t="s">
        <v>9186</v>
      </c>
      <c r="N2100" s="921">
        <v>41517</v>
      </c>
      <c r="O2100" s="1210"/>
      <c r="P2100" s="920"/>
      <c r="Q2100" s="920"/>
      <c r="R2100" s="920"/>
      <c r="S2100" s="920"/>
      <c r="T2100" s="329"/>
    </row>
    <row r="2101" spans="1:20" ht="41.65">
      <c r="A2101" s="868">
        <v>167</v>
      </c>
      <c r="B2101" s="919" t="s">
        <v>1429</v>
      </c>
      <c r="C2101" s="919" t="s">
        <v>19</v>
      </c>
      <c r="D2101" s="763" t="s">
        <v>9187</v>
      </c>
      <c r="E2101" s="225" t="s">
        <v>9188</v>
      </c>
      <c r="F2101" s="922" t="s">
        <v>9189</v>
      </c>
      <c r="G2101" s="518" t="s">
        <v>24</v>
      </c>
      <c r="H2101" s="518" t="s">
        <v>179</v>
      </c>
      <c r="I2101" s="173" t="s">
        <v>1950</v>
      </c>
      <c r="J2101" s="917" t="s">
        <v>9190</v>
      </c>
      <c r="K2101" s="711">
        <v>39701</v>
      </c>
      <c r="L2101" s="763" t="s">
        <v>9191</v>
      </c>
      <c r="N2101" s="921">
        <v>41456</v>
      </c>
      <c r="O2101" s="1210"/>
      <c r="P2101" s="920"/>
      <c r="Q2101" s="920"/>
      <c r="R2101" s="920"/>
      <c r="S2101" s="920"/>
      <c r="T2101" s="329"/>
    </row>
    <row r="2102" spans="1:20" ht="27.75">
      <c r="A2102" s="868">
        <v>168</v>
      </c>
      <c r="B2102" s="919" t="s">
        <v>9192</v>
      </c>
      <c r="C2102" s="919" t="s">
        <v>9193</v>
      </c>
      <c r="D2102" s="763" t="s">
        <v>9194</v>
      </c>
      <c r="E2102" s="225" t="s">
        <v>9195</v>
      </c>
      <c r="F2102" s="922" t="s">
        <v>9196</v>
      </c>
      <c r="G2102" s="173" t="s">
        <v>35</v>
      </c>
      <c r="H2102" s="173" t="s">
        <v>169</v>
      </c>
      <c r="I2102" s="173" t="s">
        <v>1943</v>
      </c>
      <c r="J2102" s="924">
        <v>32849</v>
      </c>
      <c r="K2102" s="925" t="s">
        <v>4945</v>
      </c>
      <c r="L2102" s="926" t="s">
        <v>9197</v>
      </c>
      <c r="N2102" s="921">
        <v>41547</v>
      </c>
      <c r="O2102" s="1210"/>
      <c r="P2102" s="920"/>
      <c r="Q2102" s="920"/>
      <c r="R2102" s="920"/>
      <c r="S2102" s="920"/>
      <c r="T2102" s="329"/>
    </row>
    <row r="2103" spans="1:20" ht="55.5">
      <c r="A2103" s="868">
        <v>169</v>
      </c>
      <c r="B2103" s="919" t="s">
        <v>4248</v>
      </c>
      <c r="C2103" s="919" t="s">
        <v>4556</v>
      </c>
      <c r="D2103" s="763" t="s">
        <v>9198</v>
      </c>
      <c r="E2103" s="225" t="s">
        <v>9199</v>
      </c>
      <c r="F2103" s="922" t="s">
        <v>9200</v>
      </c>
      <c r="G2103" s="922" t="s">
        <v>24</v>
      </c>
      <c r="H2103" s="173" t="s">
        <v>169</v>
      </c>
      <c r="I2103" s="173" t="s">
        <v>1943</v>
      </c>
      <c r="J2103" s="924">
        <v>32245</v>
      </c>
      <c r="K2103" s="927" t="s">
        <v>4945</v>
      </c>
      <c r="L2103" s="926" t="s">
        <v>9201</v>
      </c>
      <c r="N2103" s="921">
        <v>41547</v>
      </c>
      <c r="O2103" s="1210"/>
      <c r="P2103" s="920"/>
      <c r="Q2103" s="920"/>
      <c r="R2103" s="920"/>
      <c r="S2103" s="920"/>
      <c r="T2103" s="329"/>
    </row>
    <row r="2104" spans="1:20" ht="27.75">
      <c r="A2104" s="868">
        <v>170</v>
      </c>
      <c r="B2104" s="919" t="s">
        <v>4248</v>
      </c>
      <c r="C2104" s="919" t="s">
        <v>4556</v>
      </c>
      <c r="D2104" s="763" t="s">
        <v>9202</v>
      </c>
      <c r="E2104" s="225" t="s">
        <v>9203</v>
      </c>
      <c r="F2104" s="922" t="s">
        <v>9204</v>
      </c>
      <c r="G2104" s="922" t="s">
        <v>35</v>
      </c>
      <c r="H2104" s="173" t="s">
        <v>169</v>
      </c>
      <c r="I2104" s="173" t="s">
        <v>1943</v>
      </c>
      <c r="J2104" s="924">
        <v>33312</v>
      </c>
      <c r="K2104" s="927" t="s">
        <v>4945</v>
      </c>
      <c r="L2104" s="926" t="s">
        <v>9205</v>
      </c>
      <c r="N2104" s="921">
        <v>41547</v>
      </c>
      <c r="O2104" s="1210"/>
      <c r="P2104" s="920"/>
      <c r="Q2104" s="920"/>
      <c r="R2104" s="920"/>
      <c r="S2104" s="920"/>
      <c r="T2104" s="329"/>
    </row>
    <row r="2105" spans="1:20" ht="27.75">
      <c r="A2105" s="868">
        <v>171</v>
      </c>
      <c r="B2105" s="173" t="s">
        <v>4840</v>
      </c>
      <c r="C2105" s="919" t="s">
        <v>4835</v>
      </c>
      <c r="D2105" s="763" t="s">
        <v>9206</v>
      </c>
      <c r="E2105" s="225" t="s">
        <v>9207</v>
      </c>
      <c r="F2105" s="922" t="s">
        <v>9208</v>
      </c>
      <c r="G2105" s="518" t="s">
        <v>24</v>
      </c>
      <c r="H2105" s="518" t="s">
        <v>9209</v>
      </c>
      <c r="I2105" s="173" t="s">
        <v>1950</v>
      </c>
      <c r="J2105" s="917">
        <v>32840</v>
      </c>
      <c r="K2105" s="711">
        <v>40066</v>
      </c>
      <c r="L2105" s="225" t="s">
        <v>9210</v>
      </c>
      <c r="N2105" s="172"/>
      <c r="O2105" s="1210"/>
      <c r="P2105" s="920"/>
      <c r="Q2105" s="920"/>
      <c r="R2105" s="920"/>
      <c r="S2105" s="920"/>
      <c r="T2105" s="329"/>
    </row>
    <row r="2106" spans="1:20" ht="55.5">
      <c r="A2106" s="868">
        <v>172</v>
      </c>
      <c r="B2106" s="173" t="s">
        <v>4840</v>
      </c>
      <c r="C2106" s="919" t="s">
        <v>4835</v>
      </c>
      <c r="D2106" s="763" t="s">
        <v>9211</v>
      </c>
      <c r="E2106" s="225" t="s">
        <v>9212</v>
      </c>
      <c r="F2106" s="922" t="s">
        <v>9213</v>
      </c>
      <c r="G2106" s="518" t="s">
        <v>24</v>
      </c>
      <c r="H2106" s="225" t="s">
        <v>9214</v>
      </c>
      <c r="I2106" s="173" t="s">
        <v>1950</v>
      </c>
      <c r="J2106" s="917">
        <v>32700</v>
      </c>
      <c r="K2106" s="711">
        <v>40066</v>
      </c>
      <c r="L2106" s="225" t="s">
        <v>9215</v>
      </c>
      <c r="N2106" s="172"/>
      <c r="O2106" s="1210"/>
      <c r="P2106" s="920"/>
      <c r="Q2106" s="920"/>
      <c r="R2106" s="920"/>
      <c r="S2106" s="920"/>
      <c r="T2106" s="329"/>
    </row>
    <row r="2107" spans="1:20">
      <c r="A2107" s="868">
        <v>173</v>
      </c>
      <c r="B2107" s="173" t="s">
        <v>4840</v>
      </c>
      <c r="C2107" s="919" t="s">
        <v>4835</v>
      </c>
      <c r="D2107" s="1301" t="s">
        <v>9216</v>
      </c>
      <c r="E2107" s="926" t="s">
        <v>9217</v>
      </c>
      <c r="F2107" s="922" t="s">
        <v>9218</v>
      </c>
      <c r="G2107" s="928" t="s">
        <v>24</v>
      </c>
      <c r="H2107" s="173" t="s">
        <v>169</v>
      </c>
      <c r="I2107" s="173" t="s">
        <v>1943</v>
      </c>
      <c r="J2107" s="924">
        <v>32441</v>
      </c>
      <c r="K2107" s="925" t="s">
        <v>4945</v>
      </c>
      <c r="L2107" s="172" t="s">
        <v>9219</v>
      </c>
      <c r="N2107" s="271">
        <v>41547</v>
      </c>
      <c r="O2107" s="1210"/>
      <c r="P2107" s="920"/>
      <c r="Q2107" s="920"/>
      <c r="R2107" s="920"/>
      <c r="S2107" s="920"/>
      <c r="T2107" s="329"/>
    </row>
    <row r="2108" spans="1:20">
      <c r="A2108" s="868">
        <v>174</v>
      </c>
      <c r="B2108" s="173" t="s">
        <v>4840</v>
      </c>
      <c r="C2108" s="919" t="s">
        <v>4835</v>
      </c>
      <c r="D2108" s="1301" t="s">
        <v>9220</v>
      </c>
      <c r="E2108" s="926" t="s">
        <v>9221</v>
      </c>
      <c r="F2108" s="922" t="s">
        <v>9222</v>
      </c>
      <c r="G2108" s="928" t="s">
        <v>24</v>
      </c>
      <c r="H2108" s="173" t="s">
        <v>169</v>
      </c>
      <c r="I2108" s="173" t="s">
        <v>1943</v>
      </c>
      <c r="J2108" s="924">
        <v>33133</v>
      </c>
      <c r="K2108" s="925" t="s">
        <v>4945</v>
      </c>
      <c r="L2108" s="172" t="s">
        <v>9223</v>
      </c>
      <c r="N2108" s="271">
        <v>41547</v>
      </c>
      <c r="O2108" s="1210"/>
      <c r="P2108" s="920"/>
      <c r="Q2108" s="920"/>
      <c r="R2108" s="920"/>
      <c r="S2108" s="920"/>
      <c r="T2108" s="329"/>
    </row>
    <row r="2109" spans="1:20">
      <c r="A2109" s="868">
        <v>175</v>
      </c>
      <c r="B2109" s="929" t="s">
        <v>4248</v>
      </c>
      <c r="C2109" s="929" t="s">
        <v>4556</v>
      </c>
      <c r="D2109" s="1302" t="s">
        <v>9224</v>
      </c>
      <c r="E2109" s="930" t="s">
        <v>9225</v>
      </c>
      <c r="F2109" s="931" t="s">
        <v>9226</v>
      </c>
      <c r="G2109" s="929" t="s">
        <v>24</v>
      </c>
      <c r="H2109" s="929" t="s">
        <v>4578</v>
      </c>
      <c r="I2109" s="929" t="s">
        <v>1943</v>
      </c>
      <c r="J2109" s="932">
        <v>34292</v>
      </c>
      <c r="K2109" s="933">
        <v>20130402</v>
      </c>
      <c r="L2109" s="934" t="s">
        <v>9227</v>
      </c>
      <c r="N2109" s="935">
        <v>20171028</v>
      </c>
      <c r="O2109" s="1211"/>
      <c r="P2109" s="936"/>
      <c r="Q2109" s="936"/>
      <c r="R2109" s="929" t="s">
        <v>9228</v>
      </c>
      <c r="S2109" s="936"/>
      <c r="T2109" s="937"/>
    </row>
    <row r="2110" spans="1:20">
      <c r="A2110" s="868">
        <v>176</v>
      </c>
      <c r="B2110" s="929" t="s">
        <v>4248</v>
      </c>
      <c r="C2110" s="929" t="s">
        <v>4556</v>
      </c>
      <c r="D2110" s="1302" t="s">
        <v>9229</v>
      </c>
      <c r="E2110" s="930" t="s">
        <v>9230</v>
      </c>
      <c r="F2110" s="931" t="s">
        <v>9231</v>
      </c>
      <c r="G2110" s="929" t="s">
        <v>24</v>
      </c>
      <c r="H2110" s="929" t="s">
        <v>4578</v>
      </c>
      <c r="I2110" s="929" t="s">
        <v>1943</v>
      </c>
      <c r="J2110" s="932">
        <v>34288</v>
      </c>
      <c r="K2110" s="933">
        <v>20130402</v>
      </c>
      <c r="L2110" s="934" t="s">
        <v>9232</v>
      </c>
      <c r="N2110" s="935">
        <v>20190927</v>
      </c>
      <c r="O2110" s="1212"/>
      <c r="P2110" s="938"/>
      <c r="Q2110" s="938"/>
      <c r="R2110" s="938"/>
      <c r="S2110" s="938"/>
      <c r="T2110" s="939"/>
    </row>
    <row r="2111" spans="1:20">
      <c r="A2111" s="868">
        <v>177</v>
      </c>
      <c r="B2111" s="929" t="s">
        <v>4248</v>
      </c>
      <c r="C2111" s="929" t="s">
        <v>4556</v>
      </c>
      <c r="D2111" s="1302" t="s">
        <v>9233</v>
      </c>
      <c r="E2111" s="930" t="s">
        <v>9234</v>
      </c>
      <c r="F2111" s="931" t="s">
        <v>9235</v>
      </c>
      <c r="G2111" s="929" t="s">
        <v>24</v>
      </c>
      <c r="H2111" s="929" t="s">
        <v>4578</v>
      </c>
      <c r="I2111" s="929" t="s">
        <v>1943</v>
      </c>
      <c r="J2111" s="932">
        <v>34269</v>
      </c>
      <c r="K2111" s="933">
        <v>20130402</v>
      </c>
      <c r="L2111" s="934" t="s">
        <v>9236</v>
      </c>
      <c r="N2111" s="935">
        <v>20180114</v>
      </c>
      <c r="O2111" s="1212"/>
      <c r="P2111" s="938"/>
      <c r="Q2111" s="938"/>
      <c r="R2111" s="938"/>
      <c r="S2111" s="938"/>
      <c r="T2111" s="939"/>
    </row>
    <row r="2112" spans="1:20">
      <c r="A2112" s="868">
        <v>178</v>
      </c>
      <c r="B2112" s="929" t="s">
        <v>4248</v>
      </c>
      <c r="C2112" s="929" t="s">
        <v>4556</v>
      </c>
      <c r="D2112" s="1302" t="s">
        <v>9237</v>
      </c>
      <c r="E2112" s="930" t="s">
        <v>9238</v>
      </c>
      <c r="F2112" s="931" t="s">
        <v>9239</v>
      </c>
      <c r="G2112" s="929" t="s">
        <v>35</v>
      </c>
      <c r="H2112" s="929" t="s">
        <v>4578</v>
      </c>
      <c r="I2112" s="929" t="s">
        <v>1943</v>
      </c>
      <c r="J2112" s="932">
        <v>34226</v>
      </c>
      <c r="K2112" s="933">
        <v>20130402</v>
      </c>
      <c r="L2112" s="934" t="s">
        <v>9240</v>
      </c>
      <c r="N2112" s="935">
        <v>20171105</v>
      </c>
      <c r="O2112" s="1212"/>
      <c r="P2112" s="938"/>
      <c r="Q2112" s="938"/>
      <c r="R2112" s="938"/>
      <c r="S2112" s="938"/>
      <c r="T2112" s="939"/>
    </row>
    <row r="2113" spans="1:20">
      <c r="A2113" s="868">
        <v>179</v>
      </c>
      <c r="B2113" s="929" t="s">
        <v>4248</v>
      </c>
      <c r="C2113" s="929" t="s">
        <v>4556</v>
      </c>
      <c r="D2113" s="1302" t="s">
        <v>9241</v>
      </c>
      <c r="E2113" s="930" t="s">
        <v>9242</v>
      </c>
      <c r="F2113" s="931" t="s">
        <v>9243</v>
      </c>
      <c r="G2113" s="929" t="s">
        <v>35</v>
      </c>
      <c r="H2113" s="929" t="s">
        <v>4578</v>
      </c>
      <c r="I2113" s="929" t="s">
        <v>1943</v>
      </c>
      <c r="J2113" s="932">
        <v>34403</v>
      </c>
      <c r="K2113" s="933">
        <v>20130402</v>
      </c>
      <c r="L2113" s="934" t="s">
        <v>9244</v>
      </c>
      <c r="N2113" s="935">
        <v>20170821</v>
      </c>
      <c r="O2113" s="1212"/>
      <c r="P2113" s="938"/>
      <c r="Q2113" s="938"/>
      <c r="R2113" s="938"/>
      <c r="S2113" s="938"/>
      <c r="T2113" s="939"/>
    </row>
    <row r="2114" spans="1:20">
      <c r="A2114" s="868">
        <v>180</v>
      </c>
      <c r="B2114" s="929" t="s">
        <v>4248</v>
      </c>
      <c r="C2114" s="929" t="s">
        <v>4556</v>
      </c>
      <c r="D2114" s="1302" t="s">
        <v>9245</v>
      </c>
      <c r="E2114" s="930" t="s">
        <v>9246</v>
      </c>
      <c r="F2114" s="931" t="s">
        <v>9247</v>
      </c>
      <c r="G2114" s="929" t="s">
        <v>35</v>
      </c>
      <c r="H2114" s="929" t="s">
        <v>4578</v>
      </c>
      <c r="I2114" s="929" t="s">
        <v>1943</v>
      </c>
      <c r="J2114" s="932">
        <v>34058</v>
      </c>
      <c r="K2114" s="933">
        <v>20130402</v>
      </c>
      <c r="L2114" s="934" t="s">
        <v>9248</v>
      </c>
      <c r="N2114" s="935">
        <v>20171030</v>
      </c>
      <c r="O2114" s="1212"/>
      <c r="P2114" s="938"/>
      <c r="Q2114" s="938"/>
      <c r="R2114" s="938"/>
      <c r="S2114" s="938"/>
      <c r="T2114" s="939"/>
    </row>
    <row r="2115" spans="1:20">
      <c r="A2115" s="868">
        <v>181</v>
      </c>
      <c r="B2115" s="929" t="s">
        <v>4248</v>
      </c>
      <c r="C2115" s="929" t="s">
        <v>4556</v>
      </c>
      <c r="D2115" s="1302" t="s">
        <v>9249</v>
      </c>
      <c r="E2115" s="930" t="s">
        <v>9250</v>
      </c>
      <c r="F2115" s="931" t="s">
        <v>9251</v>
      </c>
      <c r="G2115" s="929" t="s">
        <v>35</v>
      </c>
      <c r="H2115" s="929" t="s">
        <v>4578</v>
      </c>
      <c r="I2115" s="929" t="s">
        <v>1943</v>
      </c>
      <c r="J2115" s="932">
        <v>34611</v>
      </c>
      <c r="K2115" s="933">
        <v>20130402</v>
      </c>
      <c r="L2115" s="934" t="s">
        <v>9252</v>
      </c>
      <c r="N2115" s="935">
        <v>20180114</v>
      </c>
      <c r="O2115" s="1212"/>
      <c r="P2115" s="938"/>
      <c r="Q2115" s="938"/>
      <c r="R2115" s="938"/>
      <c r="S2115" s="938"/>
      <c r="T2115" s="939"/>
    </row>
    <row r="2116" spans="1:20">
      <c r="A2116" s="868">
        <v>182</v>
      </c>
      <c r="B2116" s="929" t="s">
        <v>4248</v>
      </c>
      <c r="C2116" s="929" t="s">
        <v>4556</v>
      </c>
      <c r="D2116" s="1302" t="s">
        <v>9253</v>
      </c>
      <c r="E2116" s="930" t="s">
        <v>9254</v>
      </c>
      <c r="F2116" s="931" t="s">
        <v>9255</v>
      </c>
      <c r="G2116" s="929" t="s">
        <v>35</v>
      </c>
      <c r="H2116" s="929" t="s">
        <v>4578</v>
      </c>
      <c r="I2116" s="929" t="s">
        <v>1943</v>
      </c>
      <c r="J2116" s="932">
        <v>34239</v>
      </c>
      <c r="K2116" s="933">
        <v>20130402</v>
      </c>
      <c r="L2116" s="934" t="s">
        <v>9256</v>
      </c>
      <c r="N2116" s="935">
        <v>20171203</v>
      </c>
      <c r="O2116" s="1212"/>
      <c r="P2116" s="938"/>
      <c r="Q2116" s="938"/>
      <c r="R2116" s="938"/>
      <c r="S2116" s="938"/>
      <c r="T2116" s="939"/>
    </row>
    <row r="2117" spans="1:20">
      <c r="A2117" s="868">
        <v>183</v>
      </c>
      <c r="B2117" s="929" t="s">
        <v>4248</v>
      </c>
      <c r="C2117" s="929" t="s">
        <v>4556</v>
      </c>
      <c r="D2117" s="1302" t="s">
        <v>9257</v>
      </c>
      <c r="E2117" s="930" t="s">
        <v>9258</v>
      </c>
      <c r="F2117" s="931" t="s">
        <v>9259</v>
      </c>
      <c r="G2117" s="929" t="s">
        <v>35</v>
      </c>
      <c r="H2117" s="929" t="s">
        <v>4578</v>
      </c>
      <c r="I2117" s="929" t="s">
        <v>1943</v>
      </c>
      <c r="J2117" s="932">
        <v>34181</v>
      </c>
      <c r="K2117" s="933">
        <v>20130402</v>
      </c>
      <c r="L2117" s="934" t="s">
        <v>9260</v>
      </c>
      <c r="N2117" s="935">
        <v>20171105</v>
      </c>
      <c r="O2117" s="1212"/>
      <c r="P2117" s="938"/>
      <c r="Q2117" s="938"/>
      <c r="R2117" s="938"/>
      <c r="S2117" s="938"/>
      <c r="T2117" s="939"/>
    </row>
    <row r="2118" spans="1:20">
      <c r="A2118" s="868">
        <v>184</v>
      </c>
      <c r="B2118" s="929" t="s">
        <v>4248</v>
      </c>
      <c r="C2118" s="929" t="s">
        <v>4556</v>
      </c>
      <c r="D2118" s="1302" t="s">
        <v>9261</v>
      </c>
      <c r="E2118" s="930" t="s">
        <v>9262</v>
      </c>
      <c r="F2118" s="931" t="s">
        <v>9263</v>
      </c>
      <c r="G2118" s="929" t="s">
        <v>35</v>
      </c>
      <c r="H2118" s="929" t="s">
        <v>4578</v>
      </c>
      <c r="I2118" s="929" t="s">
        <v>1943</v>
      </c>
      <c r="J2118" s="932">
        <v>34460</v>
      </c>
      <c r="K2118" s="933">
        <v>20130402</v>
      </c>
      <c r="L2118" s="934" t="s">
        <v>9264</v>
      </c>
      <c r="N2118" s="935">
        <v>20171120</v>
      </c>
      <c r="O2118" s="1212"/>
      <c r="P2118" s="938"/>
      <c r="Q2118" s="938"/>
      <c r="R2118" s="938"/>
      <c r="S2118" s="938"/>
      <c r="T2118" s="939"/>
    </row>
    <row r="2119" spans="1:20">
      <c r="A2119" s="868">
        <v>185</v>
      </c>
      <c r="B2119" s="929" t="s">
        <v>4248</v>
      </c>
      <c r="C2119" s="929" t="s">
        <v>4556</v>
      </c>
      <c r="D2119" s="1302" t="s">
        <v>9265</v>
      </c>
      <c r="E2119" s="930" t="s">
        <v>9266</v>
      </c>
      <c r="F2119" s="931" t="s">
        <v>9267</v>
      </c>
      <c r="G2119" s="929" t="s">
        <v>35</v>
      </c>
      <c r="H2119" s="929" t="s">
        <v>4578</v>
      </c>
      <c r="I2119" s="929" t="s">
        <v>1943</v>
      </c>
      <c r="J2119" s="932">
        <v>34229</v>
      </c>
      <c r="K2119" s="933">
        <v>20130402</v>
      </c>
      <c r="L2119" s="934" t="s">
        <v>9268</v>
      </c>
      <c r="N2119" s="935">
        <v>20171119</v>
      </c>
      <c r="O2119" s="1212"/>
      <c r="P2119" s="938"/>
      <c r="Q2119" s="938"/>
      <c r="R2119" s="938"/>
      <c r="S2119" s="938"/>
      <c r="T2119" s="939"/>
    </row>
    <row r="2120" spans="1:20" ht="69.400000000000006">
      <c r="A2120" s="868">
        <v>186</v>
      </c>
      <c r="B2120" s="929" t="s">
        <v>4248</v>
      </c>
      <c r="C2120" s="929" t="s">
        <v>4556</v>
      </c>
      <c r="D2120" s="1302" t="s">
        <v>9269</v>
      </c>
      <c r="E2120" s="940" t="s">
        <v>9270</v>
      </c>
      <c r="F2120" s="941" t="s">
        <v>9271</v>
      </c>
      <c r="G2120" s="929" t="s">
        <v>24</v>
      </c>
      <c r="H2120" s="929" t="s">
        <v>4578</v>
      </c>
      <c r="I2120" s="929" t="s">
        <v>1943</v>
      </c>
      <c r="J2120" s="942">
        <v>33636</v>
      </c>
      <c r="K2120" s="933">
        <v>20130405</v>
      </c>
      <c r="L2120" s="943" t="s">
        <v>9272</v>
      </c>
      <c r="N2120" s="938"/>
      <c r="O2120" s="1212"/>
      <c r="P2120" s="938"/>
      <c r="Q2120" s="938"/>
      <c r="R2120" s="938"/>
      <c r="S2120" s="938"/>
      <c r="T2120" s="939"/>
    </row>
    <row r="2121" spans="1:20" ht="55.5">
      <c r="A2121" s="868">
        <v>187</v>
      </c>
      <c r="B2121" s="7" t="s">
        <v>4940</v>
      </c>
      <c r="C2121" s="7" t="s">
        <v>4117</v>
      </c>
      <c r="D2121" s="763" t="s">
        <v>9273</v>
      </c>
      <c r="E2121" s="225" t="s">
        <v>9274</v>
      </c>
      <c r="F2121" s="518" t="s">
        <v>9275</v>
      </c>
      <c r="G2121" s="518" t="s">
        <v>24</v>
      </c>
      <c r="H2121" s="518" t="s">
        <v>169</v>
      </c>
      <c r="I2121" s="7" t="s">
        <v>1950</v>
      </c>
      <c r="J2121" s="944" t="s">
        <v>9276</v>
      </c>
      <c r="K2121" s="944">
        <v>40431</v>
      </c>
      <c r="L2121" s="763" t="s">
        <v>9277</v>
      </c>
      <c r="N2121" s="48"/>
      <c r="O2121" s="198"/>
      <c r="P2121" s="48"/>
      <c r="Q2121" s="48"/>
      <c r="R2121" s="48"/>
      <c r="S2121" s="48"/>
      <c r="T2121" s="945"/>
    </row>
    <row r="2122" spans="1:20" ht="41.65">
      <c r="A2122" s="868">
        <v>188</v>
      </c>
      <c r="B2122" s="7" t="s">
        <v>4940</v>
      </c>
      <c r="C2122" s="7" t="s">
        <v>4117</v>
      </c>
      <c r="D2122" s="763" t="s">
        <v>9278</v>
      </c>
      <c r="E2122" s="225" t="s">
        <v>9279</v>
      </c>
      <c r="F2122" s="518" t="s">
        <v>9280</v>
      </c>
      <c r="G2122" s="518" t="s">
        <v>35</v>
      </c>
      <c r="H2122" s="518" t="s">
        <v>169</v>
      </c>
      <c r="I2122" s="7" t="s">
        <v>1950</v>
      </c>
      <c r="J2122" s="944" t="s">
        <v>9281</v>
      </c>
      <c r="K2122" s="944">
        <v>40431</v>
      </c>
      <c r="L2122" s="763" t="s">
        <v>9282</v>
      </c>
      <c r="N2122" s="48"/>
      <c r="O2122" s="198"/>
      <c r="P2122" s="48"/>
      <c r="Q2122" s="48"/>
      <c r="R2122" s="48"/>
      <c r="S2122" s="48"/>
      <c r="T2122" s="945"/>
    </row>
    <row r="2123" spans="1:20" ht="41.65">
      <c r="A2123" s="868">
        <v>189</v>
      </c>
      <c r="B2123" s="7" t="s">
        <v>4940</v>
      </c>
      <c r="C2123" s="7" t="s">
        <v>4117</v>
      </c>
      <c r="D2123" s="763" t="s">
        <v>9283</v>
      </c>
      <c r="E2123" s="225" t="s">
        <v>9284</v>
      </c>
      <c r="F2123" s="518" t="s">
        <v>9285</v>
      </c>
      <c r="G2123" s="518" t="s">
        <v>24</v>
      </c>
      <c r="H2123" s="518" t="s">
        <v>169</v>
      </c>
      <c r="I2123" s="7" t="s">
        <v>1950</v>
      </c>
      <c r="J2123" s="944" t="s">
        <v>9286</v>
      </c>
      <c r="K2123" s="944">
        <v>40431</v>
      </c>
      <c r="L2123" s="763" t="s">
        <v>9287</v>
      </c>
      <c r="N2123" s="48"/>
      <c r="O2123" s="198"/>
      <c r="P2123" s="48"/>
      <c r="Q2123" s="48"/>
      <c r="R2123" s="48"/>
      <c r="S2123" s="48"/>
      <c r="T2123" s="945"/>
    </row>
    <row r="2124" spans="1:20" ht="41.65">
      <c r="A2124" s="868">
        <v>190</v>
      </c>
      <c r="B2124" s="7" t="s">
        <v>4940</v>
      </c>
      <c r="C2124" s="7" t="s">
        <v>4117</v>
      </c>
      <c r="D2124" s="763" t="s">
        <v>9288</v>
      </c>
      <c r="E2124" s="225" t="s">
        <v>9289</v>
      </c>
      <c r="F2124" s="518" t="s">
        <v>9290</v>
      </c>
      <c r="G2124" s="518" t="s">
        <v>35</v>
      </c>
      <c r="H2124" s="518" t="s">
        <v>169</v>
      </c>
      <c r="I2124" s="7" t="s">
        <v>1950</v>
      </c>
      <c r="J2124" s="944" t="s">
        <v>9291</v>
      </c>
      <c r="K2124" s="944">
        <v>40431</v>
      </c>
      <c r="L2124" s="763" t="s">
        <v>9292</v>
      </c>
      <c r="N2124" s="48"/>
      <c r="O2124" s="198"/>
      <c r="P2124" s="48"/>
      <c r="Q2124" s="48"/>
      <c r="R2124" s="48"/>
      <c r="S2124" s="48"/>
      <c r="T2124" s="945"/>
    </row>
    <row r="2125" spans="1:20" ht="41.65">
      <c r="A2125" s="868">
        <v>191</v>
      </c>
      <c r="B2125" s="7" t="s">
        <v>4940</v>
      </c>
      <c r="C2125" s="7" t="s">
        <v>4117</v>
      </c>
      <c r="D2125" s="763" t="s">
        <v>9293</v>
      </c>
      <c r="E2125" s="225" t="s">
        <v>9294</v>
      </c>
      <c r="F2125" s="518" t="s">
        <v>9295</v>
      </c>
      <c r="G2125" s="518" t="s">
        <v>35</v>
      </c>
      <c r="H2125" s="518" t="s">
        <v>169</v>
      </c>
      <c r="I2125" s="7" t="s">
        <v>1943</v>
      </c>
      <c r="J2125" s="944" t="s">
        <v>9296</v>
      </c>
      <c r="K2125" s="944">
        <v>40431</v>
      </c>
      <c r="L2125" s="763" t="s">
        <v>9297</v>
      </c>
      <c r="N2125" s="48"/>
      <c r="O2125" s="198"/>
      <c r="P2125" s="48"/>
      <c r="Q2125" s="48"/>
      <c r="R2125" s="48"/>
      <c r="S2125" s="48"/>
      <c r="T2125" s="945"/>
    </row>
    <row r="2126" spans="1:20" ht="41.65">
      <c r="A2126" s="868">
        <v>192</v>
      </c>
      <c r="B2126" s="7" t="s">
        <v>4940</v>
      </c>
      <c r="C2126" s="7" t="s">
        <v>4117</v>
      </c>
      <c r="D2126" s="763" t="s">
        <v>9298</v>
      </c>
      <c r="E2126" s="225" t="s">
        <v>9299</v>
      </c>
      <c r="F2126" s="518" t="s">
        <v>9300</v>
      </c>
      <c r="G2126" s="518" t="s">
        <v>35</v>
      </c>
      <c r="H2126" s="518" t="s">
        <v>169</v>
      </c>
      <c r="I2126" s="7" t="s">
        <v>1950</v>
      </c>
      <c r="J2126" s="944" t="s">
        <v>9301</v>
      </c>
      <c r="K2126" s="944">
        <v>40431</v>
      </c>
      <c r="L2126" s="763" t="s">
        <v>9302</v>
      </c>
      <c r="N2126" s="48"/>
      <c r="O2126" s="198"/>
      <c r="P2126" s="48"/>
      <c r="Q2126" s="48"/>
      <c r="R2126" s="48"/>
      <c r="S2126" s="48"/>
      <c r="T2126" s="945"/>
    </row>
    <row r="2127" spans="1:20" ht="27.75">
      <c r="A2127" s="868">
        <v>193</v>
      </c>
      <c r="B2127" s="7" t="s">
        <v>4940</v>
      </c>
      <c r="C2127" s="7" t="s">
        <v>4117</v>
      </c>
      <c r="D2127" s="763" t="s">
        <v>9303</v>
      </c>
      <c r="E2127" s="225" t="s">
        <v>9304</v>
      </c>
      <c r="F2127" s="518" t="s">
        <v>9305</v>
      </c>
      <c r="G2127" s="518" t="s">
        <v>35</v>
      </c>
      <c r="H2127" s="518" t="s">
        <v>179</v>
      </c>
      <c r="I2127" s="7" t="s">
        <v>1950</v>
      </c>
      <c r="J2127" s="944" t="s">
        <v>9306</v>
      </c>
      <c r="K2127" s="711">
        <v>40431</v>
      </c>
      <c r="L2127" s="225" t="s">
        <v>9307</v>
      </c>
      <c r="N2127" s="48"/>
      <c r="O2127" s="198"/>
      <c r="P2127" s="48"/>
      <c r="Q2127" s="48"/>
      <c r="R2127" s="48"/>
      <c r="S2127" s="48"/>
      <c r="T2127" s="945"/>
    </row>
    <row r="2128" spans="1:20" ht="41.65">
      <c r="A2128" s="868">
        <v>194</v>
      </c>
      <c r="B2128" s="7" t="s">
        <v>4940</v>
      </c>
      <c r="C2128" s="7" t="s">
        <v>4117</v>
      </c>
      <c r="D2128" s="763" t="s">
        <v>9308</v>
      </c>
      <c r="E2128" s="225" t="s">
        <v>9309</v>
      </c>
      <c r="F2128" s="518" t="s">
        <v>9310</v>
      </c>
      <c r="G2128" s="518" t="s">
        <v>24</v>
      </c>
      <c r="H2128" s="518" t="s">
        <v>169</v>
      </c>
      <c r="I2128" s="7" t="s">
        <v>1950</v>
      </c>
      <c r="J2128" s="944" t="s">
        <v>9311</v>
      </c>
      <c r="K2128" s="944">
        <v>40431</v>
      </c>
      <c r="L2128" s="763" t="s">
        <v>9312</v>
      </c>
      <c r="N2128" s="48"/>
      <c r="O2128" s="198"/>
      <c r="P2128" s="48"/>
      <c r="Q2128" s="48"/>
      <c r="R2128" s="48"/>
      <c r="S2128" s="920">
        <v>13187460073</v>
      </c>
      <c r="T2128" s="391">
        <v>4309</v>
      </c>
    </row>
    <row r="2129" spans="1:20" ht="55.5">
      <c r="A2129" s="868">
        <v>195</v>
      </c>
      <c r="B2129" s="7" t="s">
        <v>4940</v>
      </c>
      <c r="C2129" s="7" t="s">
        <v>4117</v>
      </c>
      <c r="D2129" s="763" t="s">
        <v>9313</v>
      </c>
      <c r="E2129" s="225" t="s">
        <v>9314</v>
      </c>
      <c r="F2129" s="518" t="s">
        <v>9315</v>
      </c>
      <c r="G2129" s="518" t="s">
        <v>24</v>
      </c>
      <c r="H2129" s="518" t="s">
        <v>169</v>
      </c>
      <c r="I2129" s="7" t="s">
        <v>1950</v>
      </c>
      <c r="J2129" s="944" t="s">
        <v>9316</v>
      </c>
      <c r="K2129" s="944">
        <v>40431</v>
      </c>
      <c r="L2129" s="763" t="s">
        <v>9317</v>
      </c>
      <c r="N2129" s="48"/>
      <c r="O2129" s="198"/>
      <c r="P2129" s="48" t="s">
        <v>9318</v>
      </c>
      <c r="Q2129" s="48"/>
      <c r="R2129" s="48"/>
      <c r="S2129" s="48"/>
      <c r="T2129" s="945"/>
    </row>
    <row r="2130" spans="1:20" ht="41.65">
      <c r="A2130" s="868">
        <v>196</v>
      </c>
      <c r="B2130" s="7" t="s">
        <v>4940</v>
      </c>
      <c r="C2130" s="7" t="s">
        <v>4117</v>
      </c>
      <c r="D2130" s="763" t="s">
        <v>9319</v>
      </c>
      <c r="E2130" s="225" t="s">
        <v>9320</v>
      </c>
      <c r="F2130" s="518" t="s">
        <v>9321</v>
      </c>
      <c r="G2130" s="518" t="s">
        <v>24</v>
      </c>
      <c r="H2130" s="518" t="s">
        <v>169</v>
      </c>
      <c r="I2130" s="7" t="s">
        <v>1950</v>
      </c>
      <c r="J2130" s="944" t="s">
        <v>9322</v>
      </c>
      <c r="K2130" s="944">
        <v>40431</v>
      </c>
      <c r="L2130" s="225" t="s">
        <v>9323</v>
      </c>
      <c r="N2130" s="48"/>
      <c r="O2130" s="198"/>
      <c r="P2130" s="48" t="s">
        <v>9324</v>
      </c>
      <c r="Q2130" s="48"/>
      <c r="R2130" s="48">
        <v>13013362007</v>
      </c>
      <c r="S2130" s="48"/>
      <c r="T2130" s="713" t="s">
        <v>9325</v>
      </c>
    </row>
    <row r="2131" spans="1:20" ht="27.75">
      <c r="A2131" s="868">
        <v>197</v>
      </c>
      <c r="B2131" s="7" t="s">
        <v>4840</v>
      </c>
      <c r="C2131" s="518" t="s">
        <v>4835</v>
      </c>
      <c r="D2131" s="763" t="s">
        <v>9326</v>
      </c>
      <c r="E2131" s="225" t="s">
        <v>9327</v>
      </c>
      <c r="F2131" s="518" t="s">
        <v>9328</v>
      </c>
      <c r="G2131" s="518" t="s">
        <v>24</v>
      </c>
      <c r="H2131" s="518" t="s">
        <v>179</v>
      </c>
      <c r="I2131" s="7" t="s">
        <v>1950</v>
      </c>
      <c r="J2131" s="917">
        <v>33072</v>
      </c>
      <c r="K2131" s="711">
        <v>40431</v>
      </c>
      <c r="L2131" s="225" t="s">
        <v>9329</v>
      </c>
      <c r="N2131" s="48"/>
      <c r="O2131" s="1157"/>
      <c r="P2131" s="48"/>
      <c r="Q2131" s="48"/>
      <c r="R2131" s="48"/>
      <c r="S2131" s="48"/>
      <c r="T2131" s="713"/>
    </row>
    <row r="2132" spans="1:20" ht="27.75">
      <c r="A2132" s="868">
        <v>198</v>
      </c>
      <c r="B2132" s="7" t="s">
        <v>4855</v>
      </c>
      <c r="C2132" s="518" t="s">
        <v>4870</v>
      </c>
      <c r="D2132" s="763" t="s">
        <v>9330</v>
      </c>
      <c r="E2132" s="225" t="s">
        <v>9331</v>
      </c>
      <c r="F2132" s="518" t="s">
        <v>9332</v>
      </c>
      <c r="G2132" s="47" t="s">
        <v>24</v>
      </c>
      <c r="H2132" s="518" t="s">
        <v>179</v>
      </c>
      <c r="I2132" s="48"/>
      <c r="J2132" s="58"/>
      <c r="K2132" s="711">
        <v>40431</v>
      </c>
      <c r="L2132" s="225" t="s">
        <v>9333</v>
      </c>
      <c r="N2132" s="48"/>
      <c r="O2132" s="198"/>
      <c r="P2132" s="48" t="s">
        <v>9334</v>
      </c>
      <c r="Q2132" s="48">
        <v>15125222983</v>
      </c>
      <c r="R2132" s="48"/>
      <c r="S2132" s="48"/>
      <c r="T2132" s="946"/>
    </row>
    <row r="2133" spans="1:20" ht="27">
      <c r="A2133" s="868">
        <v>199</v>
      </c>
      <c r="B2133" s="7" t="s">
        <v>4855</v>
      </c>
      <c r="C2133" s="518" t="s">
        <v>4923</v>
      </c>
      <c r="D2133" s="763" t="s">
        <v>9335</v>
      </c>
      <c r="E2133" s="225" t="s">
        <v>9336</v>
      </c>
      <c r="F2133" s="518" t="s">
        <v>9337</v>
      </c>
      <c r="G2133" s="47" t="s">
        <v>24</v>
      </c>
      <c r="H2133" s="518" t="s">
        <v>179</v>
      </c>
      <c r="I2133" s="48"/>
      <c r="J2133" s="58"/>
      <c r="K2133" s="711">
        <v>40431</v>
      </c>
      <c r="L2133" s="225" t="s">
        <v>9338</v>
      </c>
      <c r="N2133" s="48"/>
      <c r="O2133" s="198"/>
      <c r="P2133" s="48" t="s">
        <v>9339</v>
      </c>
      <c r="Q2133" s="58"/>
      <c r="R2133" s="58"/>
      <c r="S2133" s="48"/>
      <c r="T2133" s="946"/>
    </row>
    <row r="2134" spans="1:20" ht="41.65">
      <c r="A2134" s="868">
        <v>200</v>
      </c>
      <c r="B2134" s="947" t="s">
        <v>1429</v>
      </c>
      <c r="C2134" s="948" t="s">
        <v>19</v>
      </c>
      <c r="D2134" s="954" t="s">
        <v>9340</v>
      </c>
      <c r="E2134" s="949" t="s">
        <v>9341</v>
      </c>
      <c r="F2134" s="950" t="s">
        <v>9342</v>
      </c>
      <c r="G2134" s="947" t="s">
        <v>24</v>
      </c>
      <c r="H2134" s="950" t="s">
        <v>179</v>
      </c>
      <c r="I2134" s="951" t="s">
        <v>1950</v>
      </c>
      <c r="J2134" s="952" t="s">
        <v>9343</v>
      </c>
      <c r="K2134" s="953">
        <v>40066</v>
      </c>
      <c r="L2134" s="954" t="s">
        <v>9344</v>
      </c>
      <c r="N2134" s="955"/>
      <c r="O2134" s="956"/>
      <c r="P2134" s="957"/>
      <c r="Q2134" s="957"/>
      <c r="R2134" s="955"/>
      <c r="S2134" s="957"/>
      <c r="T2134" s="958">
        <v>2014.7</v>
      </c>
    </row>
    <row r="2135" spans="1:20" ht="27.75">
      <c r="A2135" s="868">
        <v>201</v>
      </c>
      <c r="B2135" s="947" t="s">
        <v>1429</v>
      </c>
      <c r="C2135" s="948" t="s">
        <v>19</v>
      </c>
      <c r="D2135" s="954" t="s">
        <v>9345</v>
      </c>
      <c r="E2135" s="949" t="s">
        <v>9346</v>
      </c>
      <c r="F2135" s="950" t="s">
        <v>9347</v>
      </c>
      <c r="G2135" s="947" t="s">
        <v>35</v>
      </c>
      <c r="H2135" s="950" t="s">
        <v>179</v>
      </c>
      <c r="I2135" s="951" t="s">
        <v>1950</v>
      </c>
      <c r="J2135" s="952">
        <v>32772</v>
      </c>
      <c r="K2135" s="953">
        <v>40066</v>
      </c>
      <c r="L2135" s="954" t="s">
        <v>9348</v>
      </c>
      <c r="N2135" s="959"/>
      <c r="O2135" s="960" t="s">
        <v>9349</v>
      </c>
      <c r="P2135" s="959"/>
      <c r="Q2135" s="961">
        <v>41739</v>
      </c>
      <c r="R2135" s="959"/>
      <c r="S2135" s="959"/>
      <c r="T2135" s="962"/>
    </row>
    <row r="2136" spans="1:20" ht="27.75">
      <c r="A2136" s="873">
        <v>202</v>
      </c>
      <c r="B2136" s="7" t="s">
        <v>4940</v>
      </c>
      <c r="C2136" s="964" t="s">
        <v>19</v>
      </c>
      <c r="D2136" s="1163" t="s">
        <v>9350</v>
      </c>
      <c r="E2136" s="963" t="s">
        <v>9351</v>
      </c>
      <c r="F2136" s="964" t="s">
        <v>9352</v>
      </c>
      <c r="G2136" s="964" t="s">
        <v>35</v>
      </c>
      <c r="H2136" s="964" t="s">
        <v>179</v>
      </c>
      <c r="J2136" s="965">
        <v>32656</v>
      </c>
      <c r="L2136" s="963" t="s">
        <v>9353</v>
      </c>
      <c r="M2136" s="966"/>
      <c r="N2136" s="920">
        <v>20150701</v>
      </c>
      <c r="S2136" s="967"/>
    </row>
    <row r="2137" spans="1:20" ht="55.5">
      <c r="A2137" s="873">
        <v>203</v>
      </c>
      <c r="B2137" s="7" t="s">
        <v>4940</v>
      </c>
      <c r="C2137" s="964" t="s">
        <v>9355</v>
      </c>
      <c r="D2137" s="1163" t="s">
        <v>9354</v>
      </c>
      <c r="E2137" s="963" t="s">
        <v>9356</v>
      </c>
      <c r="F2137" s="964" t="s">
        <v>9357</v>
      </c>
      <c r="G2137" s="964" t="s">
        <v>35</v>
      </c>
      <c r="H2137" s="964" t="s">
        <v>169</v>
      </c>
      <c r="J2137" s="965">
        <v>33964</v>
      </c>
      <c r="L2137" s="963" t="s">
        <v>9358</v>
      </c>
      <c r="M2137" s="966"/>
      <c r="N2137" s="920">
        <v>20150701</v>
      </c>
      <c r="S2137" s="967"/>
    </row>
    <row r="2138" spans="1:20" ht="41.65">
      <c r="A2138" s="873">
        <v>204</v>
      </c>
      <c r="B2138" s="7" t="s">
        <v>4940</v>
      </c>
      <c r="C2138" s="964" t="s">
        <v>4117</v>
      </c>
      <c r="D2138" s="1163" t="s">
        <v>9359</v>
      </c>
      <c r="E2138" s="963" t="s">
        <v>9360</v>
      </c>
      <c r="F2138" s="964" t="s">
        <v>9361</v>
      </c>
      <c r="G2138" s="964" t="s">
        <v>24</v>
      </c>
      <c r="H2138" s="964" t="s">
        <v>179</v>
      </c>
      <c r="J2138" s="965">
        <v>33770</v>
      </c>
      <c r="L2138" s="963" t="s">
        <v>9362</v>
      </c>
      <c r="M2138" s="966"/>
      <c r="N2138" s="920">
        <v>20150701</v>
      </c>
      <c r="S2138" s="967"/>
    </row>
    <row r="2139" spans="1:20" ht="55.5">
      <c r="A2139" s="873">
        <v>205</v>
      </c>
      <c r="B2139" s="7" t="s">
        <v>4940</v>
      </c>
      <c r="C2139" s="964" t="s">
        <v>4117</v>
      </c>
      <c r="D2139" s="1163" t="s">
        <v>9363</v>
      </c>
      <c r="E2139" s="963" t="s">
        <v>9364</v>
      </c>
      <c r="F2139" s="964" t="s">
        <v>9365</v>
      </c>
      <c r="G2139" s="964" t="s">
        <v>24</v>
      </c>
      <c r="H2139" s="964" t="s">
        <v>169</v>
      </c>
      <c r="J2139" s="965">
        <v>33823</v>
      </c>
      <c r="L2139" s="963" t="s">
        <v>9366</v>
      </c>
      <c r="M2139" s="966"/>
      <c r="N2139" s="920">
        <v>20150701</v>
      </c>
      <c r="S2139" s="967"/>
    </row>
    <row r="2140" spans="1:20" ht="55.5">
      <c r="A2140" s="873">
        <v>206</v>
      </c>
      <c r="B2140" s="7" t="s">
        <v>4940</v>
      </c>
      <c r="C2140" s="964" t="s">
        <v>4117</v>
      </c>
      <c r="D2140" s="1163" t="s">
        <v>9367</v>
      </c>
      <c r="E2140" s="963" t="s">
        <v>9368</v>
      </c>
      <c r="F2140" s="964" t="s">
        <v>9369</v>
      </c>
      <c r="G2140" s="964" t="s">
        <v>24</v>
      </c>
      <c r="H2140" s="964" t="s">
        <v>169</v>
      </c>
      <c r="J2140" s="965">
        <v>33566</v>
      </c>
      <c r="L2140" s="963" t="s">
        <v>9370</v>
      </c>
      <c r="M2140" s="966"/>
      <c r="N2140" s="920">
        <v>20150701</v>
      </c>
      <c r="S2140" s="967"/>
    </row>
    <row r="2141" spans="1:20" ht="41.65">
      <c r="A2141" s="873">
        <v>207</v>
      </c>
      <c r="B2141" s="7" t="s">
        <v>4940</v>
      </c>
      <c r="C2141" s="964" t="s">
        <v>4117</v>
      </c>
      <c r="D2141" s="1163" t="s">
        <v>9371</v>
      </c>
      <c r="E2141" s="963" t="s">
        <v>9372</v>
      </c>
      <c r="F2141" s="964" t="s">
        <v>9373</v>
      </c>
      <c r="G2141" s="964" t="s">
        <v>24</v>
      </c>
      <c r="H2141" s="964" t="s">
        <v>169</v>
      </c>
      <c r="J2141" s="965">
        <v>33665</v>
      </c>
      <c r="L2141" s="963" t="s">
        <v>9374</v>
      </c>
      <c r="M2141" s="966"/>
      <c r="N2141" s="920">
        <v>20150701</v>
      </c>
      <c r="S2141" s="967"/>
    </row>
    <row r="2142" spans="1:20" ht="55.5">
      <c r="A2142" s="873">
        <v>208</v>
      </c>
      <c r="B2142" s="7" t="s">
        <v>4940</v>
      </c>
      <c r="C2142" s="964" t="s">
        <v>4117</v>
      </c>
      <c r="D2142" s="1163" t="s">
        <v>9375</v>
      </c>
      <c r="E2142" s="963" t="s">
        <v>9376</v>
      </c>
      <c r="F2142" s="964" t="s">
        <v>9377</v>
      </c>
      <c r="G2142" s="964" t="s">
        <v>35</v>
      </c>
      <c r="H2142" s="964" t="s">
        <v>169</v>
      </c>
      <c r="J2142" s="965">
        <v>33838</v>
      </c>
      <c r="L2142" s="963" t="s">
        <v>9378</v>
      </c>
      <c r="M2142" s="966"/>
      <c r="N2142" s="920">
        <v>20150701</v>
      </c>
      <c r="S2142" s="967"/>
    </row>
    <row r="2143" spans="1:20" ht="27.75">
      <c r="A2143" s="873">
        <v>209</v>
      </c>
      <c r="B2143" s="7" t="s">
        <v>4840</v>
      </c>
      <c r="C2143" s="964" t="s">
        <v>4117</v>
      </c>
      <c r="D2143" s="198" t="s">
        <v>9379</v>
      </c>
      <c r="E2143" s="963" t="s">
        <v>9380</v>
      </c>
      <c r="F2143" s="964" t="s">
        <v>9381</v>
      </c>
      <c r="G2143" s="964" t="s">
        <v>35</v>
      </c>
      <c r="H2143" s="964" t="s">
        <v>179</v>
      </c>
      <c r="J2143" s="965">
        <v>34508</v>
      </c>
      <c r="L2143" s="963" t="s">
        <v>9382</v>
      </c>
      <c r="M2143" s="966"/>
      <c r="N2143" s="920">
        <v>20150701</v>
      </c>
      <c r="S2143" s="65"/>
    </row>
    <row r="2144" spans="1:20" ht="55.5">
      <c r="A2144" s="873">
        <v>210</v>
      </c>
      <c r="B2144" s="7" t="s">
        <v>4840</v>
      </c>
      <c r="C2144" s="964" t="s">
        <v>8339</v>
      </c>
      <c r="D2144" s="198" t="s">
        <v>9383</v>
      </c>
      <c r="E2144" s="963" t="s">
        <v>9384</v>
      </c>
      <c r="F2144" s="964" t="s">
        <v>9385</v>
      </c>
      <c r="G2144" s="964" t="s">
        <v>35</v>
      </c>
      <c r="H2144" s="964" t="s">
        <v>9386</v>
      </c>
      <c r="J2144" s="965">
        <v>32859</v>
      </c>
      <c r="L2144" s="963" t="s">
        <v>9387</v>
      </c>
      <c r="M2144" s="966"/>
      <c r="N2144" s="920">
        <v>20150701</v>
      </c>
      <c r="S2144" s="65"/>
    </row>
    <row r="2145" spans="1:19" ht="41.65">
      <c r="A2145" s="873">
        <v>211</v>
      </c>
      <c r="B2145" s="7" t="s">
        <v>4840</v>
      </c>
      <c r="C2145" s="964" t="s">
        <v>4835</v>
      </c>
      <c r="D2145" s="198" t="s">
        <v>9388</v>
      </c>
      <c r="E2145" s="963" t="s">
        <v>9389</v>
      </c>
      <c r="F2145" s="964" t="s">
        <v>9390</v>
      </c>
      <c r="G2145" s="964" t="s">
        <v>24</v>
      </c>
      <c r="H2145" s="964" t="s">
        <v>179</v>
      </c>
      <c r="J2145" s="965">
        <v>32884</v>
      </c>
      <c r="L2145" s="963" t="s">
        <v>9391</v>
      </c>
      <c r="M2145" s="966"/>
      <c r="N2145" s="920">
        <v>20150701</v>
      </c>
      <c r="S2145" s="65"/>
    </row>
    <row r="2146" spans="1:19" ht="41.65">
      <c r="A2146" s="873">
        <v>212</v>
      </c>
      <c r="B2146" s="7" t="s">
        <v>4840</v>
      </c>
      <c r="C2146" s="964" t="s">
        <v>4835</v>
      </c>
      <c r="D2146" s="198" t="s">
        <v>9392</v>
      </c>
      <c r="E2146" s="963" t="s">
        <v>9393</v>
      </c>
      <c r="F2146" s="964" t="s">
        <v>9394</v>
      </c>
      <c r="G2146" s="964" t="s">
        <v>24</v>
      </c>
      <c r="H2146" s="964" t="s">
        <v>179</v>
      </c>
      <c r="J2146" s="965">
        <v>33039</v>
      </c>
      <c r="L2146" s="963" t="s">
        <v>9395</v>
      </c>
      <c r="M2146" s="966"/>
      <c r="N2146" s="920">
        <v>20150701</v>
      </c>
      <c r="S2146" s="65"/>
    </row>
    <row r="2147" spans="1:19" ht="27.75">
      <c r="A2147" s="873">
        <v>213</v>
      </c>
      <c r="B2147" s="7" t="s">
        <v>4840</v>
      </c>
      <c r="C2147" s="964" t="s">
        <v>4835</v>
      </c>
      <c r="D2147" s="198" t="s">
        <v>9396</v>
      </c>
      <c r="E2147" s="963" t="s">
        <v>9397</v>
      </c>
      <c r="F2147" s="964" t="s">
        <v>9398</v>
      </c>
      <c r="G2147" s="964" t="s">
        <v>24</v>
      </c>
      <c r="H2147" s="964" t="s">
        <v>179</v>
      </c>
      <c r="J2147" s="965">
        <v>32267</v>
      </c>
      <c r="L2147" s="963" t="s">
        <v>9399</v>
      </c>
      <c r="M2147" s="966"/>
      <c r="N2147" s="920">
        <v>20150701</v>
      </c>
      <c r="S2147" s="65"/>
    </row>
    <row r="2148" spans="1:19" ht="41.65">
      <c r="A2148" s="873">
        <v>214</v>
      </c>
      <c r="B2148" s="7" t="s">
        <v>4840</v>
      </c>
      <c r="C2148" s="964" t="s">
        <v>4835</v>
      </c>
      <c r="D2148" s="198" t="s">
        <v>9400</v>
      </c>
      <c r="E2148" s="963" t="s">
        <v>9401</v>
      </c>
      <c r="F2148" s="964" t="s">
        <v>9402</v>
      </c>
      <c r="G2148" s="964" t="s">
        <v>24</v>
      </c>
      <c r="H2148" s="964" t="s">
        <v>179</v>
      </c>
      <c r="J2148" s="965">
        <v>33270</v>
      </c>
      <c r="L2148" s="963" t="s">
        <v>9403</v>
      </c>
      <c r="M2148" s="966"/>
      <c r="N2148" s="920">
        <v>20150701</v>
      </c>
      <c r="S2148" s="65"/>
    </row>
    <row r="2149" spans="1:19" ht="27.75">
      <c r="A2149" s="873">
        <v>215</v>
      </c>
      <c r="B2149" s="7" t="s">
        <v>4840</v>
      </c>
      <c r="C2149" s="964" t="s">
        <v>4835</v>
      </c>
      <c r="D2149" s="198" t="s">
        <v>9404</v>
      </c>
      <c r="E2149" s="963" t="s">
        <v>9405</v>
      </c>
      <c r="F2149" s="964" t="s">
        <v>9406</v>
      </c>
      <c r="G2149" s="964" t="s">
        <v>24</v>
      </c>
      <c r="H2149" s="964" t="s">
        <v>179</v>
      </c>
      <c r="J2149" s="965">
        <v>33140</v>
      </c>
      <c r="L2149" s="963" t="s">
        <v>9407</v>
      </c>
      <c r="M2149" s="966"/>
      <c r="N2149" s="920">
        <v>20150701</v>
      </c>
      <c r="S2149" s="65"/>
    </row>
    <row r="2150" spans="1:19" ht="27.75">
      <c r="A2150" s="873">
        <v>216</v>
      </c>
      <c r="B2150" s="7" t="s">
        <v>4840</v>
      </c>
      <c r="C2150" s="964" t="s">
        <v>4835</v>
      </c>
      <c r="D2150" s="198" t="s">
        <v>9408</v>
      </c>
      <c r="E2150" s="963" t="s">
        <v>9409</v>
      </c>
      <c r="F2150" s="964" t="s">
        <v>9410</v>
      </c>
      <c r="G2150" s="964" t="s">
        <v>24</v>
      </c>
      <c r="H2150" s="964" t="s">
        <v>179</v>
      </c>
      <c r="J2150" s="965">
        <v>33561</v>
      </c>
      <c r="L2150" s="963" t="s">
        <v>9411</v>
      </c>
      <c r="M2150" s="966"/>
      <c r="N2150" s="920">
        <v>20150701</v>
      </c>
      <c r="S2150" s="65"/>
    </row>
    <row r="2151" spans="1:19" ht="41.65">
      <c r="A2151" s="873">
        <v>217</v>
      </c>
      <c r="B2151" s="7" t="s">
        <v>4840</v>
      </c>
      <c r="C2151" s="964" t="s">
        <v>4835</v>
      </c>
      <c r="D2151" s="198" t="s">
        <v>9412</v>
      </c>
      <c r="E2151" s="963" t="s">
        <v>9413</v>
      </c>
      <c r="F2151" s="964" t="s">
        <v>9414</v>
      </c>
      <c r="G2151" s="964" t="s">
        <v>24</v>
      </c>
      <c r="H2151" s="964" t="s">
        <v>179</v>
      </c>
      <c r="J2151" s="965">
        <v>33217</v>
      </c>
      <c r="L2151" s="963" t="s">
        <v>9415</v>
      </c>
      <c r="M2151" s="966"/>
      <c r="N2151" s="920">
        <v>20150701</v>
      </c>
      <c r="S2151" s="65"/>
    </row>
    <row r="2152" spans="1:19" ht="27.75">
      <c r="A2152" s="873">
        <v>218</v>
      </c>
      <c r="B2152" s="968"/>
      <c r="C2152" s="964" t="s">
        <v>4835</v>
      </c>
      <c r="D2152" s="1303"/>
      <c r="E2152" s="963" t="s">
        <v>9416</v>
      </c>
      <c r="F2152" s="964" t="s">
        <v>9417</v>
      </c>
      <c r="G2152" s="964" t="s">
        <v>24</v>
      </c>
      <c r="H2152" s="964" t="s">
        <v>179</v>
      </c>
      <c r="J2152" s="965">
        <v>33554</v>
      </c>
      <c r="L2152" s="963" t="s">
        <v>9418</v>
      </c>
      <c r="M2152" s="966"/>
      <c r="N2152" s="920">
        <v>20150701</v>
      </c>
      <c r="S2152" s="968"/>
    </row>
    <row r="2153" spans="1:19" ht="27.75">
      <c r="A2153" s="873">
        <v>219</v>
      </c>
      <c r="B2153" s="968"/>
      <c r="C2153" s="964" t="s">
        <v>4835</v>
      </c>
      <c r="D2153" s="1303"/>
      <c r="E2153" s="963" t="s">
        <v>9419</v>
      </c>
      <c r="F2153" s="964" t="s">
        <v>9420</v>
      </c>
      <c r="G2153" s="964" t="s">
        <v>24</v>
      </c>
      <c r="H2153" s="964" t="s">
        <v>179</v>
      </c>
      <c r="J2153" s="965">
        <v>33813</v>
      </c>
      <c r="L2153" s="963" t="s">
        <v>9421</v>
      </c>
      <c r="M2153" s="966"/>
      <c r="N2153" s="920">
        <v>20150701</v>
      </c>
      <c r="S2153" s="968"/>
    </row>
    <row r="2154" spans="1:19" ht="41.65">
      <c r="A2154" s="873">
        <v>220</v>
      </c>
      <c r="B2154" s="968"/>
      <c r="C2154" s="964" t="s">
        <v>19</v>
      </c>
      <c r="D2154" s="1303"/>
      <c r="E2154" s="963" t="s">
        <v>9422</v>
      </c>
      <c r="F2154" s="964" t="s">
        <v>9423</v>
      </c>
      <c r="G2154" s="964" t="s">
        <v>24</v>
      </c>
      <c r="H2154" s="964" t="s">
        <v>2821</v>
      </c>
      <c r="J2154" s="965">
        <v>32807</v>
      </c>
      <c r="L2154" s="963" t="s">
        <v>9424</v>
      </c>
      <c r="M2154" s="966"/>
      <c r="N2154" s="920">
        <v>20150701</v>
      </c>
      <c r="S2154" s="968"/>
    </row>
    <row r="2155" spans="1:19" ht="27.75">
      <c r="A2155" s="873">
        <v>221</v>
      </c>
      <c r="B2155" s="968"/>
      <c r="C2155" s="964" t="s">
        <v>19</v>
      </c>
      <c r="D2155" s="1303"/>
      <c r="E2155" s="963" t="s">
        <v>9425</v>
      </c>
      <c r="F2155" s="964" t="s">
        <v>9426</v>
      </c>
      <c r="G2155" s="964" t="s">
        <v>24</v>
      </c>
      <c r="H2155" s="964" t="s">
        <v>2821</v>
      </c>
      <c r="J2155" s="965">
        <v>30403</v>
      </c>
      <c r="L2155" s="963" t="s">
        <v>9427</v>
      </c>
      <c r="M2155" s="966"/>
      <c r="N2155" s="920">
        <v>20150701</v>
      </c>
      <c r="S2155" s="968"/>
    </row>
    <row r="2156" spans="1:19">
      <c r="A2156" s="48">
        <v>572</v>
      </c>
      <c r="B2156" s="421" t="s">
        <v>1429</v>
      </c>
      <c r="C2156" s="969" t="s">
        <v>19</v>
      </c>
      <c r="D2156" s="1304" t="s">
        <v>9428</v>
      </c>
      <c r="E2156" s="970" t="s">
        <v>9429</v>
      </c>
      <c r="F2156" s="7" t="s">
        <v>9430</v>
      </c>
      <c r="G2156" s="7" t="s">
        <v>24</v>
      </c>
      <c r="H2156" s="971" t="s">
        <v>179</v>
      </c>
      <c r="I2156" s="972" t="s">
        <v>170</v>
      </c>
      <c r="J2156" s="973" t="s">
        <v>9431</v>
      </c>
      <c r="K2156" s="197">
        <v>41222</v>
      </c>
      <c r="L2156" s="974" t="s">
        <v>9432</v>
      </c>
      <c r="M2156" s="48"/>
      <c r="N2156" s="198"/>
      <c r="O2156" s="198"/>
      <c r="P2156" s="48"/>
      <c r="Q2156" s="975"/>
      <c r="R2156" s="975"/>
      <c r="S2156" s="48"/>
    </row>
    <row r="2157" spans="1:19">
      <c r="A2157" s="48">
        <v>573</v>
      </c>
      <c r="B2157" s="421" t="s">
        <v>1429</v>
      </c>
      <c r="C2157" s="969" t="s">
        <v>19</v>
      </c>
      <c r="D2157" s="1304" t="s">
        <v>9433</v>
      </c>
      <c r="E2157" s="970" t="s">
        <v>9434</v>
      </c>
      <c r="F2157" s="7" t="s">
        <v>9435</v>
      </c>
      <c r="G2157" s="7" t="s">
        <v>35</v>
      </c>
      <c r="H2157" s="971" t="s">
        <v>169</v>
      </c>
      <c r="I2157" s="972" t="s">
        <v>170</v>
      </c>
      <c r="J2157" s="973" t="s">
        <v>9436</v>
      </c>
      <c r="K2157" s="197">
        <v>41222</v>
      </c>
      <c r="L2157" s="974" t="s">
        <v>9437</v>
      </c>
      <c r="M2157" s="198" t="s">
        <v>9438</v>
      </c>
      <c r="N2157" s="48"/>
      <c r="O2157" s="198"/>
      <c r="R2157" s="975" t="s">
        <v>9439</v>
      </c>
    </row>
    <row r="2158" spans="1:19" ht="41.65">
      <c r="A2158" s="48">
        <v>1</v>
      </c>
      <c r="B2158" s="45" t="s">
        <v>4030</v>
      </c>
      <c r="C2158" s="7" t="s">
        <v>3657</v>
      </c>
      <c r="D2158" s="1305" t="s">
        <v>9440</v>
      </c>
      <c r="E2158" s="11" t="s">
        <v>9441</v>
      </c>
      <c r="F2158" s="129" t="s">
        <v>9442</v>
      </c>
      <c r="G2158" s="129" t="s">
        <v>35</v>
      </c>
      <c r="H2158" s="7" t="s">
        <v>2821</v>
      </c>
      <c r="I2158" s="7" t="s">
        <v>1943</v>
      </c>
      <c r="J2158" s="393" t="s">
        <v>9443</v>
      </c>
      <c r="K2158" s="976" t="s">
        <v>9444</v>
      </c>
      <c r="L2158" s="977" t="s">
        <v>9445</v>
      </c>
      <c r="M2158" s="48"/>
      <c r="N2158" s="48"/>
      <c r="O2158" s="198"/>
      <c r="R2158" s="48"/>
      <c r="S2158" s="48"/>
    </row>
    <row r="2159" spans="1:19" ht="27">
      <c r="A2159" s="48">
        <v>2</v>
      </c>
      <c r="B2159" s="45" t="s">
        <v>4030</v>
      </c>
      <c r="C2159" s="7" t="s">
        <v>3657</v>
      </c>
      <c r="D2159" s="393" t="s">
        <v>9446</v>
      </c>
      <c r="E2159" s="978" t="s">
        <v>9447</v>
      </c>
      <c r="F2159" s="979" t="s">
        <v>9448</v>
      </c>
      <c r="G2159" s="7" t="s">
        <v>35</v>
      </c>
      <c r="H2159" s="7" t="s">
        <v>2821</v>
      </c>
      <c r="I2159" s="129" t="s">
        <v>1943</v>
      </c>
      <c r="J2159" s="980" t="s">
        <v>9449</v>
      </c>
      <c r="K2159" s="976" t="s">
        <v>9444</v>
      </c>
      <c r="L2159" s="977" t="s">
        <v>9450</v>
      </c>
      <c r="M2159" s="48"/>
      <c r="N2159" s="48"/>
      <c r="O2159" s="198"/>
      <c r="R2159" s="219">
        <v>13097499428</v>
      </c>
      <c r="S2159" s="219">
        <v>2306</v>
      </c>
    </row>
    <row r="2160" spans="1:19" ht="27">
      <c r="A2160" s="48">
        <v>3</v>
      </c>
      <c r="B2160" s="45" t="s">
        <v>4030</v>
      </c>
      <c r="C2160" s="7" t="s">
        <v>3657</v>
      </c>
      <c r="D2160" s="393" t="s">
        <v>9451</v>
      </c>
      <c r="E2160" s="978" t="s">
        <v>9452</v>
      </c>
      <c r="F2160" s="979" t="s">
        <v>9453</v>
      </c>
      <c r="G2160" s="7" t="s">
        <v>35</v>
      </c>
      <c r="H2160" s="7" t="s">
        <v>2821</v>
      </c>
      <c r="I2160" s="129" t="s">
        <v>1943</v>
      </c>
      <c r="J2160" s="738" t="s">
        <v>9454</v>
      </c>
      <c r="K2160" s="976" t="s">
        <v>9444</v>
      </c>
      <c r="L2160" s="977" t="s">
        <v>9455</v>
      </c>
      <c r="M2160" s="48"/>
      <c r="N2160" s="48"/>
      <c r="O2160" s="198"/>
      <c r="R2160" s="219">
        <v>13097499425</v>
      </c>
      <c r="S2160" s="219">
        <v>2306</v>
      </c>
    </row>
    <row r="2161" spans="1:19" ht="27">
      <c r="A2161" s="48">
        <v>4</v>
      </c>
      <c r="B2161" s="45" t="s">
        <v>4030</v>
      </c>
      <c r="C2161" s="7" t="s">
        <v>3657</v>
      </c>
      <c r="D2161" s="393" t="s">
        <v>9456</v>
      </c>
      <c r="E2161" s="978" t="s">
        <v>9457</v>
      </c>
      <c r="F2161" s="979" t="s">
        <v>9458</v>
      </c>
      <c r="G2161" s="7" t="s">
        <v>24</v>
      </c>
      <c r="H2161" s="7" t="s">
        <v>2821</v>
      </c>
      <c r="I2161" s="129" t="s">
        <v>1943</v>
      </c>
      <c r="J2161" s="738" t="s">
        <v>9459</v>
      </c>
      <c r="K2161" s="976" t="s">
        <v>9444</v>
      </c>
      <c r="L2161" s="977" t="s">
        <v>9460</v>
      </c>
      <c r="M2161" s="48"/>
      <c r="N2161" s="48"/>
      <c r="O2161" s="198"/>
      <c r="R2161" s="219">
        <v>13097499427</v>
      </c>
      <c r="S2161" s="219">
        <v>1420</v>
      </c>
    </row>
    <row r="2162" spans="1:19" ht="27.75">
      <c r="A2162" s="48">
        <v>1</v>
      </c>
      <c r="B2162" s="7" t="s">
        <v>4940</v>
      </c>
      <c r="C2162" s="48" t="s">
        <v>9461</v>
      </c>
      <c r="D2162" s="198" t="s">
        <v>9462</v>
      </c>
      <c r="E2162" s="981" t="s">
        <v>9463</v>
      </c>
      <c r="F2162" s="7" t="s">
        <v>9464</v>
      </c>
      <c r="G2162" s="7" t="s">
        <v>35</v>
      </c>
      <c r="H2162" s="7" t="s">
        <v>179</v>
      </c>
      <c r="I2162" s="7" t="s">
        <v>25</v>
      </c>
      <c r="J2162" s="197">
        <v>34373</v>
      </c>
      <c r="K2162" s="982" t="s">
        <v>4945</v>
      </c>
      <c r="L2162" s="981" t="s">
        <v>9465</v>
      </c>
      <c r="M2162" s="48"/>
      <c r="N2162" s="48"/>
      <c r="O2162" s="198"/>
      <c r="R2162" s="219">
        <v>15198336994</v>
      </c>
    </row>
    <row r="2163" spans="1:19" ht="27.75">
      <c r="A2163" s="48">
        <v>2</v>
      </c>
      <c r="B2163" s="7" t="s">
        <v>4940</v>
      </c>
      <c r="C2163" s="48" t="s">
        <v>9461</v>
      </c>
      <c r="D2163" s="198" t="s">
        <v>9466</v>
      </c>
      <c r="E2163" s="981" t="s">
        <v>9467</v>
      </c>
      <c r="F2163" s="7" t="s">
        <v>9468</v>
      </c>
      <c r="G2163" s="7" t="s">
        <v>35</v>
      </c>
      <c r="H2163" s="7" t="s">
        <v>179</v>
      </c>
      <c r="I2163" s="7" t="s">
        <v>25</v>
      </c>
      <c r="J2163" s="197">
        <v>34373</v>
      </c>
      <c r="K2163" s="983" t="s">
        <v>4945</v>
      </c>
      <c r="L2163" s="981" t="s">
        <v>9469</v>
      </c>
      <c r="M2163" s="48"/>
      <c r="N2163" s="48"/>
      <c r="O2163" s="198"/>
      <c r="R2163" s="219">
        <v>15198325565</v>
      </c>
    </row>
    <row r="2164" spans="1:19" ht="41.65">
      <c r="A2164" s="48">
        <v>3</v>
      </c>
      <c r="B2164" s="7" t="s">
        <v>4940</v>
      </c>
      <c r="C2164" s="48" t="s">
        <v>9461</v>
      </c>
      <c r="D2164" s="198" t="s">
        <v>9470</v>
      </c>
      <c r="E2164" s="219" t="s">
        <v>9471</v>
      </c>
      <c r="F2164" s="7" t="s">
        <v>9472</v>
      </c>
      <c r="G2164" s="7" t="s">
        <v>24</v>
      </c>
      <c r="H2164" s="7" t="s">
        <v>179</v>
      </c>
      <c r="I2164" s="7" t="s">
        <v>170</v>
      </c>
      <c r="J2164" s="197">
        <v>34013</v>
      </c>
      <c r="K2164" s="983" t="s">
        <v>4945</v>
      </c>
      <c r="L2164" s="981" t="s">
        <v>9473</v>
      </c>
      <c r="M2164" s="48"/>
      <c r="N2164" s="48"/>
      <c r="O2164" s="198"/>
      <c r="R2164" s="219">
        <v>18213339452</v>
      </c>
    </row>
    <row r="2165" spans="1:19">
      <c r="A2165" s="48">
        <v>4</v>
      </c>
      <c r="B2165" s="7" t="s">
        <v>4940</v>
      </c>
      <c r="C2165" s="48" t="s">
        <v>9461</v>
      </c>
      <c r="D2165" s="198" t="s">
        <v>9474</v>
      </c>
      <c r="E2165" s="48" t="s">
        <v>9475</v>
      </c>
      <c r="F2165" s="7" t="s">
        <v>9476</v>
      </c>
      <c r="G2165" s="7" t="s">
        <v>24</v>
      </c>
      <c r="H2165" s="7" t="s">
        <v>169</v>
      </c>
      <c r="I2165" s="7" t="s">
        <v>170</v>
      </c>
      <c r="J2165" s="197">
        <v>34189</v>
      </c>
      <c r="K2165" s="983" t="s">
        <v>4945</v>
      </c>
      <c r="L2165" s="48" t="s">
        <v>9477</v>
      </c>
      <c r="M2165" s="48"/>
      <c r="N2165" s="48"/>
      <c r="O2165" s="198"/>
      <c r="R2165" s="48">
        <v>18687228470</v>
      </c>
    </row>
    <row r="2166" spans="1:19">
      <c r="A2166" s="48">
        <v>5</v>
      </c>
      <c r="B2166" s="7" t="s">
        <v>4940</v>
      </c>
      <c r="C2166" s="48" t="s">
        <v>9478</v>
      </c>
      <c r="D2166" s="198" t="s">
        <v>9479</v>
      </c>
      <c r="E2166" s="48" t="s">
        <v>9480</v>
      </c>
      <c r="F2166" s="7" t="s">
        <v>9481</v>
      </c>
      <c r="G2166" s="7" t="s">
        <v>35</v>
      </c>
      <c r="H2166" s="7" t="s">
        <v>169</v>
      </c>
      <c r="I2166" s="7" t="s">
        <v>170</v>
      </c>
      <c r="J2166" s="197">
        <v>33557</v>
      </c>
      <c r="K2166" s="983" t="s">
        <v>4945</v>
      </c>
      <c r="L2166" s="48" t="s">
        <v>9482</v>
      </c>
      <c r="M2166" s="48"/>
      <c r="N2166" s="48"/>
      <c r="O2166" s="198"/>
      <c r="R2166" s="219">
        <v>13150659117</v>
      </c>
    </row>
    <row r="2167" spans="1:19" ht="69.400000000000006">
      <c r="A2167" s="48">
        <v>1</v>
      </c>
      <c r="B2167" s="129" t="s">
        <v>4248</v>
      </c>
      <c r="C2167" s="7" t="s">
        <v>4556</v>
      </c>
      <c r="D2167" s="393" t="s">
        <v>9483</v>
      </c>
      <c r="E2167" s="219" t="s">
        <v>9484</v>
      </c>
      <c r="F2167" s="7" t="s">
        <v>9485</v>
      </c>
      <c r="G2167" s="7" t="s">
        <v>35</v>
      </c>
      <c r="H2167" s="7" t="s">
        <v>4578</v>
      </c>
      <c r="I2167" s="7" t="s">
        <v>25</v>
      </c>
      <c r="J2167" s="422">
        <v>34304</v>
      </c>
      <c r="K2167" s="48" t="s">
        <v>9486</v>
      </c>
      <c r="L2167" s="219" t="s">
        <v>9487</v>
      </c>
      <c r="M2167" s="7" t="s">
        <v>9488</v>
      </c>
      <c r="N2167" s="48" t="s">
        <v>9489</v>
      </c>
      <c r="O2167" s="198"/>
      <c r="P2167" s="48"/>
      <c r="Q2167" s="48"/>
      <c r="R2167" s="48"/>
      <c r="S2167" s="48"/>
    </row>
    <row r="2168" spans="1:19" ht="69.400000000000006">
      <c r="A2168" s="48">
        <v>2</v>
      </c>
      <c r="B2168" s="129" t="s">
        <v>4248</v>
      </c>
      <c r="C2168" s="7" t="s">
        <v>4556</v>
      </c>
      <c r="D2168" s="393" t="s">
        <v>9490</v>
      </c>
      <c r="E2168" s="219" t="s">
        <v>9491</v>
      </c>
      <c r="F2168" s="7" t="s">
        <v>9492</v>
      </c>
      <c r="G2168" s="7" t="s">
        <v>35</v>
      </c>
      <c r="H2168" s="7" t="s">
        <v>4578</v>
      </c>
      <c r="I2168" s="7" t="s">
        <v>25</v>
      </c>
      <c r="J2168" s="422">
        <v>34787</v>
      </c>
      <c r="K2168" s="48" t="s">
        <v>9486</v>
      </c>
      <c r="L2168" s="219" t="s">
        <v>9493</v>
      </c>
      <c r="M2168" s="7" t="s">
        <v>9488</v>
      </c>
      <c r="N2168" s="48" t="s">
        <v>9489</v>
      </c>
      <c r="O2168" s="198"/>
      <c r="P2168" s="48"/>
      <c r="Q2168" s="48"/>
      <c r="R2168" s="48"/>
      <c r="S2168" s="48"/>
    </row>
    <row r="2169" spans="1:19" ht="83.25">
      <c r="A2169" s="48">
        <v>3</v>
      </c>
      <c r="B2169" s="129" t="s">
        <v>4248</v>
      </c>
      <c r="C2169" s="7" t="s">
        <v>4556</v>
      </c>
      <c r="D2169" s="393" t="s">
        <v>9494</v>
      </c>
      <c r="E2169" s="219" t="s">
        <v>9495</v>
      </c>
      <c r="F2169" s="7" t="s">
        <v>9496</v>
      </c>
      <c r="G2169" s="7" t="s">
        <v>35</v>
      </c>
      <c r="H2169" s="7" t="s">
        <v>4578</v>
      </c>
      <c r="I2169" s="7" t="s">
        <v>25</v>
      </c>
      <c r="J2169" s="422">
        <v>35125</v>
      </c>
      <c r="K2169" s="48" t="s">
        <v>9486</v>
      </c>
      <c r="L2169" s="219" t="s">
        <v>9497</v>
      </c>
      <c r="M2169" s="7" t="s">
        <v>9488</v>
      </c>
      <c r="N2169" s="48" t="s">
        <v>9489</v>
      </c>
      <c r="O2169" s="198"/>
      <c r="P2169" s="48"/>
      <c r="Q2169" s="48"/>
      <c r="R2169" s="48"/>
      <c r="S2169" s="48"/>
    </row>
    <row r="2170" spans="1:19" ht="69.400000000000006">
      <c r="A2170" s="48">
        <v>4</v>
      </c>
      <c r="B2170" s="129" t="s">
        <v>4248</v>
      </c>
      <c r="C2170" s="7" t="s">
        <v>4556</v>
      </c>
      <c r="D2170" s="393" t="s">
        <v>9498</v>
      </c>
      <c r="E2170" s="219" t="s">
        <v>9499</v>
      </c>
      <c r="F2170" s="7" t="s">
        <v>9500</v>
      </c>
      <c r="G2170" s="7" t="s">
        <v>35</v>
      </c>
      <c r="H2170" s="7" t="s">
        <v>4578</v>
      </c>
      <c r="I2170" s="7" t="s">
        <v>25</v>
      </c>
      <c r="J2170" s="422">
        <v>34699</v>
      </c>
      <c r="K2170" s="48" t="s">
        <v>9486</v>
      </c>
      <c r="L2170" s="219" t="s">
        <v>9501</v>
      </c>
      <c r="M2170" s="7" t="s">
        <v>9488</v>
      </c>
      <c r="N2170" s="48" t="s">
        <v>9489</v>
      </c>
      <c r="O2170" s="198"/>
      <c r="P2170" s="48"/>
      <c r="Q2170" s="48"/>
      <c r="R2170" s="48"/>
      <c r="S2170" s="48"/>
    </row>
    <row r="2171" spans="1:19" ht="83.25">
      <c r="A2171" s="48">
        <v>5</v>
      </c>
      <c r="B2171" s="129" t="s">
        <v>4248</v>
      </c>
      <c r="C2171" s="7" t="s">
        <v>4556</v>
      </c>
      <c r="D2171" s="393" t="s">
        <v>9502</v>
      </c>
      <c r="E2171" s="219" t="s">
        <v>9503</v>
      </c>
      <c r="F2171" s="7" t="s">
        <v>9504</v>
      </c>
      <c r="G2171" s="7" t="s">
        <v>35</v>
      </c>
      <c r="H2171" s="7" t="s">
        <v>4578</v>
      </c>
      <c r="I2171" s="7" t="s">
        <v>25</v>
      </c>
      <c r="J2171" s="422">
        <v>34418</v>
      </c>
      <c r="K2171" s="48" t="s">
        <v>9486</v>
      </c>
      <c r="L2171" s="219" t="s">
        <v>9505</v>
      </c>
      <c r="M2171" s="7" t="s">
        <v>9488</v>
      </c>
      <c r="N2171" s="48" t="s">
        <v>9489</v>
      </c>
      <c r="O2171" s="198"/>
      <c r="P2171" s="48"/>
      <c r="Q2171" s="48"/>
      <c r="R2171" s="48"/>
      <c r="S2171" s="48"/>
    </row>
    <row r="2172" spans="1:19" ht="69.400000000000006">
      <c r="A2172" s="48">
        <v>6</v>
      </c>
      <c r="B2172" s="129" t="s">
        <v>4248</v>
      </c>
      <c r="C2172" s="7" t="s">
        <v>4556</v>
      </c>
      <c r="D2172" s="393" t="s">
        <v>9506</v>
      </c>
      <c r="E2172" s="219" t="s">
        <v>9507</v>
      </c>
      <c r="F2172" s="7" t="s">
        <v>9508</v>
      </c>
      <c r="G2172" s="7" t="s">
        <v>35</v>
      </c>
      <c r="H2172" s="7" t="s">
        <v>4578</v>
      </c>
      <c r="I2172" s="7" t="s">
        <v>25</v>
      </c>
      <c r="J2172" s="422">
        <v>34782</v>
      </c>
      <c r="K2172" s="48" t="s">
        <v>9486</v>
      </c>
      <c r="L2172" s="219" t="s">
        <v>9509</v>
      </c>
      <c r="M2172" s="7" t="s">
        <v>9488</v>
      </c>
      <c r="N2172" s="48" t="s">
        <v>9489</v>
      </c>
      <c r="O2172" s="198"/>
      <c r="P2172" s="48"/>
      <c r="Q2172" s="48"/>
      <c r="R2172" s="48"/>
      <c r="S2172" s="48"/>
    </row>
    <row r="2173" spans="1:19" ht="55.5">
      <c r="A2173" s="48">
        <v>7</v>
      </c>
      <c r="B2173" s="129" t="s">
        <v>4248</v>
      </c>
      <c r="C2173" s="7" t="s">
        <v>4556</v>
      </c>
      <c r="D2173" s="393" t="s">
        <v>9510</v>
      </c>
      <c r="E2173" s="219" t="s">
        <v>9511</v>
      </c>
      <c r="F2173" s="7" t="s">
        <v>9512</v>
      </c>
      <c r="G2173" s="7" t="s">
        <v>35</v>
      </c>
      <c r="H2173" s="7" t="s">
        <v>4578</v>
      </c>
      <c r="I2173" s="7" t="s">
        <v>25</v>
      </c>
      <c r="J2173" s="422">
        <v>34864</v>
      </c>
      <c r="K2173" s="48" t="s">
        <v>9486</v>
      </c>
      <c r="L2173" s="219" t="s">
        <v>9513</v>
      </c>
      <c r="M2173" s="7" t="s">
        <v>9488</v>
      </c>
      <c r="N2173" s="48" t="s">
        <v>9489</v>
      </c>
      <c r="O2173" s="198"/>
      <c r="P2173" s="48"/>
      <c r="Q2173" s="48"/>
      <c r="R2173" s="48"/>
      <c r="S2173" s="48"/>
    </row>
    <row r="2174" spans="1:19" ht="69.400000000000006">
      <c r="A2174" s="48">
        <v>8</v>
      </c>
      <c r="B2174" s="129" t="s">
        <v>4248</v>
      </c>
      <c r="C2174" s="7" t="s">
        <v>4556</v>
      </c>
      <c r="D2174" s="393" t="s">
        <v>9514</v>
      </c>
      <c r="E2174" s="219" t="s">
        <v>9515</v>
      </c>
      <c r="F2174" s="7" t="s">
        <v>9516</v>
      </c>
      <c r="G2174" s="7" t="s">
        <v>35</v>
      </c>
      <c r="H2174" s="7" t="s">
        <v>4578</v>
      </c>
      <c r="I2174" s="7" t="s">
        <v>25</v>
      </c>
      <c r="J2174" s="422">
        <v>33604</v>
      </c>
      <c r="K2174" s="48" t="s">
        <v>9486</v>
      </c>
      <c r="L2174" s="219" t="s">
        <v>9517</v>
      </c>
      <c r="M2174" s="7" t="s">
        <v>9488</v>
      </c>
      <c r="N2174" s="48" t="s">
        <v>9489</v>
      </c>
      <c r="O2174" s="198"/>
      <c r="P2174" s="48"/>
      <c r="Q2174" s="48"/>
      <c r="R2174" s="48"/>
      <c r="S2174" s="48"/>
    </row>
    <row r="2175" spans="1:19" ht="41.65">
      <c r="A2175" s="48">
        <v>9</v>
      </c>
      <c r="B2175" s="129" t="s">
        <v>4248</v>
      </c>
      <c r="C2175" s="7" t="s">
        <v>4556</v>
      </c>
      <c r="D2175" s="393" t="s">
        <v>9518</v>
      </c>
      <c r="E2175" s="219" t="s">
        <v>9519</v>
      </c>
      <c r="F2175" s="7" t="s">
        <v>9520</v>
      </c>
      <c r="G2175" s="7" t="s">
        <v>24</v>
      </c>
      <c r="H2175" s="7" t="s">
        <v>4578</v>
      </c>
      <c r="I2175" s="7" t="s">
        <v>25</v>
      </c>
      <c r="J2175" s="422">
        <v>34301</v>
      </c>
      <c r="K2175" s="48" t="s">
        <v>9486</v>
      </c>
      <c r="L2175" s="219" t="s">
        <v>9521</v>
      </c>
      <c r="M2175" s="7" t="s">
        <v>9488</v>
      </c>
      <c r="N2175" s="48" t="s">
        <v>9489</v>
      </c>
      <c r="O2175" s="198"/>
      <c r="P2175" s="48"/>
      <c r="Q2175" s="48"/>
      <c r="R2175" s="48"/>
      <c r="S2175" s="48"/>
    </row>
    <row r="2176" spans="1:19" ht="41.65">
      <c r="A2176" s="48">
        <v>10</v>
      </c>
      <c r="B2176" s="129" t="s">
        <v>4248</v>
      </c>
      <c r="C2176" s="7" t="s">
        <v>4556</v>
      </c>
      <c r="D2176" s="393" t="s">
        <v>9522</v>
      </c>
      <c r="E2176" s="219" t="s">
        <v>9523</v>
      </c>
      <c r="F2176" s="7" t="s">
        <v>9524</v>
      </c>
      <c r="G2176" s="7" t="s">
        <v>24</v>
      </c>
      <c r="H2176" s="7" t="s">
        <v>4578</v>
      </c>
      <c r="I2176" s="7" t="s">
        <v>25</v>
      </c>
      <c r="J2176" s="422">
        <v>34826</v>
      </c>
      <c r="K2176" s="48" t="s">
        <v>9486</v>
      </c>
      <c r="L2176" s="219" t="s">
        <v>9525</v>
      </c>
      <c r="M2176" s="7" t="s">
        <v>9488</v>
      </c>
      <c r="N2176" s="48" t="s">
        <v>9489</v>
      </c>
      <c r="O2176" s="198"/>
      <c r="P2176" s="48"/>
      <c r="Q2176" s="48"/>
      <c r="R2176" s="48"/>
      <c r="S2176" s="48"/>
    </row>
    <row r="2177" spans="1:19" ht="69.400000000000006">
      <c r="A2177" s="48">
        <v>11</v>
      </c>
      <c r="B2177" s="129" t="s">
        <v>4248</v>
      </c>
      <c r="C2177" s="7" t="s">
        <v>4556</v>
      </c>
      <c r="D2177" s="393" t="s">
        <v>9526</v>
      </c>
      <c r="E2177" s="219" t="s">
        <v>9527</v>
      </c>
      <c r="F2177" s="7" t="s">
        <v>9528</v>
      </c>
      <c r="G2177" s="7" t="s">
        <v>35</v>
      </c>
      <c r="H2177" s="7" t="s">
        <v>4578</v>
      </c>
      <c r="I2177" s="7" t="s">
        <v>25</v>
      </c>
      <c r="J2177" s="422">
        <v>34688</v>
      </c>
      <c r="K2177" s="48" t="s">
        <v>9486</v>
      </c>
      <c r="L2177" s="219" t="s">
        <v>9529</v>
      </c>
      <c r="M2177" s="7" t="s">
        <v>9488</v>
      </c>
      <c r="N2177" s="48" t="s">
        <v>9489</v>
      </c>
      <c r="O2177" s="198"/>
      <c r="P2177" s="48"/>
      <c r="Q2177" s="48"/>
      <c r="R2177" s="48"/>
      <c r="S2177" s="48"/>
    </row>
    <row r="2178" spans="1:19" ht="69.400000000000006">
      <c r="A2178" s="48">
        <v>12</v>
      </c>
      <c r="B2178" s="129" t="s">
        <v>4248</v>
      </c>
      <c r="C2178" s="7" t="s">
        <v>4556</v>
      </c>
      <c r="D2178" s="393" t="s">
        <v>9530</v>
      </c>
      <c r="E2178" s="219" t="s">
        <v>9531</v>
      </c>
      <c r="F2178" s="7" t="s">
        <v>9532</v>
      </c>
      <c r="G2178" s="7" t="s">
        <v>35</v>
      </c>
      <c r="H2178" s="7" t="s">
        <v>4578</v>
      </c>
      <c r="I2178" s="7" t="s">
        <v>25</v>
      </c>
      <c r="J2178" s="422">
        <v>34598</v>
      </c>
      <c r="K2178" s="48" t="s">
        <v>9486</v>
      </c>
      <c r="L2178" s="219" t="s">
        <v>9533</v>
      </c>
      <c r="M2178" s="7" t="s">
        <v>9488</v>
      </c>
      <c r="N2178" s="48" t="s">
        <v>9489</v>
      </c>
      <c r="O2178" s="198"/>
      <c r="P2178" s="48"/>
      <c r="Q2178" s="48"/>
      <c r="R2178" s="48"/>
      <c r="S2178" s="48"/>
    </row>
    <row r="2179" spans="1:19" ht="69.400000000000006">
      <c r="A2179" s="48">
        <v>13</v>
      </c>
      <c r="B2179" s="129" t="s">
        <v>4248</v>
      </c>
      <c r="C2179" s="7" t="s">
        <v>4556</v>
      </c>
      <c r="D2179" s="393" t="s">
        <v>9534</v>
      </c>
      <c r="E2179" s="219" t="s">
        <v>9535</v>
      </c>
      <c r="F2179" s="7" t="s">
        <v>9536</v>
      </c>
      <c r="G2179" s="7" t="s">
        <v>35</v>
      </c>
      <c r="H2179" s="7" t="s">
        <v>4578</v>
      </c>
      <c r="I2179" s="7" t="s">
        <v>25</v>
      </c>
      <c r="J2179" s="422">
        <v>34876</v>
      </c>
      <c r="K2179" s="48" t="s">
        <v>9486</v>
      </c>
      <c r="L2179" s="219" t="s">
        <v>9537</v>
      </c>
      <c r="M2179" s="7" t="s">
        <v>9488</v>
      </c>
      <c r="N2179" s="48" t="s">
        <v>9489</v>
      </c>
      <c r="O2179" s="198"/>
      <c r="P2179" s="48"/>
      <c r="Q2179" s="48"/>
      <c r="R2179" s="48"/>
      <c r="S2179" s="48"/>
    </row>
    <row r="2180" spans="1:19" ht="69.400000000000006">
      <c r="A2180" s="48">
        <v>14</v>
      </c>
      <c r="B2180" s="129" t="s">
        <v>4248</v>
      </c>
      <c r="C2180" s="7" t="s">
        <v>4556</v>
      </c>
      <c r="D2180" s="393" t="s">
        <v>9538</v>
      </c>
      <c r="E2180" s="219" t="s">
        <v>9539</v>
      </c>
      <c r="F2180" s="7" t="s">
        <v>9540</v>
      </c>
      <c r="G2180" s="7" t="s">
        <v>35</v>
      </c>
      <c r="H2180" s="7" t="s">
        <v>4578</v>
      </c>
      <c r="I2180" s="7" t="s">
        <v>25</v>
      </c>
      <c r="J2180" s="422">
        <v>34624</v>
      </c>
      <c r="K2180" s="48" t="s">
        <v>9486</v>
      </c>
      <c r="L2180" s="219" t="s">
        <v>9541</v>
      </c>
      <c r="M2180" s="7" t="s">
        <v>9488</v>
      </c>
      <c r="N2180" s="48" t="s">
        <v>9489</v>
      </c>
      <c r="O2180" s="198"/>
      <c r="P2180" s="48"/>
      <c r="Q2180" s="48"/>
      <c r="R2180" s="48"/>
      <c r="S2180" s="48"/>
    </row>
    <row r="2181" spans="1:19">
      <c r="A2181" s="48">
        <v>1</v>
      </c>
      <c r="B2181" s="7" t="s">
        <v>9192</v>
      </c>
      <c r="C2181" s="7" t="s">
        <v>9193</v>
      </c>
      <c r="D2181" s="1306" t="s">
        <v>9542</v>
      </c>
      <c r="E2181" s="48" t="s">
        <v>9543</v>
      </c>
      <c r="F2181" s="985" t="s">
        <v>9544</v>
      </c>
      <c r="G2181" s="7" t="s">
        <v>24</v>
      </c>
      <c r="H2181" s="7" t="s">
        <v>179</v>
      </c>
      <c r="I2181" s="7" t="s">
        <v>1950</v>
      </c>
      <c r="J2181" s="986">
        <v>33859</v>
      </c>
      <c r="K2181" s="197">
        <v>40856</v>
      </c>
      <c r="L2181" s="987" t="s">
        <v>9545</v>
      </c>
      <c r="M2181" s="48"/>
      <c r="N2181" s="48" t="s">
        <v>9339</v>
      </c>
      <c r="O2181" s="198"/>
      <c r="P2181" s="48"/>
      <c r="Q2181" s="48"/>
      <c r="R2181" s="48"/>
      <c r="S2181" s="48"/>
    </row>
    <row r="2182" spans="1:19" ht="41.65">
      <c r="A2182" s="48">
        <v>1</v>
      </c>
      <c r="B2182" s="7" t="s">
        <v>1429</v>
      </c>
      <c r="C2182" s="7" t="s">
        <v>19</v>
      </c>
      <c r="D2182" s="198" t="s">
        <v>9546</v>
      </c>
      <c r="E2182" s="219" t="s">
        <v>9547</v>
      </c>
      <c r="F2182" s="7" t="s">
        <v>9548</v>
      </c>
      <c r="G2182" s="7" t="s">
        <v>24</v>
      </c>
      <c r="H2182" s="45" t="s">
        <v>179</v>
      </c>
      <c r="I2182" s="988" t="s">
        <v>170</v>
      </c>
      <c r="J2182" s="989" t="s">
        <v>9549</v>
      </c>
      <c r="K2182" s="198" t="s">
        <v>9550</v>
      </c>
      <c r="L2182" s="990" t="s">
        <v>9551</v>
      </c>
      <c r="M2182" s="48"/>
      <c r="N2182" s="48"/>
      <c r="O2182" s="198"/>
      <c r="P2182" s="188"/>
      <c r="R2182" s="219">
        <v>18787299437</v>
      </c>
      <c r="S2182" s="219">
        <v>1204</v>
      </c>
    </row>
    <row r="2183" spans="1:19" ht="27.75">
      <c r="A2183" s="48">
        <v>2</v>
      </c>
      <c r="B2183" s="7" t="s">
        <v>1429</v>
      </c>
      <c r="C2183" s="7" t="s">
        <v>19</v>
      </c>
      <c r="D2183" s="198" t="s">
        <v>9552</v>
      </c>
      <c r="E2183" s="219" t="s">
        <v>9553</v>
      </c>
      <c r="F2183" s="7" t="s">
        <v>9554</v>
      </c>
      <c r="G2183" s="7" t="s">
        <v>24</v>
      </c>
      <c r="H2183" s="45" t="s">
        <v>179</v>
      </c>
      <c r="I2183" s="988" t="s">
        <v>170</v>
      </c>
      <c r="J2183" s="989" t="s">
        <v>9555</v>
      </c>
      <c r="K2183" s="198" t="s">
        <v>9550</v>
      </c>
      <c r="L2183" s="990" t="s">
        <v>9556</v>
      </c>
      <c r="M2183" s="48"/>
      <c r="N2183" s="48"/>
      <c r="O2183" s="198"/>
      <c r="P2183" s="188"/>
      <c r="R2183" s="219">
        <v>18787296146</v>
      </c>
      <c r="S2183" s="219">
        <v>1204</v>
      </c>
    </row>
    <row r="2184" spans="1:19" ht="27.75">
      <c r="A2184" s="48">
        <v>3</v>
      </c>
      <c r="B2184" s="7" t="s">
        <v>1429</v>
      </c>
      <c r="C2184" s="7" t="s">
        <v>19</v>
      </c>
      <c r="D2184" s="198" t="s">
        <v>9557</v>
      </c>
      <c r="E2184" s="219" t="s">
        <v>9558</v>
      </c>
      <c r="F2184" s="7" t="s">
        <v>9559</v>
      </c>
      <c r="G2184" s="7" t="s">
        <v>35</v>
      </c>
      <c r="H2184" s="45" t="s">
        <v>179</v>
      </c>
      <c r="I2184" s="988" t="s">
        <v>170</v>
      </c>
      <c r="J2184" s="989" t="s">
        <v>9560</v>
      </c>
      <c r="K2184" s="198" t="s">
        <v>9550</v>
      </c>
      <c r="L2184" s="990" t="s">
        <v>9561</v>
      </c>
      <c r="M2184" s="48"/>
      <c r="N2184" s="48"/>
      <c r="O2184" s="198"/>
      <c r="P2184" s="188"/>
      <c r="R2184" s="991">
        <v>18787268782</v>
      </c>
      <c r="S2184" s="219">
        <v>7403</v>
      </c>
    </row>
    <row r="2185" spans="1:19">
      <c r="A2185" s="48">
        <v>4</v>
      </c>
      <c r="B2185" s="7" t="s">
        <v>1429</v>
      </c>
      <c r="C2185" s="7" t="s">
        <v>19</v>
      </c>
      <c r="D2185" s="393" t="s">
        <v>9562</v>
      </c>
      <c r="E2185" s="48" t="s">
        <v>9563</v>
      </c>
      <c r="F2185" s="45" t="s">
        <v>4073</v>
      </c>
      <c r="G2185" s="7" t="s">
        <v>24</v>
      </c>
      <c r="H2185" s="45" t="s">
        <v>235</v>
      </c>
      <c r="I2185" s="988" t="s">
        <v>25</v>
      </c>
      <c r="J2185" s="188">
        <v>31204</v>
      </c>
      <c r="K2185" s="154">
        <v>41548</v>
      </c>
      <c r="L2185" s="48" t="s">
        <v>9564</v>
      </c>
      <c r="M2185" s="48"/>
      <c r="N2185" s="48"/>
      <c r="O2185" s="198"/>
      <c r="P2185" s="188"/>
      <c r="Q2185" s="48"/>
      <c r="R2185" s="48"/>
      <c r="S2185" s="48"/>
    </row>
    <row r="2186" spans="1:19" ht="27">
      <c r="A2186" s="48">
        <v>5</v>
      </c>
      <c r="B2186" s="45" t="s">
        <v>4030</v>
      </c>
      <c r="C2186" s="7" t="s">
        <v>3657</v>
      </c>
      <c r="D2186" s="393" t="s">
        <v>9565</v>
      </c>
      <c r="E2186" s="48" t="s">
        <v>9566</v>
      </c>
      <c r="F2186" s="7" t="s">
        <v>9567</v>
      </c>
      <c r="G2186" s="7" t="s">
        <v>35</v>
      </c>
      <c r="H2186" s="7" t="s">
        <v>2821</v>
      </c>
      <c r="I2186" s="129" t="s">
        <v>1943</v>
      </c>
      <c r="J2186" s="198" t="s">
        <v>9568</v>
      </c>
      <c r="K2186" s="976" t="s">
        <v>4951</v>
      </c>
      <c r="L2186" s="48" t="s">
        <v>9569</v>
      </c>
      <c r="M2186" s="48"/>
      <c r="N2186" s="48"/>
      <c r="O2186" s="198"/>
      <c r="P2186" s="48"/>
      <c r="Q2186" s="48"/>
      <c r="R2186" s="48"/>
      <c r="S2186" s="48"/>
    </row>
    <row r="2187" spans="1:19" ht="27">
      <c r="A2187" s="48">
        <v>6</v>
      </c>
      <c r="B2187" s="45" t="s">
        <v>4030</v>
      </c>
      <c r="C2187" s="7" t="s">
        <v>3657</v>
      </c>
      <c r="D2187" s="393" t="s">
        <v>9570</v>
      </c>
      <c r="E2187" s="48" t="s">
        <v>4032</v>
      </c>
      <c r="F2187" s="7" t="s">
        <v>4033</v>
      </c>
      <c r="G2187" s="7" t="s">
        <v>35</v>
      </c>
      <c r="H2187" s="7" t="s">
        <v>2821</v>
      </c>
      <c r="I2187" s="129" t="s">
        <v>1943</v>
      </c>
      <c r="J2187" s="198" t="s">
        <v>9571</v>
      </c>
      <c r="K2187" s="976" t="s">
        <v>4951</v>
      </c>
      <c r="L2187" s="48" t="s">
        <v>4037</v>
      </c>
      <c r="M2187" s="48"/>
      <c r="N2187" s="48"/>
      <c r="O2187" s="198"/>
      <c r="P2187" s="48"/>
      <c r="Q2187" s="48"/>
      <c r="R2187" s="48"/>
      <c r="S2187" s="48"/>
    </row>
    <row r="2188" spans="1:19" ht="27">
      <c r="A2188" s="48">
        <v>7</v>
      </c>
      <c r="B2188" s="45" t="s">
        <v>4030</v>
      </c>
      <c r="C2188" s="7" t="s">
        <v>3657</v>
      </c>
      <c r="D2188" s="393" t="s">
        <v>9572</v>
      </c>
      <c r="E2188" s="48" t="s">
        <v>9573</v>
      </c>
      <c r="F2188" s="7" t="s">
        <v>9574</v>
      </c>
      <c r="G2188" s="7" t="s">
        <v>35</v>
      </c>
      <c r="H2188" s="7" t="s">
        <v>2821</v>
      </c>
      <c r="I2188" s="129" t="s">
        <v>1943</v>
      </c>
      <c r="J2188" s="198" t="s">
        <v>9575</v>
      </c>
      <c r="K2188" s="976" t="s">
        <v>4951</v>
      </c>
      <c r="L2188" s="48" t="s">
        <v>9576</v>
      </c>
      <c r="M2188" s="48"/>
      <c r="N2188" s="48"/>
      <c r="O2188" s="198"/>
      <c r="P2188" s="48"/>
      <c r="Q2188" s="48"/>
      <c r="R2188" s="48"/>
      <c r="S2188" s="48"/>
    </row>
    <row r="2189" spans="1:19" ht="27.75">
      <c r="A2189" s="48">
        <v>8</v>
      </c>
      <c r="B2189" s="7" t="s">
        <v>4855</v>
      </c>
      <c r="C2189" s="7" t="s">
        <v>4870</v>
      </c>
      <c r="D2189" s="393" t="s">
        <v>9577</v>
      </c>
      <c r="E2189" s="984" t="s">
        <v>9578</v>
      </c>
      <c r="F2189" s="985" t="s">
        <v>9579</v>
      </c>
      <c r="G2189" s="7" t="s">
        <v>24</v>
      </c>
      <c r="H2189" s="7" t="s">
        <v>179</v>
      </c>
      <c r="I2189" s="129" t="s">
        <v>1950</v>
      </c>
      <c r="J2189" s="976" t="s">
        <v>9580</v>
      </c>
      <c r="K2189" s="976" t="s">
        <v>9581</v>
      </c>
      <c r="L2189" s="987" t="s">
        <v>9582</v>
      </c>
      <c r="M2189" s="48"/>
      <c r="N2189" s="48"/>
      <c r="O2189" s="198"/>
      <c r="P2189" s="219"/>
      <c r="Q2189" s="219"/>
      <c r="R2189" s="48">
        <v>18787203897</v>
      </c>
    </row>
    <row r="2190" spans="1:19" ht="27">
      <c r="A2190" s="48">
        <v>9</v>
      </c>
      <c r="B2190" s="45" t="s">
        <v>4940</v>
      </c>
      <c r="C2190" s="48" t="s">
        <v>9583</v>
      </c>
      <c r="D2190" s="198" t="s">
        <v>9584</v>
      </c>
      <c r="E2190" s="48" t="s">
        <v>9585</v>
      </c>
      <c r="F2190" s="7" t="s">
        <v>9586</v>
      </c>
      <c r="G2190" s="7" t="s">
        <v>24</v>
      </c>
      <c r="H2190" s="7" t="s">
        <v>179</v>
      </c>
      <c r="I2190" s="7" t="s">
        <v>170</v>
      </c>
      <c r="J2190" s="188">
        <v>33956</v>
      </c>
      <c r="K2190" s="272">
        <v>41222</v>
      </c>
      <c r="L2190" s="48" t="s">
        <v>9587</v>
      </c>
      <c r="M2190" s="219"/>
      <c r="N2190" s="48"/>
      <c r="O2190" s="198"/>
      <c r="P2190" s="48"/>
      <c r="R2190" s="48">
        <v>18787209823</v>
      </c>
      <c r="S2190" s="48"/>
    </row>
    <row r="2191" spans="1:19" ht="27">
      <c r="A2191" s="48">
        <v>10</v>
      </c>
      <c r="B2191" s="45" t="s">
        <v>4940</v>
      </c>
      <c r="C2191" s="48" t="s">
        <v>9583</v>
      </c>
      <c r="D2191" s="198" t="s">
        <v>9588</v>
      </c>
      <c r="E2191" s="48" t="s">
        <v>9589</v>
      </c>
      <c r="F2191" s="7" t="s">
        <v>9590</v>
      </c>
      <c r="G2191" s="7" t="s">
        <v>24</v>
      </c>
      <c r="H2191" s="7" t="s">
        <v>169</v>
      </c>
      <c r="I2191" s="7" t="s">
        <v>170</v>
      </c>
      <c r="J2191" s="188">
        <v>33937</v>
      </c>
      <c r="K2191" s="272">
        <v>41206</v>
      </c>
      <c r="L2191" s="48" t="s">
        <v>9591</v>
      </c>
      <c r="M2191" s="48"/>
      <c r="N2191" s="48"/>
      <c r="O2191" s="198"/>
      <c r="P2191" s="48"/>
      <c r="R2191" s="48">
        <v>13087414137</v>
      </c>
      <c r="S2191" s="48"/>
    </row>
    <row r="2192" spans="1:19" ht="27">
      <c r="A2192" s="48">
        <v>11</v>
      </c>
      <c r="B2192" s="45" t="s">
        <v>4940</v>
      </c>
      <c r="C2192" s="48" t="s">
        <v>9592</v>
      </c>
      <c r="D2192" s="198" t="s">
        <v>9593</v>
      </c>
      <c r="E2192" s="48" t="s">
        <v>9594</v>
      </c>
      <c r="F2192" s="7" t="s">
        <v>9595</v>
      </c>
      <c r="G2192" s="7" t="s">
        <v>35</v>
      </c>
      <c r="H2192" s="7" t="s">
        <v>169</v>
      </c>
      <c r="I2192" s="7" t="s">
        <v>25</v>
      </c>
      <c r="J2192" s="188">
        <v>34639</v>
      </c>
      <c r="K2192" s="188">
        <v>41206</v>
      </c>
      <c r="L2192" s="48" t="s">
        <v>9596</v>
      </c>
      <c r="M2192" s="48"/>
      <c r="N2192" s="48"/>
      <c r="O2192" s="198"/>
      <c r="P2192" s="48"/>
      <c r="R2192" s="48">
        <v>13013361295</v>
      </c>
      <c r="S2192" s="48"/>
    </row>
    <row r="2193" spans="1:19" ht="27">
      <c r="A2193" s="48">
        <v>12</v>
      </c>
      <c r="B2193" s="45" t="s">
        <v>4940</v>
      </c>
      <c r="C2193" s="48" t="s">
        <v>9597</v>
      </c>
      <c r="D2193" s="198" t="s">
        <v>9598</v>
      </c>
      <c r="E2193" s="48" t="s">
        <v>9599</v>
      </c>
      <c r="F2193" s="7" t="s">
        <v>9600</v>
      </c>
      <c r="G2193" s="7" t="s">
        <v>35</v>
      </c>
      <c r="H2193" s="7" t="s">
        <v>169</v>
      </c>
      <c r="I2193" s="7" t="s">
        <v>170</v>
      </c>
      <c r="J2193" s="188" t="s">
        <v>9601</v>
      </c>
      <c r="K2193" s="188">
        <v>40796</v>
      </c>
      <c r="L2193" s="48" t="s">
        <v>9602</v>
      </c>
      <c r="M2193" s="48"/>
      <c r="N2193" s="48"/>
      <c r="O2193" s="198"/>
      <c r="P2193" s="48"/>
      <c r="R2193" s="48">
        <v>13013362003</v>
      </c>
      <c r="S2193" s="48"/>
    </row>
    <row r="2194" spans="1:19" ht="27">
      <c r="A2194" s="48">
        <v>13</v>
      </c>
      <c r="B2194" s="45" t="s">
        <v>4940</v>
      </c>
      <c r="C2194" s="48" t="s">
        <v>9603</v>
      </c>
      <c r="D2194" s="198" t="s">
        <v>9604</v>
      </c>
      <c r="E2194" s="48" t="s">
        <v>9605</v>
      </c>
      <c r="F2194" s="7" t="s">
        <v>9606</v>
      </c>
      <c r="G2194" s="7" t="s">
        <v>24</v>
      </c>
      <c r="H2194" s="7" t="s">
        <v>169</v>
      </c>
      <c r="I2194" s="7" t="s">
        <v>170</v>
      </c>
      <c r="J2194" s="188" t="s">
        <v>9607</v>
      </c>
      <c r="K2194" s="188">
        <v>41194</v>
      </c>
      <c r="L2194" s="48" t="s">
        <v>9608</v>
      </c>
      <c r="M2194" s="48"/>
      <c r="N2194" s="48"/>
      <c r="O2194" s="198"/>
      <c r="P2194" s="48"/>
      <c r="R2194" s="48">
        <v>15687250151</v>
      </c>
      <c r="S2194" s="48"/>
    </row>
    <row r="2195" spans="1:19" ht="27">
      <c r="A2195" s="48">
        <v>14</v>
      </c>
      <c r="B2195" s="45" t="s">
        <v>4940</v>
      </c>
      <c r="C2195" s="48" t="s">
        <v>9597</v>
      </c>
      <c r="D2195" s="198" t="s">
        <v>9609</v>
      </c>
      <c r="E2195" s="48" t="s">
        <v>9610</v>
      </c>
      <c r="F2195" s="7" t="s">
        <v>9611</v>
      </c>
      <c r="G2195" s="7" t="s">
        <v>24</v>
      </c>
      <c r="H2195" s="7" t="s">
        <v>169</v>
      </c>
      <c r="I2195" s="7" t="s">
        <v>170</v>
      </c>
      <c r="J2195" s="188" t="s">
        <v>9612</v>
      </c>
      <c r="K2195" s="188">
        <v>41559</v>
      </c>
      <c r="L2195" s="48" t="s">
        <v>9613</v>
      </c>
      <c r="M2195" s="48"/>
      <c r="N2195" s="48"/>
      <c r="O2195" s="198"/>
      <c r="P2195" s="48"/>
      <c r="R2195" s="48">
        <v>13187688579</v>
      </c>
      <c r="S2195" s="48"/>
    </row>
    <row r="2196" spans="1:19" ht="41.65">
      <c r="A2196" s="48">
        <v>15</v>
      </c>
      <c r="B2196" s="7" t="s">
        <v>1429</v>
      </c>
      <c r="C2196" s="7" t="s">
        <v>19</v>
      </c>
      <c r="D2196" s="198" t="s">
        <v>9614</v>
      </c>
      <c r="E2196" s="219" t="s">
        <v>9615</v>
      </c>
      <c r="F2196" s="7" t="s">
        <v>9616</v>
      </c>
      <c r="G2196" s="7" t="s">
        <v>24</v>
      </c>
      <c r="H2196" s="45" t="s">
        <v>179</v>
      </c>
      <c r="I2196" s="988" t="s">
        <v>170</v>
      </c>
      <c r="J2196" s="989" t="s">
        <v>9617</v>
      </c>
      <c r="K2196" s="198" t="s">
        <v>9550</v>
      </c>
      <c r="L2196" s="198" t="s">
        <v>9618</v>
      </c>
      <c r="M2196" s="48"/>
      <c r="N2196" s="48"/>
      <c r="O2196" s="198"/>
      <c r="P2196" s="188"/>
      <c r="R2196" s="219">
        <v>18887232984</v>
      </c>
      <c r="S2196" s="219">
        <v>1204</v>
      </c>
    </row>
    <row r="2197" spans="1:19" ht="55.5">
      <c r="A2197" s="48">
        <v>16</v>
      </c>
      <c r="B2197" s="7" t="s">
        <v>1429</v>
      </c>
      <c r="C2197" s="7" t="s">
        <v>19</v>
      </c>
      <c r="D2197" s="198" t="s">
        <v>9619</v>
      </c>
      <c r="E2197" s="219" t="s">
        <v>9620</v>
      </c>
      <c r="F2197" s="7" t="s">
        <v>9621</v>
      </c>
      <c r="G2197" s="7" t="s">
        <v>35</v>
      </c>
      <c r="H2197" s="45" t="s">
        <v>169</v>
      </c>
      <c r="I2197" s="988" t="s">
        <v>170</v>
      </c>
      <c r="J2197" s="989" t="s">
        <v>9622</v>
      </c>
      <c r="K2197" s="198" t="s">
        <v>9550</v>
      </c>
      <c r="L2197" s="990" t="s">
        <v>9623</v>
      </c>
      <c r="M2197" s="48"/>
      <c r="N2197" s="48"/>
      <c r="O2197" s="198"/>
      <c r="P2197" s="188"/>
      <c r="R2197" s="219">
        <v>18787248223</v>
      </c>
      <c r="S2197" s="219"/>
    </row>
    <row r="2198" spans="1:19" ht="55.5">
      <c r="A2198" s="48">
        <v>17</v>
      </c>
      <c r="B2198" s="7" t="s">
        <v>1429</v>
      </c>
      <c r="C2198" s="7" t="s">
        <v>19</v>
      </c>
      <c r="D2198" s="198" t="s">
        <v>9624</v>
      </c>
      <c r="E2198" s="219" t="s">
        <v>9625</v>
      </c>
      <c r="F2198" s="7" t="s">
        <v>9626</v>
      </c>
      <c r="G2198" s="7" t="s">
        <v>35</v>
      </c>
      <c r="H2198" s="45" t="s">
        <v>169</v>
      </c>
      <c r="I2198" s="988" t="s">
        <v>170</v>
      </c>
      <c r="J2198" s="989">
        <v>34322</v>
      </c>
      <c r="K2198" s="198" t="s">
        <v>9550</v>
      </c>
      <c r="L2198" s="198" t="s">
        <v>9627</v>
      </c>
      <c r="M2198" s="990"/>
      <c r="N2198" s="198"/>
      <c r="O2198" s="198"/>
      <c r="P2198" s="188"/>
      <c r="R2198" s="219"/>
      <c r="S2198" s="219">
        <v>1415</v>
      </c>
    </row>
    <row r="2199" spans="1:19" ht="69.400000000000006">
      <c r="A2199" s="48">
        <v>18</v>
      </c>
      <c r="B2199" s="7" t="s">
        <v>1429</v>
      </c>
      <c r="C2199" s="7" t="s">
        <v>19</v>
      </c>
      <c r="D2199" s="198" t="s">
        <v>9628</v>
      </c>
      <c r="E2199" s="219" t="s">
        <v>9629</v>
      </c>
      <c r="F2199" s="7" t="s">
        <v>9630</v>
      </c>
      <c r="G2199" s="7" t="s">
        <v>35</v>
      </c>
      <c r="H2199" s="45" t="s">
        <v>169</v>
      </c>
      <c r="I2199" s="988" t="s">
        <v>25</v>
      </c>
      <c r="J2199" s="989" t="s">
        <v>9631</v>
      </c>
      <c r="K2199" s="198" t="s">
        <v>9550</v>
      </c>
      <c r="L2199" s="990" t="s">
        <v>9632</v>
      </c>
      <c r="M2199" s="48"/>
      <c r="N2199" s="48"/>
      <c r="O2199" s="198"/>
      <c r="P2199" s="188"/>
      <c r="R2199" s="992">
        <v>13013360215</v>
      </c>
      <c r="S2199" s="219">
        <v>7404</v>
      </c>
    </row>
    <row r="2200" spans="1:19" ht="55.5">
      <c r="A2200" s="48">
        <v>19</v>
      </c>
      <c r="B2200" s="40" t="s">
        <v>1429</v>
      </c>
      <c r="C2200" s="40" t="s">
        <v>19</v>
      </c>
      <c r="D2200" s="306" t="s">
        <v>9633</v>
      </c>
      <c r="E2200" s="42" t="s">
        <v>9634</v>
      </c>
      <c r="F2200" s="46" t="s">
        <v>9635</v>
      </c>
      <c r="G2200" s="46" t="s">
        <v>24</v>
      </c>
      <c r="H2200" s="46" t="s">
        <v>169</v>
      </c>
      <c r="I2200" s="993" t="s">
        <v>25</v>
      </c>
      <c r="J2200" s="994" t="s">
        <v>9636</v>
      </c>
      <c r="K2200" s="216" t="s">
        <v>9550</v>
      </c>
      <c r="L2200" s="995" t="s">
        <v>4103</v>
      </c>
      <c r="M2200" s="41"/>
      <c r="N2200" s="41"/>
      <c r="O2200" s="216"/>
      <c r="P2200" s="185"/>
      <c r="R2200" s="42">
        <v>13013360242</v>
      </c>
      <c r="S2200" s="42">
        <v>1204</v>
      </c>
    </row>
    <row r="2201" spans="1:19" ht="41.65">
      <c r="A2201" s="48">
        <v>20</v>
      </c>
      <c r="B2201" s="47" t="s">
        <v>1429</v>
      </c>
      <c r="C2201" s="47" t="s">
        <v>19</v>
      </c>
      <c r="D2201" s="394" t="s">
        <v>9637</v>
      </c>
      <c r="E2201" s="225" t="s">
        <v>9638</v>
      </c>
      <c r="F2201" s="47" t="s">
        <v>9485</v>
      </c>
      <c r="G2201" s="47" t="s">
        <v>35</v>
      </c>
      <c r="H2201" s="518" t="s">
        <v>179</v>
      </c>
      <c r="I2201" s="996" t="s">
        <v>170</v>
      </c>
      <c r="J2201" s="997" t="s">
        <v>9639</v>
      </c>
      <c r="K2201" s="216" t="s">
        <v>9550</v>
      </c>
      <c r="L2201" s="198" t="s">
        <v>9640</v>
      </c>
      <c r="M2201" s="192"/>
      <c r="N2201" s="192"/>
      <c r="O2201" s="394"/>
      <c r="P2201" s="186"/>
      <c r="R2201" s="998">
        <v>15187222477</v>
      </c>
      <c r="S2201" s="225">
        <v>7404</v>
      </c>
    </row>
    <row r="2202" spans="1:19" ht="41.65">
      <c r="A2202" s="48">
        <v>21</v>
      </c>
      <c r="B2202" s="45" t="s">
        <v>4940</v>
      </c>
      <c r="C2202" s="541" t="s">
        <v>4953</v>
      </c>
      <c r="D2202" s="306" t="s">
        <v>9641</v>
      </c>
      <c r="E2202" s="541" t="s">
        <v>9642</v>
      </c>
      <c r="F2202" s="46" t="s">
        <v>9643</v>
      </c>
      <c r="G2202" s="464" t="s">
        <v>24</v>
      </c>
      <c r="H2202" s="464" t="s">
        <v>169</v>
      </c>
      <c r="I2202" s="464" t="s">
        <v>170</v>
      </c>
      <c r="J2202" s="542">
        <v>34188</v>
      </c>
      <c r="K2202" s="542">
        <v>41207</v>
      </c>
      <c r="L2202" s="541" t="s">
        <v>9644</v>
      </c>
      <c r="M2202" s="225"/>
      <c r="N2202" s="192"/>
      <c r="O2202" s="394"/>
      <c r="P2202" s="192"/>
      <c r="R2202" s="16">
        <v>13108565753</v>
      </c>
      <c r="S2202" s="192"/>
    </row>
    <row r="2203" spans="1:19" ht="41.65">
      <c r="A2203" s="48">
        <v>22</v>
      </c>
      <c r="B2203" s="45" t="s">
        <v>4940</v>
      </c>
      <c r="C2203" s="541" t="s">
        <v>4953</v>
      </c>
      <c r="D2203" s="306" t="s">
        <v>9645</v>
      </c>
      <c r="E2203" s="541" t="s">
        <v>9646</v>
      </c>
      <c r="F2203" s="46" t="s">
        <v>9647</v>
      </c>
      <c r="G2203" s="464" t="s">
        <v>24</v>
      </c>
      <c r="H2203" s="464" t="s">
        <v>169</v>
      </c>
      <c r="I2203" s="464" t="s">
        <v>170</v>
      </c>
      <c r="J2203" s="542">
        <v>34368</v>
      </c>
      <c r="K2203" s="542">
        <v>41206</v>
      </c>
      <c r="L2203" s="541" t="s">
        <v>9648</v>
      </c>
      <c r="M2203" s="675"/>
      <c r="N2203" s="999"/>
      <c r="O2203" s="1213"/>
      <c r="P2203" s="999"/>
      <c r="R2203" s="16">
        <v>15198353431</v>
      </c>
      <c r="S2203" s="999"/>
    </row>
    <row r="2204" spans="1:19" ht="41.65">
      <c r="A2204" s="48">
        <v>23</v>
      </c>
      <c r="B2204" s="45" t="s">
        <v>4940</v>
      </c>
      <c r="C2204" s="541" t="s">
        <v>9649</v>
      </c>
      <c r="D2204" s="306" t="s">
        <v>9650</v>
      </c>
      <c r="E2204" s="541" t="s">
        <v>9651</v>
      </c>
      <c r="F2204" s="46" t="s">
        <v>9652</v>
      </c>
      <c r="G2204" s="464" t="s">
        <v>24</v>
      </c>
      <c r="H2204" s="464" t="s">
        <v>169</v>
      </c>
      <c r="I2204" s="464" t="s">
        <v>170</v>
      </c>
      <c r="J2204" s="542">
        <v>34130</v>
      </c>
      <c r="K2204" s="543" t="s">
        <v>4945</v>
      </c>
      <c r="L2204" s="541" t="s">
        <v>9653</v>
      </c>
      <c r="M2204" s="219"/>
      <c r="N2204" s="48"/>
      <c r="O2204" s="198"/>
      <c r="P2204" s="48"/>
      <c r="R2204" s="16">
        <v>13108724748</v>
      </c>
      <c r="S2204" s="48"/>
    </row>
    <row r="2205" spans="1:19" ht="55.5">
      <c r="A2205" s="48">
        <v>24</v>
      </c>
      <c r="B2205" s="518" t="s">
        <v>4940</v>
      </c>
      <c r="C2205" s="541" t="s">
        <v>9649</v>
      </c>
      <c r="D2205" s="306" t="s">
        <v>9654</v>
      </c>
      <c r="E2205" s="541" t="s">
        <v>9655</v>
      </c>
      <c r="F2205" s="46" t="s">
        <v>9656</v>
      </c>
      <c r="G2205" s="464" t="s">
        <v>24</v>
      </c>
      <c r="H2205" s="464" t="s">
        <v>169</v>
      </c>
      <c r="I2205" s="464" t="s">
        <v>170</v>
      </c>
      <c r="J2205" s="542">
        <v>34267</v>
      </c>
      <c r="K2205" s="542">
        <v>40892</v>
      </c>
      <c r="L2205" s="541" t="s">
        <v>9657</v>
      </c>
      <c r="M2205" s="219"/>
      <c r="N2205" s="48"/>
      <c r="O2205" s="198"/>
      <c r="P2205" s="48"/>
      <c r="R2205" s="16">
        <v>15687267561</v>
      </c>
      <c r="S2205" s="48"/>
    </row>
    <row r="2206" spans="1:19" ht="41.65">
      <c r="A2206" s="48">
        <v>25</v>
      </c>
      <c r="B2206" s="464" t="s">
        <v>4940</v>
      </c>
      <c r="C2206" s="541" t="s">
        <v>9649</v>
      </c>
      <c r="D2206" s="306" t="s">
        <v>9658</v>
      </c>
      <c r="E2206" s="541" t="s">
        <v>9659</v>
      </c>
      <c r="F2206" s="46" t="s">
        <v>9660</v>
      </c>
      <c r="G2206" s="464" t="s">
        <v>24</v>
      </c>
      <c r="H2206" s="464" t="s">
        <v>169</v>
      </c>
      <c r="I2206" s="464" t="s">
        <v>170</v>
      </c>
      <c r="J2206" s="542">
        <v>32660</v>
      </c>
      <c r="K2206" s="542">
        <v>40856</v>
      </c>
      <c r="L2206" s="541" t="s">
        <v>9661</v>
      </c>
      <c r="M2206" s="541"/>
      <c r="N2206" s="548"/>
      <c r="O2206" s="1188"/>
      <c r="P2206" s="548"/>
      <c r="R2206" s="16">
        <v>13114123692</v>
      </c>
      <c r="S2206" s="548"/>
    </row>
    <row r="2207" spans="1:19" ht="41.65">
      <c r="A2207" s="48">
        <v>26</v>
      </c>
      <c r="B2207" s="464" t="s">
        <v>4940</v>
      </c>
      <c r="C2207" s="541" t="s">
        <v>9662</v>
      </c>
      <c r="D2207" s="306" t="s">
        <v>9663</v>
      </c>
      <c r="E2207" s="541" t="s">
        <v>9664</v>
      </c>
      <c r="F2207" s="46" t="s">
        <v>9665</v>
      </c>
      <c r="G2207" s="464" t="s">
        <v>35</v>
      </c>
      <c r="H2207" s="464" t="s">
        <v>169</v>
      </c>
      <c r="I2207" s="464" t="s">
        <v>170</v>
      </c>
      <c r="J2207" s="542" t="s">
        <v>9666</v>
      </c>
      <c r="K2207" s="542">
        <v>40796</v>
      </c>
      <c r="L2207" s="541" t="s">
        <v>9667</v>
      </c>
      <c r="M2207" s="541"/>
      <c r="N2207" s="548"/>
      <c r="O2207" s="1188"/>
      <c r="P2207" s="548"/>
      <c r="R2207" s="549">
        <v>13013365051</v>
      </c>
      <c r="S2207" s="548"/>
    </row>
    <row r="2208" spans="1:19" ht="39.4">
      <c r="A2208" s="458">
        <v>1</v>
      </c>
      <c r="B2208" s="457" t="s">
        <v>4840</v>
      </c>
      <c r="C2208" s="526" t="s">
        <v>4826</v>
      </c>
      <c r="D2208" s="1307" t="s">
        <v>9668</v>
      </c>
      <c r="E2208" s="527" t="s">
        <v>9669</v>
      </c>
      <c r="F2208" s="527" t="s">
        <v>9670</v>
      </c>
      <c r="G2208" s="527" t="s">
        <v>4830</v>
      </c>
      <c r="H2208" s="1000" t="s">
        <v>4831</v>
      </c>
      <c r="I2208" s="431" t="s">
        <v>170</v>
      </c>
      <c r="J2208" s="1001" t="s">
        <v>9671</v>
      </c>
      <c r="K2208" s="528" t="s">
        <v>4833</v>
      </c>
      <c r="L2208" s="1002" t="s">
        <v>9672</v>
      </c>
      <c r="M2208" s="458"/>
      <c r="N2208" s="458"/>
      <c r="O2208" s="1183"/>
      <c r="P2208" s="458"/>
      <c r="R2208" s="458"/>
      <c r="S2208" s="458"/>
    </row>
    <row r="2209" spans="1:19">
      <c r="A2209" s="48">
        <v>382</v>
      </c>
      <c r="B2209" s="192" t="s">
        <v>1429</v>
      </c>
      <c r="C2209" s="192" t="s">
        <v>19</v>
      </c>
      <c r="D2209" s="198" t="s">
        <v>9673</v>
      </c>
      <c r="E2209" s="48" t="s">
        <v>9674</v>
      </c>
      <c r="F2209" s="48" t="s">
        <v>9675</v>
      </c>
      <c r="G2209" s="48" t="s">
        <v>24</v>
      </c>
      <c r="H2209" s="197" t="s">
        <v>179</v>
      </c>
      <c r="I2209" s="289" t="s">
        <v>1950</v>
      </c>
      <c r="J2209" s="1003">
        <v>32000</v>
      </c>
      <c r="K2209" s="192" t="s">
        <v>9677</v>
      </c>
      <c r="L2209" s="198" t="s">
        <v>9676</v>
      </c>
      <c r="M2209" s="192"/>
      <c r="N2209" s="192"/>
      <c r="P2209" s="186"/>
      <c r="R2209" s="1004">
        <v>18760953194</v>
      </c>
      <c r="S2209" s="1005">
        <v>2114</v>
      </c>
    </row>
    <row r="2210" spans="1:19">
      <c r="A2210" s="48">
        <v>383</v>
      </c>
      <c r="B2210" s="192" t="s">
        <v>1429</v>
      </c>
      <c r="C2210" s="192" t="s">
        <v>19</v>
      </c>
      <c r="D2210" s="198" t="s">
        <v>9678</v>
      </c>
      <c r="E2210" s="48" t="s">
        <v>9679</v>
      </c>
      <c r="F2210" s="48" t="s">
        <v>9680</v>
      </c>
      <c r="G2210" s="48" t="s">
        <v>24</v>
      </c>
      <c r="H2210" s="197" t="s">
        <v>179</v>
      </c>
      <c r="I2210" s="289" t="s">
        <v>1950</v>
      </c>
      <c r="J2210" s="997"/>
      <c r="K2210" s="192"/>
      <c r="L2210" s="198" t="s">
        <v>9681</v>
      </c>
      <c r="M2210" s="192"/>
      <c r="N2210" s="192"/>
      <c r="P2210" s="186"/>
      <c r="R2210" s="1006">
        <v>18387239157</v>
      </c>
      <c r="S2210" s="219">
        <v>2114</v>
      </c>
    </row>
    <row r="2211" spans="1:19">
      <c r="A2211" s="48">
        <v>384</v>
      </c>
      <c r="B2211" s="192" t="s">
        <v>1429</v>
      </c>
      <c r="C2211" s="192" t="s">
        <v>19</v>
      </c>
      <c r="D2211" s="198" t="s">
        <v>9682</v>
      </c>
      <c r="E2211" s="48" t="s">
        <v>9683</v>
      </c>
      <c r="F2211" s="48" t="s">
        <v>9684</v>
      </c>
      <c r="G2211" s="48" t="s">
        <v>24</v>
      </c>
      <c r="H2211" s="197" t="s">
        <v>179</v>
      </c>
      <c r="I2211" s="289" t="s">
        <v>1950</v>
      </c>
      <c r="J2211" s="1003">
        <v>34002</v>
      </c>
      <c r="K2211" s="192"/>
      <c r="L2211" s="198" t="s">
        <v>9685</v>
      </c>
      <c r="M2211" s="192"/>
      <c r="N2211" s="192"/>
      <c r="P2211" s="186"/>
      <c r="R2211" s="1007">
        <v>18787253170</v>
      </c>
      <c r="S2211" s="219">
        <v>2113</v>
      </c>
    </row>
    <row r="2212" spans="1:19">
      <c r="A2212" s="48">
        <v>385</v>
      </c>
      <c r="B2212" s="192" t="s">
        <v>1429</v>
      </c>
      <c r="C2212" s="192" t="s">
        <v>19</v>
      </c>
      <c r="D2212" s="198" t="s">
        <v>9686</v>
      </c>
      <c r="E2212" s="48" t="s">
        <v>9687</v>
      </c>
      <c r="F2212" s="48" t="s">
        <v>9688</v>
      </c>
      <c r="G2212" s="48" t="s">
        <v>24</v>
      </c>
      <c r="H2212" s="197" t="s">
        <v>179</v>
      </c>
      <c r="I2212" s="289" t="s">
        <v>1950</v>
      </c>
      <c r="J2212" s="1003">
        <v>34002</v>
      </c>
      <c r="K2212" s="192" t="s">
        <v>9677</v>
      </c>
      <c r="L2212" s="198" t="s">
        <v>9689</v>
      </c>
      <c r="M2212" s="192"/>
      <c r="N2212" s="192"/>
      <c r="P2212" s="186"/>
      <c r="R2212" s="219">
        <v>18787209313</v>
      </c>
      <c r="S2212" s="1008">
        <v>2113</v>
      </c>
    </row>
    <row r="2213" spans="1:19">
      <c r="A2213" s="48">
        <v>386</v>
      </c>
      <c r="B2213" s="192" t="s">
        <v>1429</v>
      </c>
      <c r="C2213" s="192" t="s">
        <v>19</v>
      </c>
      <c r="D2213" s="198" t="s">
        <v>9690</v>
      </c>
      <c r="E2213" s="48" t="s">
        <v>9691</v>
      </c>
      <c r="F2213" s="48" t="s">
        <v>9692</v>
      </c>
      <c r="G2213" s="48" t="s">
        <v>35</v>
      </c>
      <c r="H2213" s="197" t="s">
        <v>179</v>
      </c>
      <c r="I2213" s="289" t="s">
        <v>1950</v>
      </c>
      <c r="J2213" s="1003">
        <v>34164</v>
      </c>
      <c r="K2213" s="192" t="s">
        <v>9677</v>
      </c>
      <c r="L2213" s="198" t="s">
        <v>9693</v>
      </c>
      <c r="M2213" s="192"/>
      <c r="N2213" s="192"/>
      <c r="P2213" s="186"/>
      <c r="R2213" s="219">
        <v>18787216737</v>
      </c>
      <c r="S2213" s="1008">
        <v>5405</v>
      </c>
    </row>
    <row r="2214" spans="1:19">
      <c r="A2214" s="48">
        <v>387</v>
      </c>
      <c r="B2214" s="192" t="s">
        <v>1429</v>
      </c>
      <c r="C2214" s="192" t="s">
        <v>19</v>
      </c>
      <c r="D2214" s="198" t="s">
        <v>9694</v>
      </c>
      <c r="E2214" s="48" t="s">
        <v>9695</v>
      </c>
      <c r="F2214" s="48" t="s">
        <v>9696</v>
      </c>
      <c r="G2214" s="48" t="s">
        <v>24</v>
      </c>
      <c r="H2214" s="197" t="s">
        <v>179</v>
      </c>
      <c r="I2214" s="289" t="s">
        <v>1950</v>
      </c>
      <c r="J2214" s="1003">
        <v>34602</v>
      </c>
      <c r="K2214" s="192" t="s">
        <v>9677</v>
      </c>
      <c r="L2214" s="198" t="s">
        <v>9697</v>
      </c>
      <c r="M2214" s="192"/>
      <c r="N2214" s="192"/>
      <c r="P2214" s="186"/>
      <c r="R2214" s="1009">
        <v>15750226210</v>
      </c>
      <c r="S2214" s="1008">
        <v>2113</v>
      </c>
    </row>
    <row r="2215" spans="1:19">
      <c r="A2215" s="48">
        <v>388</v>
      </c>
      <c r="B2215" s="192" t="s">
        <v>1429</v>
      </c>
      <c r="C2215" s="192" t="s">
        <v>19</v>
      </c>
      <c r="D2215" s="198" t="s">
        <v>9698</v>
      </c>
      <c r="E2215" s="48" t="s">
        <v>9699</v>
      </c>
      <c r="F2215" s="48" t="s">
        <v>9700</v>
      </c>
      <c r="G2215" s="48" t="s">
        <v>24</v>
      </c>
      <c r="H2215" s="197" t="s">
        <v>179</v>
      </c>
      <c r="I2215" s="289" t="s">
        <v>1950</v>
      </c>
      <c r="J2215" s="1003">
        <v>33636</v>
      </c>
      <c r="K2215" s="192" t="s">
        <v>9677</v>
      </c>
      <c r="L2215" s="198" t="s">
        <v>9701</v>
      </c>
      <c r="M2215" s="192"/>
      <c r="N2215" s="192"/>
      <c r="P2215" s="186"/>
      <c r="R2215" s="1010">
        <v>18760945424</v>
      </c>
      <c r="S2215" s="219">
        <v>2113</v>
      </c>
    </row>
    <row r="2216" spans="1:19" ht="27">
      <c r="A2216" s="458">
        <v>2</v>
      </c>
      <c r="B2216" s="464" t="s">
        <v>4080</v>
      </c>
      <c r="C2216" s="40" t="s">
        <v>4117</v>
      </c>
      <c r="D2216" s="216" t="s">
        <v>9702</v>
      </c>
      <c r="E2216" s="48" t="s">
        <v>9703</v>
      </c>
      <c r="F2216" s="40" t="s">
        <v>9704</v>
      </c>
      <c r="G2216" s="7" t="s">
        <v>24</v>
      </c>
      <c r="H2216" s="7" t="s">
        <v>179</v>
      </c>
      <c r="I2216" s="7" t="s">
        <v>1950</v>
      </c>
      <c r="J2216" s="188">
        <v>34823</v>
      </c>
      <c r="K2216" s="214" t="s">
        <v>2826</v>
      </c>
      <c r="L2216" s="48" t="s">
        <v>9705</v>
      </c>
      <c r="M2216" s="7"/>
      <c r="N2216" s="48"/>
      <c r="O2216" s="198"/>
      <c r="P2216" s="48"/>
      <c r="R2216" s="48">
        <v>13769249203</v>
      </c>
      <c r="S2216" s="48"/>
    </row>
    <row r="2217" spans="1:19" ht="27">
      <c r="A2217" s="458">
        <v>7</v>
      </c>
      <c r="B2217" s="464" t="s">
        <v>4080</v>
      </c>
      <c r="C2217" s="40" t="s">
        <v>4117</v>
      </c>
      <c r="D2217" s="216" t="s">
        <v>9706</v>
      </c>
      <c r="E2217" s="48" t="s">
        <v>9707</v>
      </c>
      <c r="F2217" s="40" t="s">
        <v>9708</v>
      </c>
      <c r="G2217" s="7" t="s">
        <v>24</v>
      </c>
      <c r="H2217" s="7" t="s">
        <v>179</v>
      </c>
      <c r="I2217" s="7" t="s">
        <v>170</v>
      </c>
      <c r="J2217" s="188" t="s">
        <v>9709</v>
      </c>
      <c r="K2217" s="214">
        <v>41924</v>
      </c>
      <c r="L2217" s="48" t="s">
        <v>9710</v>
      </c>
      <c r="M2217" s="7"/>
      <c r="N2217" s="48"/>
      <c r="O2217" s="198"/>
      <c r="P2217" s="48"/>
      <c r="R2217" s="48">
        <v>13769249740</v>
      </c>
      <c r="S2217" s="48"/>
    </row>
    <row r="2218" spans="1:19">
      <c r="A2218" s="48">
        <v>392</v>
      </c>
      <c r="B2218" s="192" t="s">
        <v>1429</v>
      </c>
      <c r="C2218" s="192" t="s">
        <v>19</v>
      </c>
      <c r="D2218" s="198" t="s">
        <v>9711</v>
      </c>
      <c r="E2218" s="48" t="s">
        <v>9712</v>
      </c>
      <c r="F2218" s="48" t="s">
        <v>9713</v>
      </c>
      <c r="G2218" s="48" t="s">
        <v>35</v>
      </c>
      <c r="H2218" s="197" t="s">
        <v>179</v>
      </c>
      <c r="I2218" s="48" t="s">
        <v>1950</v>
      </c>
      <c r="J2218" s="1003">
        <v>33532</v>
      </c>
      <c r="K2218" s="301">
        <v>41207</v>
      </c>
      <c r="L2218" s="198" t="s">
        <v>9714</v>
      </c>
      <c r="M2218" s="192"/>
      <c r="N2218" s="192"/>
      <c r="O2218" s="394"/>
      <c r="P2218" s="186"/>
      <c r="R2218" s="198" t="s">
        <v>9715</v>
      </c>
      <c r="S2218" s="48">
        <v>2508</v>
      </c>
    </row>
    <row r="2219" spans="1:19" ht="27">
      <c r="A2219" s="458">
        <v>1</v>
      </c>
      <c r="B2219" s="464" t="s">
        <v>4080</v>
      </c>
      <c r="C2219" s="40" t="s">
        <v>4117</v>
      </c>
      <c r="D2219" s="216" t="s">
        <v>9716</v>
      </c>
      <c r="E2219" s="48" t="s">
        <v>9717</v>
      </c>
      <c r="F2219" s="40" t="s">
        <v>9718</v>
      </c>
      <c r="G2219" s="7" t="s">
        <v>24</v>
      </c>
      <c r="H2219" s="7" t="s">
        <v>169</v>
      </c>
      <c r="I2219" s="7" t="s">
        <v>25</v>
      </c>
      <c r="J2219" s="188">
        <v>33949</v>
      </c>
      <c r="K2219" s="214">
        <v>40831</v>
      </c>
      <c r="L2219" s="48" t="s">
        <v>9719</v>
      </c>
      <c r="M2219" s="48"/>
      <c r="N2219" s="48"/>
      <c r="O2219" s="198"/>
      <c r="P2219" s="48"/>
      <c r="R2219" s="48">
        <v>13108724292</v>
      </c>
      <c r="S2219" s="48"/>
    </row>
    <row r="2220" spans="1:19" ht="27">
      <c r="A2220" s="458">
        <v>3</v>
      </c>
      <c r="B2220" s="464" t="s">
        <v>4080</v>
      </c>
      <c r="C2220" s="40" t="s">
        <v>4117</v>
      </c>
      <c r="D2220" s="216" t="s">
        <v>9720</v>
      </c>
      <c r="E2220" s="48" t="s">
        <v>9721</v>
      </c>
      <c r="F2220" s="40" t="s">
        <v>9722</v>
      </c>
      <c r="G2220" s="7" t="s">
        <v>24</v>
      </c>
      <c r="H2220" s="7" t="s">
        <v>179</v>
      </c>
      <c r="I2220" s="7" t="s">
        <v>1950</v>
      </c>
      <c r="J2220" s="188">
        <v>34442</v>
      </c>
      <c r="K2220" s="214" t="s">
        <v>2826</v>
      </c>
      <c r="L2220" s="48" t="s">
        <v>9723</v>
      </c>
      <c r="M2220" s="48"/>
      <c r="N2220" s="48"/>
      <c r="O2220" s="198"/>
      <c r="P2220" s="48"/>
      <c r="Q2220" s="48"/>
      <c r="R2220" s="48"/>
      <c r="S2220" s="48"/>
    </row>
    <row r="2221" spans="1:19" ht="27">
      <c r="A2221" s="458">
        <v>4</v>
      </c>
      <c r="B2221" s="464" t="s">
        <v>4080</v>
      </c>
      <c r="C2221" s="40" t="s">
        <v>4117</v>
      </c>
      <c r="D2221" s="216" t="s">
        <v>9724</v>
      </c>
      <c r="E2221" s="48" t="s">
        <v>9725</v>
      </c>
      <c r="F2221" s="40" t="s">
        <v>9726</v>
      </c>
      <c r="G2221" s="7" t="s">
        <v>35</v>
      </c>
      <c r="H2221" s="7" t="s">
        <v>169</v>
      </c>
      <c r="I2221" s="7" t="s">
        <v>1950</v>
      </c>
      <c r="J2221" s="188">
        <v>34692</v>
      </c>
      <c r="K2221" s="214" t="s">
        <v>2849</v>
      </c>
      <c r="L2221" s="48" t="s">
        <v>9727</v>
      </c>
      <c r="M2221" s="48"/>
      <c r="N2221" s="48"/>
      <c r="O2221" s="198"/>
      <c r="P2221" s="48"/>
      <c r="Q2221" s="48"/>
      <c r="R2221" s="48"/>
      <c r="S2221" s="48"/>
    </row>
    <row r="2222" spans="1:19" ht="27">
      <c r="A2222" s="458">
        <v>5</v>
      </c>
      <c r="B2222" s="464" t="s">
        <v>4080</v>
      </c>
      <c r="C2222" s="40" t="s">
        <v>4117</v>
      </c>
      <c r="D2222" s="216" t="s">
        <v>9728</v>
      </c>
      <c r="E2222" s="48" t="s">
        <v>9729</v>
      </c>
      <c r="F2222" s="40" t="s">
        <v>9730</v>
      </c>
      <c r="G2222" s="7" t="s">
        <v>24</v>
      </c>
      <c r="H2222" s="7" t="s">
        <v>169</v>
      </c>
      <c r="I2222" s="7" t="s">
        <v>1950</v>
      </c>
      <c r="J2222" s="188">
        <v>34660</v>
      </c>
      <c r="K2222" s="214" t="s">
        <v>2849</v>
      </c>
      <c r="L2222" s="48" t="s">
        <v>9731</v>
      </c>
      <c r="M2222" s="48"/>
      <c r="N2222" s="48"/>
      <c r="O2222" s="198"/>
      <c r="P2222" s="48"/>
      <c r="Q2222" s="48"/>
      <c r="R2222" s="48"/>
      <c r="S2222" s="48"/>
    </row>
    <row r="2223" spans="1:19" ht="27">
      <c r="A2223" s="458">
        <v>8</v>
      </c>
      <c r="B2223" s="464" t="s">
        <v>4080</v>
      </c>
      <c r="C2223" s="40" t="s">
        <v>4117</v>
      </c>
      <c r="D2223" s="216" t="s">
        <v>9732</v>
      </c>
      <c r="E2223" s="48" t="s">
        <v>9733</v>
      </c>
      <c r="F2223" s="40" t="s">
        <v>9734</v>
      </c>
      <c r="G2223" s="7" t="s">
        <v>24</v>
      </c>
      <c r="H2223" s="7" t="s">
        <v>169</v>
      </c>
      <c r="I2223" s="7" t="s">
        <v>1943</v>
      </c>
      <c r="J2223" s="188">
        <v>35012</v>
      </c>
      <c r="K2223" s="214" t="s">
        <v>2849</v>
      </c>
      <c r="L2223" s="48" t="s">
        <v>9735</v>
      </c>
      <c r="M2223" s="48"/>
      <c r="N2223" s="48"/>
      <c r="O2223" s="198"/>
      <c r="P2223" s="48"/>
      <c r="Q2223" s="48"/>
      <c r="R2223" s="48"/>
      <c r="S2223" s="48"/>
    </row>
    <row r="2224" spans="1:19" ht="27">
      <c r="A2224" s="458">
        <v>9</v>
      </c>
      <c r="B2224" s="464" t="s">
        <v>4080</v>
      </c>
      <c r="C2224" s="40" t="s">
        <v>4117</v>
      </c>
      <c r="D2224" s="216" t="s">
        <v>9736</v>
      </c>
      <c r="E2224" s="48" t="s">
        <v>9737</v>
      </c>
      <c r="F2224" s="40" t="s">
        <v>9738</v>
      </c>
      <c r="G2224" s="7" t="s">
        <v>24</v>
      </c>
      <c r="H2224" s="7" t="s">
        <v>169</v>
      </c>
      <c r="I2224" s="7" t="s">
        <v>1950</v>
      </c>
      <c r="J2224" s="188">
        <v>34013</v>
      </c>
      <c r="K2224" s="214" t="s">
        <v>9739</v>
      </c>
      <c r="L2224" s="48" t="s">
        <v>9740</v>
      </c>
      <c r="M2224" s="48"/>
      <c r="N2224" s="48"/>
      <c r="O2224" s="198"/>
      <c r="P2224" s="48"/>
      <c r="Q2224" s="48"/>
      <c r="R2224" s="48"/>
      <c r="S2224" s="48"/>
    </row>
    <row r="2225" spans="1:22" ht="55.5">
      <c r="A2225" s="458">
        <v>11</v>
      </c>
      <c r="B2225" s="464" t="s">
        <v>4080</v>
      </c>
      <c r="C2225" s="40" t="s">
        <v>4117</v>
      </c>
      <c r="D2225" s="216" t="s">
        <v>9741</v>
      </c>
      <c r="E2225" s="545" t="s">
        <v>9742</v>
      </c>
      <c r="F2225" s="40" t="s">
        <v>9743</v>
      </c>
      <c r="G2225" s="7" t="s">
        <v>24</v>
      </c>
      <c r="H2225" s="7" t="s">
        <v>169</v>
      </c>
      <c r="I2225" s="7" t="s">
        <v>9744</v>
      </c>
      <c r="J2225" s="188">
        <v>35321</v>
      </c>
      <c r="K2225" s="214" t="s">
        <v>4125</v>
      </c>
      <c r="L2225" s="48" t="s">
        <v>9745</v>
      </c>
      <c r="M2225" s="48"/>
      <c r="N2225" s="48"/>
      <c r="O2225" s="198"/>
      <c r="P2225" s="48"/>
      <c r="Q2225" s="48"/>
      <c r="R2225" s="48"/>
      <c r="S2225" s="48"/>
    </row>
    <row r="2226" spans="1:22" ht="27">
      <c r="A2226" s="465">
        <v>12</v>
      </c>
      <c r="B2226" s="466" t="s">
        <v>4080</v>
      </c>
      <c r="C2226" s="23" t="s">
        <v>4117</v>
      </c>
      <c r="D2226" s="211" t="s">
        <v>9746</v>
      </c>
      <c r="E2226" s="205" t="s">
        <v>9747</v>
      </c>
      <c r="F2226" s="23" t="s">
        <v>9748</v>
      </c>
      <c r="G2226" s="23" t="s">
        <v>24</v>
      </c>
      <c r="H2226" s="23" t="s">
        <v>179</v>
      </c>
      <c r="I2226" s="23" t="s">
        <v>1950</v>
      </c>
      <c r="J2226" s="210">
        <v>34462</v>
      </c>
      <c r="K2226" s="467">
        <v>41892</v>
      </c>
      <c r="L2226" s="205" t="s">
        <v>9749</v>
      </c>
      <c r="N2226" s="259" t="s">
        <v>9750</v>
      </c>
      <c r="O2226" s="1163"/>
      <c r="P2226" s="172"/>
      <c r="Q2226" s="172"/>
      <c r="R2226" s="172"/>
      <c r="S2226" s="172"/>
    </row>
    <row r="2227" spans="1:22">
      <c r="A2227" s="205">
        <v>13</v>
      </c>
      <c r="B2227" s="205" t="s">
        <v>1429</v>
      </c>
      <c r="C2227" s="205" t="s">
        <v>19</v>
      </c>
      <c r="D2227" s="211" t="s">
        <v>9751</v>
      </c>
      <c r="E2227" s="205" t="s">
        <v>9752</v>
      </c>
      <c r="F2227" s="205" t="s">
        <v>9753</v>
      </c>
      <c r="G2227" s="205" t="s">
        <v>24</v>
      </c>
      <c r="H2227" s="296" t="s">
        <v>169</v>
      </c>
      <c r="I2227" s="1011" t="s">
        <v>1943</v>
      </c>
      <c r="J2227" s="1012">
        <v>33897</v>
      </c>
      <c r="K2227" s="377">
        <v>41206</v>
      </c>
      <c r="L2227" s="205" t="s">
        <v>9754</v>
      </c>
      <c r="N2227" s="259" t="s">
        <v>9750</v>
      </c>
      <c r="O2227" s="394"/>
      <c r="P2227" s="186"/>
      <c r="R2227" s="1013">
        <v>18724988689</v>
      </c>
      <c r="S2227" s="219">
        <v>2115</v>
      </c>
    </row>
    <row r="2228" spans="1:22">
      <c r="A2228" s="205">
        <v>14</v>
      </c>
      <c r="B2228" s="205" t="s">
        <v>1429</v>
      </c>
      <c r="C2228" s="205" t="s">
        <v>19</v>
      </c>
      <c r="D2228" s="211" t="s">
        <v>9755</v>
      </c>
      <c r="E2228" s="205" t="s">
        <v>9756</v>
      </c>
      <c r="F2228" s="205" t="s">
        <v>9757</v>
      </c>
      <c r="G2228" s="205" t="s">
        <v>35</v>
      </c>
      <c r="H2228" s="296" t="s">
        <v>169</v>
      </c>
      <c r="I2228" s="1011" t="s">
        <v>1943</v>
      </c>
      <c r="J2228" s="1014">
        <v>34260</v>
      </c>
      <c r="K2228" s="377" t="s">
        <v>2849</v>
      </c>
      <c r="L2228" s="211" t="s">
        <v>9758</v>
      </c>
      <c r="N2228" s="259" t="s">
        <v>9750</v>
      </c>
      <c r="O2228" s="1163"/>
      <c r="P2228" s="256"/>
      <c r="R2228" s="219">
        <v>18760933459</v>
      </c>
      <c r="S2228" s="219">
        <v>5403</v>
      </c>
    </row>
    <row r="2229" spans="1:22">
      <c r="A2229" s="205">
        <v>15</v>
      </c>
      <c r="B2229" s="205" t="s">
        <v>1429</v>
      </c>
      <c r="C2229" s="205" t="s">
        <v>19</v>
      </c>
      <c r="D2229" s="211" t="s">
        <v>9759</v>
      </c>
      <c r="E2229" s="205" t="s">
        <v>9760</v>
      </c>
      <c r="F2229" s="205" t="s">
        <v>9761</v>
      </c>
      <c r="G2229" s="205" t="s">
        <v>24</v>
      </c>
      <c r="H2229" s="296" t="s">
        <v>179</v>
      </c>
      <c r="I2229" s="1011" t="s">
        <v>2843</v>
      </c>
      <c r="J2229" s="1015">
        <v>34224</v>
      </c>
      <c r="K2229" s="377">
        <v>41207</v>
      </c>
      <c r="L2229" s="211" t="s">
        <v>9762</v>
      </c>
      <c r="N2229" s="259" t="s">
        <v>9750</v>
      </c>
      <c r="O2229" s="394"/>
      <c r="P2229" s="186"/>
      <c r="R2229" s="219">
        <v>13404972713</v>
      </c>
      <c r="S2229" s="219">
        <v>2114</v>
      </c>
    </row>
    <row r="2230" spans="1:22">
      <c r="A2230" s="205">
        <v>16</v>
      </c>
      <c r="B2230" s="205" t="s">
        <v>1429</v>
      </c>
      <c r="C2230" s="205" t="s">
        <v>19</v>
      </c>
      <c r="D2230" s="211" t="s">
        <v>9763</v>
      </c>
      <c r="E2230" s="205" t="s">
        <v>9764</v>
      </c>
      <c r="F2230" s="205" t="s">
        <v>9765</v>
      </c>
      <c r="G2230" s="205" t="s">
        <v>24</v>
      </c>
      <c r="H2230" s="296" t="s">
        <v>169</v>
      </c>
      <c r="I2230" s="1011" t="s">
        <v>1950</v>
      </c>
      <c r="J2230" s="1012">
        <v>34500</v>
      </c>
      <c r="K2230" s="377">
        <v>41206</v>
      </c>
      <c r="L2230" s="211" t="s">
        <v>9766</v>
      </c>
      <c r="N2230" s="259" t="s">
        <v>9750</v>
      </c>
      <c r="O2230" s="394"/>
      <c r="P2230" s="186"/>
      <c r="R2230" s="219">
        <v>15887393376</v>
      </c>
      <c r="S2230" s="219">
        <v>2115</v>
      </c>
    </row>
    <row r="2231" spans="1:22" ht="27">
      <c r="A2231" s="205">
        <v>17</v>
      </c>
      <c r="B2231" s="466" t="s">
        <v>4080</v>
      </c>
      <c r="C2231" s="23" t="s">
        <v>4117</v>
      </c>
      <c r="D2231" s="211" t="s">
        <v>9767</v>
      </c>
      <c r="E2231" s="205" t="s">
        <v>9768</v>
      </c>
      <c r="F2231" s="23" t="s">
        <v>9769</v>
      </c>
      <c r="G2231" s="23" t="s">
        <v>24</v>
      </c>
      <c r="H2231" s="23" t="s">
        <v>169</v>
      </c>
      <c r="I2231" s="23" t="s">
        <v>1943</v>
      </c>
      <c r="J2231" s="210">
        <v>34429</v>
      </c>
      <c r="K2231" s="467" t="s">
        <v>2849</v>
      </c>
      <c r="L2231" s="205" t="s">
        <v>9770</v>
      </c>
      <c r="M2231" s="76"/>
    </row>
    <row r="2232" spans="1:22" ht="41.65">
      <c r="A2232" s="1016">
        <v>1</v>
      </c>
      <c r="B2232" s="1017" t="s">
        <v>8304</v>
      </c>
      <c r="C2232" s="1017" t="s">
        <v>9771</v>
      </c>
      <c r="D2232" s="1018" t="s">
        <v>9772</v>
      </c>
      <c r="E2232" s="1017" t="s">
        <v>9773</v>
      </c>
      <c r="F2232" s="1017" t="s">
        <v>9774</v>
      </c>
      <c r="G2232" s="1017" t="s">
        <v>24</v>
      </c>
      <c r="H2232" s="1017" t="s">
        <v>2821</v>
      </c>
      <c r="I2232" s="1017" t="s">
        <v>8147</v>
      </c>
      <c r="J2232" s="1018" t="s">
        <v>9775</v>
      </c>
      <c r="K2232" s="1018" t="s">
        <v>9776</v>
      </c>
      <c r="L2232" s="1018" t="s">
        <v>9777</v>
      </c>
      <c r="N2232" s="1017">
        <v>2007.1231</v>
      </c>
      <c r="O2232" s="1018" t="s">
        <v>9778</v>
      </c>
      <c r="P2232" s="1017" t="s">
        <v>8225</v>
      </c>
      <c r="Q2232" s="1018" t="s">
        <v>8226</v>
      </c>
      <c r="S2232" s="1019"/>
      <c r="T2232" s="1017" t="s">
        <v>9779</v>
      </c>
      <c r="V2232" t="s">
        <v>10306</v>
      </c>
    </row>
    <row r="2233" spans="1:22" ht="28.15">
      <c r="A2233" s="1016">
        <v>2</v>
      </c>
      <c r="B2233" s="1017" t="s">
        <v>9780</v>
      </c>
      <c r="C2233" s="1017" t="s">
        <v>9781</v>
      </c>
      <c r="D2233" s="1018" t="s">
        <v>10627</v>
      </c>
      <c r="E2233" s="1017" t="s">
        <v>9782</v>
      </c>
      <c r="F2233" s="1017" t="s">
        <v>9783</v>
      </c>
      <c r="G2233" s="1017" t="s">
        <v>24</v>
      </c>
      <c r="H2233" s="1017" t="s">
        <v>109</v>
      </c>
      <c r="I2233" s="1017" t="s">
        <v>4428</v>
      </c>
      <c r="J2233" s="1018" t="s">
        <v>9784</v>
      </c>
      <c r="K2233" s="1018" t="s">
        <v>9785</v>
      </c>
      <c r="L2233" s="1018" t="s">
        <v>9786</v>
      </c>
      <c r="N2233" s="1017" t="s">
        <v>9787</v>
      </c>
      <c r="O2233" s="1018" t="s">
        <v>9788</v>
      </c>
      <c r="P2233" s="1017" t="s">
        <v>9789</v>
      </c>
      <c r="Q2233" s="1018" t="s">
        <v>6087</v>
      </c>
      <c r="S2233" s="1020"/>
      <c r="T2233" s="1017" t="s">
        <v>9790</v>
      </c>
      <c r="V2233" t="s">
        <v>10306</v>
      </c>
    </row>
    <row r="2234" spans="1:22" ht="28.15">
      <c r="A2234" s="1016">
        <v>3</v>
      </c>
      <c r="B2234" s="1017" t="s">
        <v>9780</v>
      </c>
      <c r="C2234" s="1017" t="s">
        <v>9781</v>
      </c>
      <c r="D2234" s="1018" t="s">
        <v>10628</v>
      </c>
      <c r="E2234" s="1017" t="s">
        <v>9791</v>
      </c>
      <c r="F2234" s="1017" t="s">
        <v>9792</v>
      </c>
      <c r="G2234" s="1017" t="s">
        <v>24</v>
      </c>
      <c r="H2234" s="1017" t="s">
        <v>109</v>
      </c>
      <c r="I2234" s="1017" t="s">
        <v>4428</v>
      </c>
      <c r="J2234" s="1018" t="s">
        <v>9793</v>
      </c>
      <c r="K2234" s="1018" t="s">
        <v>9785</v>
      </c>
      <c r="L2234" s="1018" t="s">
        <v>9794</v>
      </c>
      <c r="N2234" s="1017" t="s">
        <v>9795</v>
      </c>
      <c r="O2234" s="1018" t="s">
        <v>9796</v>
      </c>
      <c r="P2234" s="1017" t="s">
        <v>9797</v>
      </c>
      <c r="Q2234" s="1018" t="s">
        <v>6087</v>
      </c>
      <c r="S2234" s="1020"/>
      <c r="T2234" s="1017" t="s">
        <v>9790</v>
      </c>
      <c r="V2234" t="s">
        <v>10306</v>
      </c>
    </row>
    <row r="2235" spans="1:22" ht="28.15">
      <c r="A2235" s="1016">
        <v>4</v>
      </c>
      <c r="B2235" s="1017" t="s">
        <v>9780</v>
      </c>
      <c r="C2235" s="1017" t="s">
        <v>9781</v>
      </c>
      <c r="D2235" s="1018" t="s">
        <v>10629</v>
      </c>
      <c r="E2235" s="1017" t="s">
        <v>9798</v>
      </c>
      <c r="F2235" s="1017" t="s">
        <v>9799</v>
      </c>
      <c r="G2235" s="1017" t="s">
        <v>24</v>
      </c>
      <c r="H2235" s="1017" t="s">
        <v>109</v>
      </c>
      <c r="I2235" s="1017" t="s">
        <v>4428</v>
      </c>
      <c r="J2235" s="1018"/>
      <c r="K2235" s="1018" t="s">
        <v>9785</v>
      </c>
      <c r="L2235" s="1018"/>
      <c r="N2235" s="1017"/>
      <c r="O2235" s="1018"/>
      <c r="P2235" s="1017"/>
      <c r="Q2235" s="1018"/>
      <c r="S2235" s="1020"/>
      <c r="T2235" s="1017" t="s">
        <v>9790</v>
      </c>
      <c r="V2235" t="s">
        <v>10306</v>
      </c>
    </row>
    <row r="2236" spans="1:22" ht="28.15">
      <c r="A2236" s="1016">
        <v>5</v>
      </c>
      <c r="B2236" s="1017" t="s">
        <v>9780</v>
      </c>
      <c r="C2236" s="1017" t="s">
        <v>9781</v>
      </c>
      <c r="D2236" s="1018" t="s">
        <v>10630</v>
      </c>
      <c r="E2236" s="1017" t="s">
        <v>9800</v>
      </c>
      <c r="F2236" s="1017" t="s">
        <v>9801</v>
      </c>
      <c r="G2236" s="1017" t="s">
        <v>24</v>
      </c>
      <c r="H2236" s="1017" t="s">
        <v>109</v>
      </c>
      <c r="I2236" s="1017" t="s">
        <v>4428</v>
      </c>
      <c r="J2236" s="1018" t="s">
        <v>9802</v>
      </c>
      <c r="K2236" s="1018" t="s">
        <v>9785</v>
      </c>
      <c r="L2236" s="1018" t="s">
        <v>9803</v>
      </c>
      <c r="N2236" s="1017" t="s">
        <v>8827</v>
      </c>
      <c r="O2236" s="1018"/>
      <c r="P2236" s="1017"/>
      <c r="Q2236" s="1018"/>
      <c r="S2236" s="1020"/>
      <c r="T2236" s="1017" t="s">
        <v>9790</v>
      </c>
      <c r="V2236" t="s">
        <v>10306</v>
      </c>
    </row>
    <row r="2237" spans="1:22" ht="41.65">
      <c r="A2237" s="1016">
        <v>6</v>
      </c>
      <c r="B2237" s="1017" t="s">
        <v>9780</v>
      </c>
      <c r="C2237" s="1017" t="s">
        <v>9781</v>
      </c>
      <c r="D2237" s="1018" t="s">
        <v>10631</v>
      </c>
      <c r="E2237" s="1017" t="s">
        <v>9804</v>
      </c>
      <c r="F2237" s="1017" t="s">
        <v>9805</v>
      </c>
      <c r="G2237" s="1017" t="s">
        <v>24</v>
      </c>
      <c r="H2237" s="1017" t="s">
        <v>109</v>
      </c>
      <c r="I2237" s="1017" t="s">
        <v>4428</v>
      </c>
      <c r="J2237" s="1018"/>
      <c r="K2237" s="1018" t="s">
        <v>9785</v>
      </c>
      <c r="L2237" s="1018"/>
      <c r="N2237" s="1017"/>
      <c r="O2237" s="1018"/>
      <c r="P2237" s="1017"/>
      <c r="Q2237" s="1018"/>
      <c r="S2237" s="1020"/>
      <c r="T2237" s="1017" t="s">
        <v>9790</v>
      </c>
      <c r="V2237" t="s">
        <v>10306</v>
      </c>
    </row>
    <row r="2238" spans="1:22" ht="28.15">
      <c r="A2238" s="1016">
        <v>7</v>
      </c>
      <c r="B2238" s="1017" t="s">
        <v>9806</v>
      </c>
      <c r="C2238" s="1017" t="s">
        <v>9781</v>
      </c>
      <c r="D2238" s="1018" t="s">
        <v>10632</v>
      </c>
      <c r="E2238" s="1017" t="s">
        <v>9807</v>
      </c>
      <c r="F2238" s="1017" t="s">
        <v>9808</v>
      </c>
      <c r="G2238" s="1017" t="s">
        <v>24</v>
      </c>
      <c r="H2238" s="1017" t="s">
        <v>109</v>
      </c>
      <c r="I2238" s="1017" t="s">
        <v>4428</v>
      </c>
      <c r="J2238" s="1018" t="s">
        <v>9809</v>
      </c>
      <c r="K2238" s="1018" t="s">
        <v>9785</v>
      </c>
      <c r="L2238" s="1018" t="s">
        <v>9810</v>
      </c>
      <c r="N2238" s="1017" t="s">
        <v>9811</v>
      </c>
      <c r="O2238" s="1018" t="s">
        <v>9812</v>
      </c>
      <c r="P2238" s="1017" t="s">
        <v>9813</v>
      </c>
      <c r="Q2238" s="1018" t="s">
        <v>6087</v>
      </c>
      <c r="S2238" s="1020"/>
      <c r="T2238" s="1017" t="s">
        <v>9814</v>
      </c>
      <c r="V2238" t="s">
        <v>10306</v>
      </c>
    </row>
    <row r="2239" spans="1:22" ht="41.65">
      <c r="A2239" s="1016">
        <v>8</v>
      </c>
      <c r="B2239" s="1017" t="s">
        <v>9815</v>
      </c>
      <c r="C2239" s="1017" t="s">
        <v>9781</v>
      </c>
      <c r="D2239" s="1018" t="s">
        <v>10633</v>
      </c>
      <c r="E2239" s="1017" t="s">
        <v>9816</v>
      </c>
      <c r="F2239" s="1017" t="s">
        <v>9817</v>
      </c>
      <c r="G2239" s="1017" t="s">
        <v>24</v>
      </c>
      <c r="H2239" s="1017" t="s">
        <v>109</v>
      </c>
      <c r="I2239" s="1017" t="s">
        <v>4428</v>
      </c>
      <c r="J2239" s="1018" t="s">
        <v>9818</v>
      </c>
      <c r="K2239" s="1018" t="s">
        <v>9785</v>
      </c>
      <c r="L2239" s="1018" t="s">
        <v>9819</v>
      </c>
      <c r="N2239" s="1017" t="s">
        <v>9820</v>
      </c>
      <c r="O2239" s="1018" t="s">
        <v>9821</v>
      </c>
      <c r="P2239" s="1017" t="s">
        <v>9797</v>
      </c>
      <c r="Q2239" s="1018" t="s">
        <v>9822</v>
      </c>
      <c r="S2239" s="1020"/>
      <c r="T2239" s="1017" t="s">
        <v>9823</v>
      </c>
      <c r="V2239" t="s">
        <v>10306</v>
      </c>
    </row>
    <row r="2240" spans="1:22" ht="28.15">
      <c r="A2240" s="1016">
        <v>9</v>
      </c>
      <c r="B2240" s="1017" t="s">
        <v>9815</v>
      </c>
      <c r="C2240" s="1017" t="s">
        <v>9781</v>
      </c>
      <c r="D2240" s="1018" t="s">
        <v>10634</v>
      </c>
      <c r="E2240" s="1017" t="s">
        <v>9824</v>
      </c>
      <c r="F2240" s="1017" t="s">
        <v>9825</v>
      </c>
      <c r="G2240" s="1017" t="s">
        <v>24</v>
      </c>
      <c r="H2240" s="1017" t="s">
        <v>23</v>
      </c>
      <c r="I2240" s="1017" t="s">
        <v>4428</v>
      </c>
      <c r="J2240" s="1018" t="s">
        <v>9826</v>
      </c>
      <c r="K2240" s="1018" t="s">
        <v>9785</v>
      </c>
      <c r="L2240" s="1018" t="s">
        <v>9827</v>
      </c>
      <c r="N2240" s="1017" t="s">
        <v>9828</v>
      </c>
      <c r="O2240" s="1018" t="s">
        <v>9829</v>
      </c>
      <c r="P2240" s="1017" t="s">
        <v>9813</v>
      </c>
      <c r="Q2240" s="1018" t="s">
        <v>9830</v>
      </c>
      <c r="S2240" s="1020"/>
      <c r="T2240" s="1017" t="s">
        <v>9823</v>
      </c>
      <c r="V2240" t="s">
        <v>10306</v>
      </c>
    </row>
    <row r="2241" spans="1:22" ht="41.65">
      <c r="A2241" s="1016">
        <v>10</v>
      </c>
      <c r="B2241" s="1019" t="s">
        <v>4248</v>
      </c>
      <c r="C2241" s="1019" t="s">
        <v>8447</v>
      </c>
      <c r="D2241" s="1029" t="s">
        <v>10610</v>
      </c>
      <c r="E2241" s="1016" t="s">
        <v>9831</v>
      </c>
      <c r="F2241" s="1016" t="s">
        <v>9832</v>
      </c>
      <c r="G2241" s="1016" t="s">
        <v>24</v>
      </c>
      <c r="H2241" s="1016" t="s">
        <v>169</v>
      </c>
      <c r="I2241" s="1016" t="s">
        <v>4428</v>
      </c>
      <c r="J2241" s="1021" t="s">
        <v>9833</v>
      </c>
      <c r="K2241" s="1021" t="s">
        <v>8801</v>
      </c>
      <c r="L2241" s="1022" t="s">
        <v>9834</v>
      </c>
      <c r="N2241" s="1019" t="s">
        <v>9835</v>
      </c>
      <c r="O2241" s="1023" t="s">
        <v>9836</v>
      </c>
      <c r="P2241" s="1020" t="s">
        <v>9837</v>
      </c>
      <c r="Q2241" s="1024" t="s">
        <v>9838</v>
      </c>
      <c r="S2241" s="1020"/>
      <c r="T2241" s="1017" t="s">
        <v>9839</v>
      </c>
      <c r="V2241" t="s">
        <v>10306</v>
      </c>
    </row>
    <row r="2242" spans="1:22" ht="28.15">
      <c r="A2242" s="1016">
        <v>11</v>
      </c>
      <c r="B2242" s="1017" t="s">
        <v>9840</v>
      </c>
      <c r="C2242" s="1017" t="s">
        <v>9781</v>
      </c>
      <c r="D2242" s="1018" t="s">
        <v>10635</v>
      </c>
      <c r="E2242" s="1017" t="s">
        <v>9841</v>
      </c>
      <c r="F2242" s="1017" t="s">
        <v>9842</v>
      </c>
      <c r="G2242" s="1017" t="s">
        <v>24</v>
      </c>
      <c r="H2242" s="1017" t="s">
        <v>109</v>
      </c>
      <c r="I2242" s="1017" t="s">
        <v>4428</v>
      </c>
      <c r="J2242" s="1018"/>
      <c r="K2242" s="1018" t="s">
        <v>9785</v>
      </c>
      <c r="L2242" s="1018"/>
      <c r="N2242" s="1017"/>
      <c r="O2242" s="1018"/>
      <c r="P2242" s="1017"/>
      <c r="Q2242" s="1018"/>
      <c r="S2242" s="1020"/>
      <c r="T2242" s="1017" t="s">
        <v>9814</v>
      </c>
      <c r="V2242" t="s">
        <v>10306</v>
      </c>
    </row>
    <row r="2243" spans="1:22" ht="28.15">
      <c r="A2243" s="1016">
        <v>12</v>
      </c>
      <c r="B2243" s="1017" t="s">
        <v>9843</v>
      </c>
      <c r="C2243" s="1017" t="s">
        <v>9781</v>
      </c>
      <c r="D2243" s="1018" t="s">
        <v>10636</v>
      </c>
      <c r="E2243" s="1017" t="s">
        <v>9844</v>
      </c>
      <c r="F2243" s="1017" t="s">
        <v>9845</v>
      </c>
      <c r="G2243" s="1017" t="s">
        <v>24</v>
      </c>
      <c r="H2243" s="1017" t="s">
        <v>109</v>
      </c>
      <c r="I2243" s="1017" t="s">
        <v>4428</v>
      </c>
      <c r="J2243" s="1018"/>
      <c r="K2243" s="1018" t="s">
        <v>9785</v>
      </c>
      <c r="L2243" s="1018"/>
      <c r="N2243" s="1017"/>
      <c r="O2243" s="1018"/>
      <c r="P2243" s="1017"/>
      <c r="Q2243" s="1018"/>
      <c r="S2243" s="1020"/>
      <c r="T2243" s="1017" t="s">
        <v>9823</v>
      </c>
      <c r="V2243" t="s">
        <v>10306</v>
      </c>
    </row>
    <row r="2244" spans="1:22" ht="28.15">
      <c r="A2244" s="1016">
        <v>13</v>
      </c>
      <c r="B2244" s="1017" t="s">
        <v>9846</v>
      </c>
      <c r="C2244" s="1017" t="s">
        <v>9781</v>
      </c>
      <c r="D2244" s="1029"/>
      <c r="E2244" s="1017" t="s">
        <v>9847</v>
      </c>
      <c r="F2244" s="1016" t="s">
        <v>9848</v>
      </c>
      <c r="G2244" s="1017" t="s">
        <v>24</v>
      </c>
      <c r="H2244" s="1017" t="s">
        <v>109</v>
      </c>
      <c r="I2244" s="1017" t="s">
        <v>4428</v>
      </c>
      <c r="J2244" s="1018"/>
      <c r="K2244" s="1018" t="s">
        <v>9849</v>
      </c>
      <c r="L2244" s="1016"/>
      <c r="N2244" s="1016"/>
      <c r="O2244" s="1029"/>
      <c r="P2244" s="1016"/>
      <c r="Q2244" s="1016"/>
      <c r="S2244" s="1020"/>
      <c r="T2244" s="1017" t="s">
        <v>9850</v>
      </c>
      <c r="V2244" t="s">
        <v>10306</v>
      </c>
    </row>
    <row r="2245" spans="1:22" ht="55.5">
      <c r="A2245" s="1016">
        <v>14</v>
      </c>
      <c r="B2245" s="1017" t="s">
        <v>4248</v>
      </c>
      <c r="C2245" s="1017" t="s">
        <v>9851</v>
      </c>
      <c r="D2245" s="1018" t="s">
        <v>9852</v>
      </c>
      <c r="E2245" s="1017" t="s">
        <v>9853</v>
      </c>
      <c r="F2245" s="1017" t="s">
        <v>9854</v>
      </c>
      <c r="G2245" s="1017" t="s">
        <v>24</v>
      </c>
      <c r="H2245" s="1017" t="s">
        <v>169</v>
      </c>
      <c r="I2245" s="1017" t="s">
        <v>8457</v>
      </c>
      <c r="J2245" s="1025">
        <v>31147</v>
      </c>
      <c r="K2245" s="1018" t="s">
        <v>9855</v>
      </c>
      <c r="L2245" s="1016" t="s">
        <v>9856</v>
      </c>
      <c r="N2245" s="1017"/>
      <c r="O2245" s="1018"/>
      <c r="P2245" s="1018"/>
      <c r="Q2245" s="1017"/>
      <c r="R2245" s="1016"/>
      <c r="S2245" s="1017"/>
      <c r="T2245" s="1017"/>
      <c r="V2245" t="s">
        <v>10306</v>
      </c>
    </row>
    <row r="2246" spans="1:22" ht="41.65">
      <c r="A2246" s="1016">
        <v>15</v>
      </c>
      <c r="B2246" s="1017" t="s">
        <v>4248</v>
      </c>
      <c r="C2246" s="1026" t="s">
        <v>9857</v>
      </c>
      <c r="D2246" s="1018"/>
      <c r="E2246" s="1017" t="s">
        <v>9858</v>
      </c>
      <c r="F2246" s="1017" t="s">
        <v>9859</v>
      </c>
      <c r="G2246" s="1017" t="s">
        <v>24</v>
      </c>
      <c r="H2246" s="1017" t="s">
        <v>169</v>
      </c>
      <c r="I2246" s="1017" t="s">
        <v>1943</v>
      </c>
      <c r="J2246" s="1016"/>
      <c r="K2246" s="1018" t="s">
        <v>9860</v>
      </c>
      <c r="L2246" s="1017" t="s">
        <v>9861</v>
      </c>
      <c r="N2246" s="1017" t="s">
        <v>9862</v>
      </c>
      <c r="O2246" s="1018"/>
      <c r="P2246" s="1017"/>
      <c r="Q2246" s="1017"/>
      <c r="R2246" s="1017"/>
      <c r="S2246" s="1017"/>
      <c r="T2246" s="1017"/>
      <c r="V2246" t="s">
        <v>10306</v>
      </c>
    </row>
    <row r="2247" spans="1:22" ht="41.65">
      <c r="A2247" s="1016">
        <v>16</v>
      </c>
      <c r="B2247" s="1017" t="s">
        <v>1429</v>
      </c>
      <c r="C2247" s="1017" t="s">
        <v>9863</v>
      </c>
      <c r="D2247" s="1018" t="s">
        <v>9864</v>
      </c>
      <c r="E2247" s="1017" t="s">
        <v>9865</v>
      </c>
      <c r="F2247" s="1017" t="s">
        <v>9866</v>
      </c>
      <c r="G2247" s="1017" t="s">
        <v>24</v>
      </c>
      <c r="H2247" s="1017" t="s">
        <v>34</v>
      </c>
      <c r="I2247" s="1017" t="s">
        <v>1943</v>
      </c>
      <c r="J2247" s="1017" t="s">
        <v>9867</v>
      </c>
      <c r="K2247" s="1018" t="s">
        <v>9868</v>
      </c>
      <c r="L2247" s="1017">
        <v>3776591</v>
      </c>
      <c r="N2247" s="1017"/>
      <c r="O2247" s="1018"/>
      <c r="P2247" s="1017"/>
      <c r="Q2247" s="1018"/>
      <c r="R2247" s="1016"/>
      <c r="S2247" s="1017"/>
      <c r="T2247" s="1017"/>
      <c r="V2247" t="s">
        <v>10306</v>
      </c>
    </row>
    <row r="2248" spans="1:22" ht="27.75">
      <c r="A2248" s="1016">
        <v>17</v>
      </c>
      <c r="B2248" s="1017" t="s">
        <v>1429</v>
      </c>
      <c r="C2248" s="1017" t="s">
        <v>9869</v>
      </c>
      <c r="D2248" s="1018" t="s">
        <v>10637</v>
      </c>
      <c r="E2248" s="1017" t="s">
        <v>9870</v>
      </c>
      <c r="F2248" s="1017" t="s">
        <v>9871</v>
      </c>
      <c r="G2248" s="1017" t="s">
        <v>24</v>
      </c>
      <c r="H2248" s="1017" t="s">
        <v>109</v>
      </c>
      <c r="I2248" s="1017" t="s">
        <v>1943</v>
      </c>
      <c r="J2248" s="1018" t="s">
        <v>9872</v>
      </c>
      <c r="K2248" s="1018" t="s">
        <v>5041</v>
      </c>
      <c r="L2248" s="1018" t="s">
        <v>9873</v>
      </c>
      <c r="N2248" s="1017" t="s">
        <v>9874</v>
      </c>
      <c r="O2248" s="1018"/>
      <c r="P2248" s="1017"/>
      <c r="Q2248" s="1018"/>
      <c r="R2248" s="1016"/>
      <c r="S2248" s="1017"/>
      <c r="T2248" s="1017"/>
      <c r="V2248" t="s">
        <v>10306</v>
      </c>
    </row>
    <row r="2249" spans="1:22" ht="41.65">
      <c r="A2249" s="1016">
        <v>18</v>
      </c>
      <c r="B2249" s="1017" t="s">
        <v>1429</v>
      </c>
      <c r="C2249" s="1017" t="s">
        <v>9875</v>
      </c>
      <c r="D2249" s="1018" t="s">
        <v>9876</v>
      </c>
      <c r="E2249" s="1017" t="s">
        <v>9877</v>
      </c>
      <c r="F2249" s="1017" t="s">
        <v>9878</v>
      </c>
      <c r="G2249" s="1017" t="s">
        <v>24</v>
      </c>
      <c r="H2249" s="1017" t="s">
        <v>109</v>
      </c>
      <c r="I2249" s="1017" t="s">
        <v>1943</v>
      </c>
      <c r="J2249" s="1027">
        <v>31929</v>
      </c>
      <c r="K2249" s="1017" t="s">
        <v>4975</v>
      </c>
      <c r="L2249" s="1017" t="s">
        <v>9879</v>
      </c>
      <c r="N2249" s="1017" t="s">
        <v>9880</v>
      </c>
      <c r="O2249" s="1018">
        <v>676675</v>
      </c>
      <c r="P2249" s="1017" t="s">
        <v>9881</v>
      </c>
      <c r="Q2249" s="1017" t="s">
        <v>4978</v>
      </c>
      <c r="R2249" s="1016"/>
      <c r="S2249" s="1017"/>
      <c r="T2249" s="1017"/>
      <c r="V2249" t="s">
        <v>10306</v>
      </c>
    </row>
    <row r="2250" spans="1:22" ht="55.5">
      <c r="A2250" s="1016">
        <v>19</v>
      </c>
      <c r="B2250" s="1017" t="s">
        <v>1429</v>
      </c>
      <c r="C2250" s="1017" t="s">
        <v>9882</v>
      </c>
      <c r="D2250" s="1018" t="s">
        <v>9883</v>
      </c>
      <c r="E2250" s="1017" t="s">
        <v>9884</v>
      </c>
      <c r="F2250" s="1017" t="s">
        <v>9885</v>
      </c>
      <c r="G2250" s="1017" t="s">
        <v>24</v>
      </c>
      <c r="H2250" s="1017" t="s">
        <v>109</v>
      </c>
      <c r="I2250" s="1017" t="s">
        <v>1943</v>
      </c>
      <c r="J2250" s="1028">
        <v>31309</v>
      </c>
      <c r="K2250" s="1017" t="s">
        <v>4975</v>
      </c>
      <c r="L2250" s="1017" t="s">
        <v>9886</v>
      </c>
      <c r="N2250" s="1017" t="s">
        <v>9887</v>
      </c>
      <c r="O2250" s="1018">
        <v>676648</v>
      </c>
      <c r="P2250" s="1017" t="s">
        <v>9888</v>
      </c>
      <c r="Q2250" s="1017" t="s">
        <v>4978</v>
      </c>
      <c r="R2250" s="1016"/>
      <c r="S2250" s="1017"/>
      <c r="T2250" s="1017"/>
      <c r="V2250" t="s">
        <v>10306</v>
      </c>
    </row>
    <row r="2251" spans="1:22" ht="28.5">
      <c r="A2251" s="1016">
        <v>20</v>
      </c>
      <c r="B2251" s="1017" t="s">
        <v>1429</v>
      </c>
      <c r="C2251" s="1017" t="s">
        <v>9882</v>
      </c>
      <c r="D2251" s="1018" t="s">
        <v>9889</v>
      </c>
      <c r="E2251" s="1017" t="s">
        <v>9890</v>
      </c>
      <c r="F2251" s="1017" t="s">
        <v>9891</v>
      </c>
      <c r="G2251" s="1017"/>
      <c r="H2251" s="1017" t="s">
        <v>109</v>
      </c>
      <c r="I2251" s="1017" t="s">
        <v>1943</v>
      </c>
      <c r="J2251" s="1028">
        <v>32405</v>
      </c>
      <c r="K2251" s="1017" t="s">
        <v>4975</v>
      </c>
      <c r="L2251" s="1017" t="s">
        <v>9892</v>
      </c>
      <c r="N2251" s="1017" t="s">
        <v>9893</v>
      </c>
      <c r="O2251" s="1018">
        <v>676654</v>
      </c>
      <c r="P2251" s="1017" t="s">
        <v>9888</v>
      </c>
      <c r="Q2251" s="1017" t="s">
        <v>4978</v>
      </c>
      <c r="R2251" s="1016"/>
      <c r="S2251" s="1017"/>
      <c r="T2251" s="1017"/>
      <c r="V2251" t="s">
        <v>10306</v>
      </c>
    </row>
    <row r="2252" spans="1:22" ht="41.65">
      <c r="A2252" s="1016">
        <v>21</v>
      </c>
      <c r="B2252" s="1017" t="s">
        <v>1429</v>
      </c>
      <c r="C2252" s="1017" t="s">
        <v>9882</v>
      </c>
      <c r="D2252" s="1018" t="s">
        <v>9894</v>
      </c>
      <c r="E2252" s="1017" t="s">
        <v>9895</v>
      </c>
      <c r="F2252" s="1017" t="s">
        <v>9896</v>
      </c>
      <c r="G2252" s="1017" t="s">
        <v>24</v>
      </c>
      <c r="H2252" s="1017" t="s">
        <v>109</v>
      </c>
      <c r="I2252" s="1017" t="s">
        <v>1943</v>
      </c>
      <c r="J2252" s="1028">
        <v>32692</v>
      </c>
      <c r="K2252" s="1017" t="s">
        <v>4975</v>
      </c>
      <c r="L2252" s="1017" t="s">
        <v>9897</v>
      </c>
      <c r="N2252" s="1017" t="s">
        <v>9898</v>
      </c>
      <c r="O2252" s="1018">
        <v>676651</v>
      </c>
      <c r="P2252" s="1017" t="s">
        <v>9888</v>
      </c>
      <c r="Q2252" s="1017" t="s">
        <v>4978</v>
      </c>
      <c r="R2252" s="1016"/>
      <c r="S2252" s="1017"/>
      <c r="T2252" s="1017"/>
      <c r="V2252" t="s">
        <v>10306</v>
      </c>
    </row>
    <row r="2253" spans="1:22" ht="27.75">
      <c r="A2253" s="1016">
        <v>22</v>
      </c>
      <c r="B2253" s="1017" t="s">
        <v>18</v>
      </c>
      <c r="C2253" s="1017" t="s">
        <v>19</v>
      </c>
      <c r="D2253" s="1018" t="s">
        <v>9899</v>
      </c>
      <c r="E2253" s="1017" t="s">
        <v>9900</v>
      </c>
      <c r="F2253" s="1017" t="s">
        <v>9901</v>
      </c>
      <c r="G2253" s="1017" t="s">
        <v>24</v>
      </c>
      <c r="H2253" s="1017" t="s">
        <v>34</v>
      </c>
      <c r="I2253" s="1017" t="s">
        <v>1943</v>
      </c>
      <c r="J2253" s="1017" t="s">
        <v>9902</v>
      </c>
      <c r="K2253" s="1017" t="s">
        <v>7144</v>
      </c>
      <c r="L2253" s="1017" t="s">
        <v>9903</v>
      </c>
      <c r="N2253" s="1016"/>
      <c r="O2253" s="1029"/>
      <c r="P2253" s="1016"/>
      <c r="Q2253" s="1017"/>
      <c r="R2253" s="1017">
        <v>18287250630</v>
      </c>
      <c r="S2253" s="1017"/>
      <c r="V2253" t="s">
        <v>10306</v>
      </c>
    </row>
    <row r="2254" spans="1:22" ht="27.75">
      <c r="A2254" s="1016">
        <v>23</v>
      </c>
      <c r="B2254" s="1017" t="s">
        <v>18</v>
      </c>
      <c r="C2254" s="1017" t="s">
        <v>19</v>
      </c>
      <c r="D2254" s="1018" t="s">
        <v>9904</v>
      </c>
      <c r="E2254" s="1017" t="s">
        <v>9905</v>
      </c>
      <c r="F2254" s="1017" t="s">
        <v>9906</v>
      </c>
      <c r="G2254" s="1017" t="s">
        <v>24</v>
      </c>
      <c r="H2254" s="1017" t="s">
        <v>34</v>
      </c>
      <c r="I2254" s="1017" t="s">
        <v>1943</v>
      </c>
      <c r="J2254" s="1017" t="s">
        <v>9907</v>
      </c>
      <c r="K2254" s="1017" t="s">
        <v>7144</v>
      </c>
      <c r="L2254" s="1017" t="s">
        <v>9908</v>
      </c>
      <c r="N2254" s="1016"/>
      <c r="O2254" s="1029"/>
      <c r="P2254" s="1016"/>
      <c r="Q2254" s="1017"/>
      <c r="R2254" s="1017">
        <v>18206961116</v>
      </c>
      <c r="S2254" s="1017"/>
      <c r="V2254" t="s">
        <v>10306</v>
      </c>
    </row>
    <row r="2255" spans="1:22">
      <c r="A2255" s="1016">
        <v>24</v>
      </c>
      <c r="B2255" s="1030" t="s">
        <v>18</v>
      </c>
      <c r="C2255" s="1030" t="s">
        <v>19</v>
      </c>
      <c r="D2255" s="1030" t="s">
        <v>9909</v>
      </c>
      <c r="E2255" s="1031" t="s">
        <v>9910</v>
      </c>
      <c r="F2255" s="1031" t="s">
        <v>9911</v>
      </c>
      <c r="G2255" s="1031" t="s">
        <v>24</v>
      </c>
      <c r="H2255" s="1030" t="s">
        <v>34</v>
      </c>
      <c r="I2255" s="1032" t="s">
        <v>1943</v>
      </c>
      <c r="J2255" s="1030" t="s">
        <v>9912</v>
      </c>
      <c r="K2255" s="1033">
        <v>40878</v>
      </c>
      <c r="L2255" s="1030" t="s">
        <v>9913</v>
      </c>
      <c r="N2255" s="48" t="s">
        <v>9914</v>
      </c>
      <c r="O2255" s="198"/>
      <c r="P2255" s="48"/>
      <c r="Q2255" s="48"/>
      <c r="R2255" s="48"/>
      <c r="S2255" s="48"/>
      <c r="T2255" s="219"/>
      <c r="V2255" t="s">
        <v>10306</v>
      </c>
    </row>
    <row r="2256" spans="1:22">
      <c r="A2256" s="1016">
        <v>25</v>
      </c>
      <c r="B2256" s="48" t="s">
        <v>18</v>
      </c>
      <c r="C2256" s="48" t="s">
        <v>19</v>
      </c>
      <c r="D2256" s="198" t="s">
        <v>9915</v>
      </c>
      <c r="E2256" s="48" t="s">
        <v>9916</v>
      </c>
      <c r="F2256" s="48" t="s">
        <v>9917</v>
      </c>
      <c r="G2256" s="48" t="s">
        <v>24</v>
      </c>
      <c r="H2256" s="48" t="s">
        <v>34</v>
      </c>
      <c r="I2256" s="48" t="s">
        <v>1943</v>
      </c>
      <c r="J2256" s="1034">
        <v>34392</v>
      </c>
      <c r="K2256" s="197">
        <v>41295</v>
      </c>
      <c r="L2256" s="48"/>
      <c r="N2256" s="48"/>
      <c r="O2256" s="198"/>
      <c r="P2256" s="48"/>
      <c r="Q2256" s="48"/>
      <c r="R2256" s="1035">
        <v>13087415221</v>
      </c>
      <c r="S2256" s="219" t="s">
        <v>9918</v>
      </c>
      <c r="T2256" s="219"/>
      <c r="V2256" t="s">
        <v>10306</v>
      </c>
    </row>
    <row r="2257" spans="1:22">
      <c r="A2257" s="1016">
        <v>26</v>
      </c>
      <c r="B2257" s="48" t="s">
        <v>18</v>
      </c>
      <c r="C2257" s="48" t="s">
        <v>19</v>
      </c>
      <c r="D2257" s="198" t="s">
        <v>9919</v>
      </c>
      <c r="E2257" s="48" t="s">
        <v>9920</v>
      </c>
      <c r="F2257" s="48" t="s">
        <v>9921</v>
      </c>
      <c r="G2257" s="48" t="s">
        <v>24</v>
      </c>
      <c r="H2257" s="48" t="s">
        <v>109</v>
      </c>
      <c r="I2257" s="48" t="s">
        <v>1943</v>
      </c>
      <c r="J2257" s="1036">
        <v>34561</v>
      </c>
      <c r="K2257" s="48" t="s">
        <v>5251</v>
      </c>
      <c r="L2257" s="1037" t="s">
        <v>9922</v>
      </c>
      <c r="N2257" s="48"/>
      <c r="O2257" s="198"/>
      <c r="P2257" s="48"/>
      <c r="Q2257" s="48"/>
      <c r="R2257" s="48"/>
      <c r="S2257" s="48"/>
      <c r="T2257" s="219"/>
      <c r="V2257" t="s">
        <v>10306</v>
      </c>
    </row>
    <row r="2258" spans="1:22">
      <c r="A2258" s="1016">
        <v>27</v>
      </c>
      <c r="B2258" s="48" t="s">
        <v>18</v>
      </c>
      <c r="C2258" s="48" t="s">
        <v>19</v>
      </c>
      <c r="D2258" s="198" t="s">
        <v>9923</v>
      </c>
      <c r="E2258" s="48" t="s">
        <v>9924</v>
      </c>
      <c r="F2258" s="48" t="s">
        <v>9925</v>
      </c>
      <c r="G2258" s="48" t="s">
        <v>35</v>
      </c>
      <c r="H2258" s="48" t="s">
        <v>109</v>
      </c>
      <c r="I2258" s="48" t="s">
        <v>1943</v>
      </c>
      <c r="J2258" s="154">
        <v>34781</v>
      </c>
      <c r="K2258" s="48" t="s">
        <v>5251</v>
      </c>
      <c r="L2258" s="1037" t="s">
        <v>9926</v>
      </c>
      <c r="N2258" s="48"/>
      <c r="O2258" s="198"/>
      <c r="P2258" s="48"/>
      <c r="Q2258" s="48"/>
      <c r="R2258" s="48"/>
      <c r="S2258" s="48"/>
      <c r="T2258" s="219"/>
      <c r="V2258" t="s">
        <v>10306</v>
      </c>
    </row>
    <row r="2259" spans="1:22" ht="27.75">
      <c r="A2259" s="1016">
        <v>28</v>
      </c>
      <c r="B2259" s="48" t="s">
        <v>18</v>
      </c>
      <c r="C2259" s="48" t="s">
        <v>19</v>
      </c>
      <c r="D2259" s="198" t="s">
        <v>9927</v>
      </c>
      <c r="E2259" s="1038" t="s">
        <v>9928</v>
      </c>
      <c r="F2259" s="1038" t="s">
        <v>9929</v>
      </c>
      <c r="G2259" s="1038" t="s">
        <v>24</v>
      </c>
      <c r="H2259" s="48" t="s">
        <v>109</v>
      </c>
      <c r="I2259" s="48" t="s">
        <v>1943</v>
      </c>
      <c r="J2259" s="197">
        <v>35037</v>
      </c>
      <c r="K2259" s="197">
        <v>41284</v>
      </c>
      <c r="L2259" s="1039" t="s">
        <v>9930</v>
      </c>
      <c r="N2259" s="48"/>
      <c r="O2259" s="198"/>
      <c r="P2259" s="48"/>
      <c r="Q2259" s="48"/>
      <c r="R2259" s="48"/>
      <c r="S2259" s="48"/>
      <c r="T2259" s="219"/>
      <c r="V2259" t="s">
        <v>10306</v>
      </c>
    </row>
    <row r="2260" spans="1:22">
      <c r="A2260" s="1016">
        <v>29</v>
      </c>
      <c r="B2260" s="424" t="s">
        <v>1429</v>
      </c>
      <c r="C2260" s="1040" t="s">
        <v>19</v>
      </c>
      <c r="D2260" s="1040" t="s">
        <v>9931</v>
      </c>
      <c r="E2260" s="1041" t="s">
        <v>9932</v>
      </c>
      <c r="F2260" s="1041" t="s">
        <v>9933</v>
      </c>
      <c r="G2260" s="1041" t="s">
        <v>24</v>
      </c>
      <c r="H2260" s="1040" t="s">
        <v>34</v>
      </c>
      <c r="I2260" s="1042" t="s">
        <v>1943</v>
      </c>
      <c r="J2260" s="1043">
        <v>32600</v>
      </c>
      <c r="K2260" s="1043">
        <v>40878</v>
      </c>
      <c r="L2260" s="1040" t="s">
        <v>9934</v>
      </c>
      <c r="N2260" s="48"/>
      <c r="O2260" s="198"/>
      <c r="P2260" s="48"/>
      <c r="Q2260" s="48"/>
      <c r="R2260" s="48"/>
      <c r="S2260" s="48"/>
      <c r="T2260" s="219"/>
      <c r="V2260" t="s">
        <v>10306</v>
      </c>
    </row>
    <row r="2261" spans="1:22">
      <c r="A2261" s="48">
        <v>30</v>
      </c>
      <c r="B2261" s="48" t="s">
        <v>18</v>
      </c>
      <c r="C2261" s="48" t="s">
        <v>19</v>
      </c>
      <c r="D2261" s="198" t="s">
        <v>9935</v>
      </c>
      <c r="E2261" s="48" t="s">
        <v>9936</v>
      </c>
      <c r="F2261" s="48" t="s">
        <v>9937</v>
      </c>
      <c r="G2261" s="48" t="s">
        <v>24</v>
      </c>
      <c r="H2261" s="48" t="s">
        <v>109</v>
      </c>
      <c r="I2261" s="48" t="s">
        <v>25</v>
      </c>
      <c r="J2261" s="48">
        <v>34448</v>
      </c>
      <c r="K2261" s="48">
        <v>41956</v>
      </c>
      <c r="L2261" s="48" t="s">
        <v>9938</v>
      </c>
      <c r="N2261" s="48"/>
      <c r="O2261" s="198"/>
      <c r="P2261" s="48"/>
      <c r="Q2261" s="48"/>
      <c r="R2261" s="48"/>
      <c r="S2261" s="48"/>
      <c r="T2261" s="219"/>
      <c r="V2261" t="s">
        <v>10306</v>
      </c>
    </row>
    <row r="2262" spans="1:22" ht="41.65">
      <c r="A2262" s="1044">
        <v>31</v>
      </c>
      <c r="B2262" s="1045" t="s">
        <v>18</v>
      </c>
      <c r="C2262" s="1045" t="s">
        <v>19</v>
      </c>
      <c r="D2262" s="1308" t="s">
        <v>9939</v>
      </c>
      <c r="E2262" s="1047" t="s">
        <v>9940</v>
      </c>
      <c r="F2262" s="1046" t="s">
        <v>9941</v>
      </c>
      <c r="G2262" s="1047" t="s">
        <v>24</v>
      </c>
      <c r="H2262" s="1045" t="s">
        <v>109</v>
      </c>
      <c r="I2262" s="1045" t="s">
        <v>1943</v>
      </c>
      <c r="J2262" s="1048">
        <v>30836</v>
      </c>
      <c r="K2262" s="1049">
        <v>41702</v>
      </c>
      <c r="L2262" s="1045" t="s">
        <v>9942</v>
      </c>
      <c r="N2262" s="1045"/>
      <c r="O2262" s="1214"/>
      <c r="P2262" s="1045"/>
      <c r="Q2262" s="1045"/>
      <c r="R2262" s="1045"/>
      <c r="S2262" s="1045"/>
      <c r="T2262" s="1046"/>
      <c r="V2262" t="s">
        <v>10306</v>
      </c>
    </row>
    <row r="2263" spans="1:22" ht="69.400000000000006">
      <c r="A2263" s="1016">
        <v>32</v>
      </c>
      <c r="B2263" s="48" t="s">
        <v>18</v>
      </c>
      <c r="C2263" s="48" t="s">
        <v>19</v>
      </c>
      <c r="D2263" s="198" t="s">
        <v>9943</v>
      </c>
      <c r="E2263" s="1050" t="s">
        <v>9944</v>
      </c>
      <c r="F2263" s="219" t="s">
        <v>9945</v>
      </c>
      <c r="G2263" s="219" t="s">
        <v>24</v>
      </c>
      <c r="H2263" s="48" t="s">
        <v>109</v>
      </c>
      <c r="I2263" s="48" t="s">
        <v>25</v>
      </c>
      <c r="J2263" s="422">
        <v>35453</v>
      </c>
      <c r="K2263" s="197">
        <v>41972</v>
      </c>
      <c r="L2263" s="198" t="s">
        <v>9946</v>
      </c>
      <c r="N2263" s="48"/>
      <c r="O2263" s="198"/>
      <c r="P2263" s="48"/>
      <c r="Q2263" s="48"/>
      <c r="R2263" s="48"/>
      <c r="S2263" s="48"/>
      <c r="T2263" s="219"/>
      <c r="V2263" t="s">
        <v>10306</v>
      </c>
    </row>
    <row r="2264" spans="1:22">
      <c r="A2264" s="1016">
        <v>33</v>
      </c>
      <c r="B2264" s="192" t="s">
        <v>1429</v>
      </c>
      <c r="C2264" s="192" t="s">
        <v>19</v>
      </c>
      <c r="D2264" s="394" t="s">
        <v>9947</v>
      </c>
      <c r="E2264" s="48" t="s">
        <v>9948</v>
      </c>
      <c r="F2264" s="48" t="s">
        <v>9949</v>
      </c>
      <c r="G2264" s="192" t="s">
        <v>35</v>
      </c>
      <c r="H2264" s="192" t="s">
        <v>34</v>
      </c>
      <c r="I2264" s="290" t="s">
        <v>1943</v>
      </c>
      <c r="J2264" s="188">
        <v>32963</v>
      </c>
      <c r="K2264" s="292">
        <v>41609</v>
      </c>
      <c r="L2264" s="48" t="s">
        <v>9950</v>
      </c>
      <c r="N2264" s="557" t="s">
        <v>9951</v>
      </c>
      <c r="O2264" s="394"/>
      <c r="P2264" s="192"/>
      <c r="Q2264" s="192"/>
      <c r="R2264" s="186"/>
      <c r="S2264" s="192"/>
      <c r="T2264" s="225"/>
      <c r="V2264" t="s">
        <v>10306</v>
      </c>
    </row>
    <row r="2265" spans="1:22" ht="27.75">
      <c r="A2265" s="1016">
        <v>34</v>
      </c>
      <c r="B2265" s="424" t="s">
        <v>1429</v>
      </c>
      <c r="C2265" s="219" t="s">
        <v>3678</v>
      </c>
      <c r="D2265" s="892" t="s">
        <v>9952</v>
      </c>
      <c r="E2265" s="307" t="s">
        <v>9953</v>
      </c>
      <c r="F2265" s="393" t="s">
        <v>9954</v>
      </c>
      <c r="G2265" s="198" t="s">
        <v>24</v>
      </c>
      <c r="H2265" s="219" t="s">
        <v>34</v>
      </c>
      <c r="I2265" s="424" t="s">
        <v>25</v>
      </c>
      <c r="J2265" s="976" t="s">
        <v>9955</v>
      </c>
      <c r="K2265" s="423" t="s">
        <v>2021</v>
      </c>
      <c r="L2265" s="307" t="s">
        <v>9956</v>
      </c>
      <c r="N2265" s="48" t="s">
        <v>9957</v>
      </c>
      <c r="O2265" s="1215"/>
      <c r="P2265" s="1051"/>
      <c r="Q2265" s="1051"/>
      <c r="R2265" s="48"/>
      <c r="S2265" s="1051"/>
      <c r="T2265" s="1052"/>
      <c r="V2265" t="s">
        <v>10306</v>
      </c>
    </row>
    <row r="2266" spans="1:22" ht="27.75">
      <c r="A2266" s="48">
        <v>25</v>
      </c>
      <c r="B2266" s="48" t="s">
        <v>1429</v>
      </c>
      <c r="C2266" s="48" t="s">
        <v>19</v>
      </c>
      <c r="D2266" s="394" t="s">
        <v>9958</v>
      </c>
      <c r="E2266" s="50" t="s">
        <v>9959</v>
      </c>
      <c r="F2266" s="45" t="s">
        <v>9960</v>
      </c>
      <c r="G2266" s="225" t="s">
        <v>24</v>
      </c>
      <c r="H2266" s="48" t="s">
        <v>109</v>
      </c>
      <c r="I2266" s="48" t="s">
        <v>25</v>
      </c>
      <c r="J2266" s="185">
        <v>35233</v>
      </c>
      <c r="K2266" s="215" t="s">
        <v>2032</v>
      </c>
      <c r="L2266" s="41" t="s">
        <v>9961</v>
      </c>
      <c r="N2266" s="49"/>
      <c r="O2266" s="1160"/>
      <c r="P2266" s="51"/>
      <c r="Q2266" s="224"/>
      <c r="R2266" s="88">
        <v>18687239476</v>
      </c>
      <c r="S2266" s="51"/>
      <c r="T2266" s="51"/>
      <c r="V2266" t="s">
        <v>10306</v>
      </c>
    </row>
    <row r="2267" spans="1:22" ht="41.65">
      <c r="A2267" s="48">
        <v>68</v>
      </c>
      <c r="B2267" s="48" t="s">
        <v>1429</v>
      </c>
      <c r="C2267" s="48" t="s">
        <v>19</v>
      </c>
      <c r="D2267" s="394" t="s">
        <v>9962</v>
      </c>
      <c r="E2267" s="50" t="s">
        <v>9963</v>
      </c>
      <c r="F2267" s="43" t="s">
        <v>9964</v>
      </c>
      <c r="G2267" s="225" t="s">
        <v>24</v>
      </c>
      <c r="H2267" s="48" t="s">
        <v>109</v>
      </c>
      <c r="I2267" s="48" t="s">
        <v>25</v>
      </c>
      <c r="J2267" s="234">
        <v>34755</v>
      </c>
      <c r="K2267" s="215" t="s">
        <v>2032</v>
      </c>
      <c r="L2267" s="207" t="s">
        <v>9965</v>
      </c>
      <c r="N2267" s="49"/>
      <c r="O2267" s="1160"/>
      <c r="P2267" s="51"/>
      <c r="Q2267" s="242">
        <v>42689</v>
      </c>
      <c r="R2267" s="236">
        <v>13187465861</v>
      </c>
      <c r="S2267" s="236" t="s">
        <v>2223</v>
      </c>
      <c r="T2267" s="51"/>
      <c r="V2267" t="s">
        <v>10306</v>
      </c>
    </row>
    <row r="2268" spans="1:22" ht="41.65">
      <c r="A2268" s="48">
        <v>34</v>
      </c>
      <c r="B2268" s="48" t="s">
        <v>1429</v>
      </c>
      <c r="C2268" s="48" t="s">
        <v>19</v>
      </c>
      <c r="D2268" s="394" t="s">
        <v>9966</v>
      </c>
      <c r="E2268" s="50" t="s">
        <v>9967</v>
      </c>
      <c r="F2268" s="45" t="s">
        <v>9968</v>
      </c>
      <c r="G2268" s="219" t="s">
        <v>24</v>
      </c>
      <c r="H2268" s="48" t="s">
        <v>109</v>
      </c>
      <c r="I2268" s="48" t="s">
        <v>25</v>
      </c>
      <c r="J2268" s="185">
        <v>32889</v>
      </c>
      <c r="K2268" s="215" t="s">
        <v>2053</v>
      </c>
      <c r="L2268" s="41" t="s">
        <v>9969</v>
      </c>
      <c r="N2268" s="49"/>
      <c r="O2268" s="1160"/>
      <c r="P2268" s="51"/>
      <c r="Q2268" s="224">
        <v>42689</v>
      </c>
      <c r="R2268" s="88">
        <v>18587202071</v>
      </c>
      <c r="S2268" s="51"/>
      <c r="T2268" s="51"/>
      <c r="V2268" t="s">
        <v>10306</v>
      </c>
    </row>
    <row r="2269" spans="1:22" ht="55.5">
      <c r="A2269" s="48">
        <v>81</v>
      </c>
      <c r="B2269" s="48" t="s">
        <v>1429</v>
      </c>
      <c r="C2269" s="48" t="s">
        <v>19</v>
      </c>
      <c r="D2269" s="216" t="s">
        <v>9970</v>
      </c>
      <c r="E2269" s="50" t="s">
        <v>9971</v>
      </c>
      <c r="F2269" s="43" t="s">
        <v>9972</v>
      </c>
      <c r="G2269" s="225" t="s">
        <v>24</v>
      </c>
      <c r="H2269" s="48" t="s">
        <v>109</v>
      </c>
      <c r="I2269" s="48" t="s">
        <v>25</v>
      </c>
      <c r="J2269" s="244">
        <v>35542</v>
      </c>
      <c r="K2269" s="215" t="s">
        <v>2251</v>
      </c>
      <c r="L2269" s="245" t="s">
        <v>9973</v>
      </c>
      <c r="N2269" s="51"/>
      <c r="O2269" s="1160"/>
      <c r="P2269" s="51"/>
      <c r="Q2269" s="246"/>
      <c r="R2269" s="247">
        <v>18687296124</v>
      </c>
      <c r="S2269" s="51"/>
      <c r="T2269" s="51"/>
      <c r="V2269" t="s">
        <v>10306</v>
      </c>
    </row>
    <row r="2270" spans="1:22" ht="41.65">
      <c r="A2270" s="48">
        <v>19</v>
      </c>
      <c r="B2270" s="48" t="s">
        <v>1429</v>
      </c>
      <c r="C2270" s="48" t="s">
        <v>19</v>
      </c>
      <c r="D2270" s="394" t="s">
        <v>9974</v>
      </c>
      <c r="E2270" s="50" t="s">
        <v>9975</v>
      </c>
      <c r="F2270" s="43" t="s">
        <v>9976</v>
      </c>
      <c r="G2270" s="225" t="s">
        <v>35</v>
      </c>
      <c r="H2270" s="7" t="s">
        <v>109</v>
      </c>
      <c r="I2270" s="48" t="s">
        <v>25</v>
      </c>
      <c r="J2270" s="185">
        <v>35718</v>
      </c>
      <c r="K2270" s="215" t="s">
        <v>2032</v>
      </c>
      <c r="L2270" s="41" t="s">
        <v>9977</v>
      </c>
      <c r="N2270" s="49"/>
      <c r="O2270" s="1160"/>
      <c r="P2270" s="51"/>
      <c r="Q2270" s="224">
        <v>42689</v>
      </c>
      <c r="R2270" s="88">
        <v>18687284340</v>
      </c>
      <c r="S2270" s="51"/>
      <c r="T2270" s="51"/>
      <c r="V2270" t="s">
        <v>10306</v>
      </c>
    </row>
    <row r="2271" spans="1:22" ht="27.75">
      <c r="A2271" s="48">
        <v>77</v>
      </c>
      <c r="B2271" s="48" t="s">
        <v>1429</v>
      </c>
      <c r="C2271" s="48" t="s">
        <v>19</v>
      </c>
      <c r="D2271" s="216" t="s">
        <v>9978</v>
      </c>
      <c r="E2271" s="50" t="s">
        <v>9979</v>
      </c>
      <c r="F2271" s="43" t="s">
        <v>9980</v>
      </c>
      <c r="G2271" s="225" t="s">
        <v>24</v>
      </c>
      <c r="H2271" s="48" t="s">
        <v>109</v>
      </c>
      <c r="I2271" s="48" t="s">
        <v>25</v>
      </c>
      <c r="J2271" s="244">
        <v>33810</v>
      </c>
      <c r="K2271" s="215" t="s">
        <v>2251</v>
      </c>
      <c r="L2271" s="245" t="s">
        <v>9981</v>
      </c>
      <c r="N2271" s="51"/>
      <c r="O2271" s="1160"/>
      <c r="P2271" s="51"/>
      <c r="Q2271" s="246">
        <v>42689</v>
      </c>
      <c r="R2271" s="247">
        <v>18687220224</v>
      </c>
      <c r="S2271" s="51"/>
      <c r="T2271" s="51"/>
      <c r="V2271" t="s">
        <v>10306</v>
      </c>
    </row>
    <row r="2272" spans="1:22" ht="15.4">
      <c r="A2272" s="48">
        <v>43</v>
      </c>
      <c r="B2272" s="48" t="s">
        <v>1429</v>
      </c>
      <c r="C2272" s="48" t="s">
        <v>19</v>
      </c>
      <c r="D2272" s="198" t="s">
        <v>9982</v>
      </c>
      <c r="E2272" s="48" t="s">
        <v>9983</v>
      </c>
      <c r="F2272" s="7" t="s">
        <v>9984</v>
      </c>
      <c r="G2272" s="219" t="s">
        <v>24</v>
      </c>
      <c r="H2272" s="48" t="s">
        <v>34</v>
      </c>
      <c r="I2272" s="48" t="s">
        <v>25</v>
      </c>
      <c r="J2272" s="185">
        <v>33983</v>
      </c>
      <c r="K2272" s="215" t="s">
        <v>9985</v>
      </c>
      <c r="L2272" s="41" t="s">
        <v>9986</v>
      </c>
      <c r="N2272" s="51"/>
      <c r="O2272" s="1160"/>
      <c r="P2272" s="51"/>
      <c r="Q2272" s="224">
        <v>42689</v>
      </c>
      <c r="R2272" s="88">
        <v>18687221694</v>
      </c>
      <c r="S2272" s="51"/>
      <c r="T2272" s="51"/>
      <c r="V2272" t="s">
        <v>10306</v>
      </c>
    </row>
    <row r="2273" spans="1:22" ht="41.65">
      <c r="A2273" s="48">
        <v>44</v>
      </c>
      <c r="B2273" s="48" t="s">
        <v>1429</v>
      </c>
      <c r="C2273" s="48" t="s">
        <v>19</v>
      </c>
      <c r="D2273" s="394" t="s">
        <v>9987</v>
      </c>
      <c r="E2273" s="219" t="s">
        <v>9988</v>
      </c>
      <c r="F2273" s="45" t="s">
        <v>9989</v>
      </c>
      <c r="G2273" s="219" t="s">
        <v>24</v>
      </c>
      <c r="H2273" s="48" t="s">
        <v>109</v>
      </c>
      <c r="I2273" s="48" t="s">
        <v>25</v>
      </c>
      <c r="J2273" s="234">
        <v>34631</v>
      </c>
      <c r="K2273" s="215" t="s">
        <v>2053</v>
      </c>
      <c r="L2273" s="207" t="s">
        <v>9990</v>
      </c>
      <c r="N2273" s="49"/>
      <c r="O2273" s="1160"/>
      <c r="P2273" s="51"/>
      <c r="Q2273" s="235">
        <v>42689</v>
      </c>
      <c r="R2273" s="236">
        <v>18687254378</v>
      </c>
      <c r="S2273" s="236" t="s">
        <v>2119</v>
      </c>
      <c r="T2273" s="51"/>
      <c r="V2273" t="s">
        <v>10306</v>
      </c>
    </row>
    <row r="2274" spans="1:22" ht="27.75">
      <c r="A2274" s="1053">
        <v>1</v>
      </c>
      <c r="B2274" s="1054" t="s">
        <v>9991</v>
      </c>
      <c r="C2274" s="1054" t="s">
        <v>9781</v>
      </c>
      <c r="D2274" s="1058" t="s">
        <v>10638</v>
      </c>
      <c r="E2274" s="1056" t="s">
        <v>9992</v>
      </c>
      <c r="F2274" s="1057" t="s">
        <v>9993</v>
      </c>
      <c r="G2274" s="1057" t="s">
        <v>24</v>
      </c>
      <c r="H2274" s="1054" t="s">
        <v>109</v>
      </c>
      <c r="K2274" s="1058" t="s">
        <v>9785</v>
      </c>
      <c r="L2274" s="1058"/>
      <c r="N2274" s="1055"/>
      <c r="O2274" s="1058"/>
      <c r="P2274" s="1055"/>
      <c r="Q2274" s="1058"/>
      <c r="T2274" s="1054" t="s">
        <v>9994</v>
      </c>
      <c r="V2274" s="1059" t="s">
        <v>9995</v>
      </c>
    </row>
    <row r="2275" spans="1:22" ht="27.75">
      <c r="A2275" s="1053">
        <v>2</v>
      </c>
      <c r="B2275" s="1054" t="s">
        <v>9996</v>
      </c>
      <c r="C2275" s="1054" t="s">
        <v>9781</v>
      </c>
      <c r="D2275" s="1058" t="s">
        <v>10639</v>
      </c>
      <c r="E2275" s="1056" t="s">
        <v>9997</v>
      </c>
      <c r="F2275" s="1057" t="s">
        <v>9998</v>
      </c>
      <c r="G2275" s="1057" t="s">
        <v>24</v>
      </c>
      <c r="H2275" s="1054" t="s">
        <v>109</v>
      </c>
      <c r="K2275" s="1058" t="s">
        <v>9785</v>
      </c>
      <c r="L2275" s="1058"/>
      <c r="N2275" s="1055"/>
      <c r="O2275" s="1058"/>
      <c r="P2275" s="1055"/>
      <c r="Q2275" s="1058"/>
      <c r="T2275" s="1054" t="s">
        <v>9999</v>
      </c>
      <c r="V2275" s="1059" t="s">
        <v>9995</v>
      </c>
    </row>
    <row r="2276" spans="1:22" ht="27.75">
      <c r="A2276" s="1053">
        <v>3</v>
      </c>
      <c r="B2276" s="1054" t="s">
        <v>10000</v>
      </c>
      <c r="C2276" s="1054" t="s">
        <v>9781</v>
      </c>
      <c r="D2276" s="1058" t="s">
        <v>10640</v>
      </c>
      <c r="E2276" s="1056" t="s">
        <v>10001</v>
      </c>
      <c r="F2276" s="1054" t="s">
        <v>10002</v>
      </c>
      <c r="G2276" s="1057" t="s">
        <v>24</v>
      </c>
      <c r="H2276" s="1054" t="s">
        <v>109</v>
      </c>
      <c r="K2276" s="1058" t="s">
        <v>9785</v>
      </c>
      <c r="L2276" s="1058"/>
      <c r="N2276" s="1055"/>
      <c r="O2276" s="1058"/>
      <c r="P2276" s="1055"/>
      <c r="Q2276" s="1058"/>
      <c r="T2276" s="1054" t="s">
        <v>10003</v>
      </c>
      <c r="V2276" s="1059" t="s">
        <v>9995</v>
      </c>
    </row>
    <row r="2277" spans="1:22" ht="27.4">
      <c r="A2277" s="1053">
        <v>4</v>
      </c>
      <c r="B2277" s="1054" t="s">
        <v>8143</v>
      </c>
      <c r="C2277" s="1054" t="s">
        <v>8144</v>
      </c>
      <c r="D2277" s="1060"/>
      <c r="E2277" s="1055"/>
      <c r="F2277" s="1059" t="s">
        <v>10004</v>
      </c>
      <c r="G2277" s="1059" t="s">
        <v>24</v>
      </c>
      <c r="H2277" s="1054" t="s">
        <v>2821</v>
      </c>
      <c r="K2277" s="1058" t="s">
        <v>8343</v>
      </c>
      <c r="L2277" s="1058"/>
      <c r="N2277" s="1055"/>
      <c r="O2277" s="1060"/>
      <c r="P2277" s="1053"/>
      <c r="Q2277" s="1060"/>
      <c r="T2277" s="1054" t="s">
        <v>10005</v>
      </c>
      <c r="V2277" s="1059" t="s">
        <v>10006</v>
      </c>
    </row>
    <row r="2278" spans="1:22" ht="41.25">
      <c r="A2278" s="1053">
        <v>5</v>
      </c>
      <c r="B2278" s="1054" t="s">
        <v>4248</v>
      </c>
      <c r="C2278" s="1054" t="s">
        <v>8447</v>
      </c>
      <c r="D2278" s="1058"/>
      <c r="E2278" s="1055" t="s">
        <v>10007</v>
      </c>
      <c r="F2278" s="1054" t="s">
        <v>10008</v>
      </c>
      <c r="G2278" s="1054" t="s">
        <v>35</v>
      </c>
      <c r="H2278" s="1057" t="s">
        <v>2821</v>
      </c>
      <c r="K2278" s="1058" t="s">
        <v>10009</v>
      </c>
      <c r="L2278" s="1058" t="s">
        <v>10010</v>
      </c>
      <c r="N2278" s="1061" t="s">
        <v>10011</v>
      </c>
      <c r="O2278" s="1216" t="s">
        <v>10012</v>
      </c>
      <c r="P2278" s="1055" t="s">
        <v>10013</v>
      </c>
      <c r="Q2278" s="1058"/>
      <c r="T2278" s="1054" t="s">
        <v>10014</v>
      </c>
      <c r="V2278" s="1059" t="s">
        <v>9995</v>
      </c>
    </row>
    <row r="2279" spans="1:22" ht="55.5">
      <c r="A2279" s="1053">
        <v>6</v>
      </c>
      <c r="B2279" s="1054" t="s">
        <v>4248</v>
      </c>
      <c r="C2279" s="1054" t="s">
        <v>8447</v>
      </c>
      <c r="D2279" s="1060"/>
      <c r="E2279" s="1055" t="s">
        <v>10015</v>
      </c>
      <c r="F2279" s="1062" t="s">
        <v>10016</v>
      </c>
      <c r="G2279" s="1062" t="s">
        <v>24</v>
      </c>
      <c r="H2279" s="1059" t="s">
        <v>169</v>
      </c>
      <c r="K2279" s="1053"/>
      <c r="L2279" s="1053"/>
      <c r="N2279" s="1053"/>
      <c r="O2279" s="1060"/>
      <c r="P2279" s="1053"/>
      <c r="Q2279" s="1053"/>
      <c r="T2279" s="1053"/>
      <c r="V2279" s="1059" t="s">
        <v>9995</v>
      </c>
    </row>
    <row r="2280" spans="1:22" ht="27.75">
      <c r="A2280" s="1053">
        <v>7</v>
      </c>
      <c r="B2280" s="1054" t="s">
        <v>1429</v>
      </c>
      <c r="C2280" s="1054" t="s">
        <v>19</v>
      </c>
      <c r="D2280" s="1058" t="s">
        <v>10611</v>
      </c>
      <c r="E2280" s="1055"/>
      <c r="F2280" s="1054" t="s">
        <v>10017</v>
      </c>
      <c r="G2280" s="1054" t="s">
        <v>24</v>
      </c>
      <c r="H2280" s="1054" t="s">
        <v>2821</v>
      </c>
      <c r="K2280" s="1058" t="s">
        <v>8148</v>
      </c>
      <c r="L2280" s="1058" t="s">
        <v>10018</v>
      </c>
      <c r="N2280" s="1055" t="s">
        <v>10019</v>
      </c>
      <c r="O2280" s="1058"/>
      <c r="P2280" s="1058"/>
      <c r="Q2280" s="1055"/>
      <c r="T2280" s="1054" t="s">
        <v>8545</v>
      </c>
      <c r="V2280" s="1059" t="s">
        <v>9995</v>
      </c>
    </row>
    <row r="2281" spans="1:22" ht="41.65">
      <c r="A2281" s="1053">
        <v>8</v>
      </c>
      <c r="B2281" s="1054" t="s">
        <v>4248</v>
      </c>
      <c r="C2281" s="1054" t="s">
        <v>8447</v>
      </c>
      <c r="D2281" s="1058" t="s">
        <v>10612</v>
      </c>
      <c r="E2281" s="1055" t="s">
        <v>10020</v>
      </c>
      <c r="F2281" s="1054" t="s">
        <v>10021</v>
      </c>
      <c r="G2281" s="1057" t="s">
        <v>35</v>
      </c>
      <c r="H2281" s="1057" t="s">
        <v>169</v>
      </c>
      <c r="K2281" s="1058" t="s">
        <v>8801</v>
      </c>
      <c r="L2281" s="1063" t="s">
        <v>10022</v>
      </c>
      <c r="N2281" s="1055" t="s">
        <v>10023</v>
      </c>
      <c r="O2281" s="1058" t="s">
        <v>10024</v>
      </c>
      <c r="P2281" s="1055" t="s">
        <v>10025</v>
      </c>
      <c r="Q2281" s="1061"/>
      <c r="T2281" s="1054" t="s">
        <v>10026</v>
      </c>
      <c r="V2281" s="1054" t="s">
        <v>10006</v>
      </c>
    </row>
    <row r="2282" spans="1:22" ht="41.65">
      <c r="A2282" s="1053">
        <v>9</v>
      </c>
      <c r="B2282" s="1054" t="s">
        <v>4248</v>
      </c>
      <c r="C2282" s="1054" t="s">
        <v>8447</v>
      </c>
      <c r="D2282" s="1058"/>
      <c r="E2282" s="1055" t="s">
        <v>10027</v>
      </c>
      <c r="F2282" s="1057" t="s">
        <v>10028</v>
      </c>
      <c r="G2282" s="1057" t="s">
        <v>35</v>
      </c>
      <c r="H2282" s="1054" t="s">
        <v>169</v>
      </c>
      <c r="K2282" s="1058" t="s">
        <v>9855</v>
      </c>
      <c r="L2282" s="1058"/>
      <c r="N2282" s="1055"/>
      <c r="O2282" s="1058"/>
      <c r="P2282" s="1055"/>
      <c r="Q2282" s="1058"/>
      <c r="T2282" s="1055"/>
      <c r="V2282" s="1054" t="s">
        <v>10006</v>
      </c>
    </row>
    <row r="2283" spans="1:22" ht="41.65">
      <c r="A2283" s="1053">
        <v>10</v>
      </c>
      <c r="B2283" s="1057" t="s">
        <v>4248</v>
      </c>
      <c r="C2283" s="1054" t="s">
        <v>8447</v>
      </c>
      <c r="D2283" s="1058"/>
      <c r="E2283" s="1055" t="s">
        <v>10029</v>
      </c>
      <c r="F2283" s="1057" t="s">
        <v>10030</v>
      </c>
      <c r="G2283" s="1054" t="s">
        <v>24</v>
      </c>
      <c r="H2283" s="1054" t="s">
        <v>179</v>
      </c>
      <c r="K2283" s="1058" t="s">
        <v>9855</v>
      </c>
      <c r="L2283" s="1058"/>
      <c r="N2283" s="1055"/>
      <c r="O2283" s="1058"/>
      <c r="P2283" s="1055"/>
      <c r="Q2283" s="1058"/>
      <c r="T2283" s="1055"/>
      <c r="V2283" s="1054" t="s">
        <v>10006</v>
      </c>
    </row>
    <row r="2284" spans="1:22" ht="27.75">
      <c r="A2284" s="1053">
        <v>11</v>
      </c>
      <c r="B2284" s="1054" t="s">
        <v>9192</v>
      </c>
      <c r="C2284" s="1055" t="s">
        <v>10031</v>
      </c>
      <c r="D2284" s="1058" t="s">
        <v>10032</v>
      </c>
      <c r="E2284" s="1055" t="s">
        <v>10033</v>
      </c>
      <c r="F2284" s="1057" t="s">
        <v>10034</v>
      </c>
      <c r="G2284" s="1057" t="s">
        <v>8839</v>
      </c>
      <c r="H2284" s="1057" t="s">
        <v>179</v>
      </c>
      <c r="I2284" s="1054" t="s">
        <v>1943</v>
      </c>
      <c r="J2284" s="1058"/>
      <c r="K2284" s="1058" t="s">
        <v>8801</v>
      </c>
      <c r="L2284" s="1063" t="s">
        <v>10035</v>
      </c>
      <c r="N2284" s="1055" t="s">
        <v>10036</v>
      </c>
      <c r="O2284" s="1058" t="s">
        <v>10037</v>
      </c>
      <c r="P2284" s="1055"/>
      <c r="Q2284" s="1064"/>
    </row>
    <row r="2285" spans="1:22" ht="41.65">
      <c r="A2285" s="1053">
        <v>12</v>
      </c>
      <c r="B2285" s="1059" t="s">
        <v>4248</v>
      </c>
      <c r="C2285" s="1055" t="s">
        <v>10038</v>
      </c>
      <c r="D2285" s="1309" t="s">
        <v>10039</v>
      </c>
      <c r="E2285" s="1065" t="s">
        <v>10040</v>
      </c>
      <c r="F2285" s="928" t="s">
        <v>10041</v>
      </c>
      <c r="G2285" s="928" t="s">
        <v>35</v>
      </c>
      <c r="H2285" s="928" t="s">
        <v>169</v>
      </c>
      <c r="I2285" s="1066" t="s">
        <v>1943</v>
      </c>
      <c r="J2285" s="1067">
        <v>34031</v>
      </c>
      <c r="K2285" s="1068">
        <v>2010.1</v>
      </c>
      <c r="L2285" s="1069" t="s">
        <v>10042</v>
      </c>
      <c r="N2285" s="1067">
        <v>42249</v>
      </c>
      <c r="O2285" s="1070"/>
      <c r="P2285" s="1067">
        <v>40828</v>
      </c>
      <c r="Q2285" s="1071"/>
    </row>
    <row r="2286" spans="1:22" ht="55.5">
      <c r="A2286" s="1053">
        <v>13</v>
      </c>
      <c r="B2286" s="1059" t="s">
        <v>4248</v>
      </c>
      <c r="C2286" s="1072" t="s">
        <v>10043</v>
      </c>
      <c r="D2286" s="1310" t="s">
        <v>10044</v>
      </c>
      <c r="E2286" s="1072" t="s">
        <v>10045</v>
      </c>
      <c r="F2286" s="1066" t="s">
        <v>10046</v>
      </c>
      <c r="G2286" s="1066" t="s">
        <v>24</v>
      </c>
      <c r="H2286" s="1071" t="s">
        <v>169</v>
      </c>
      <c r="I2286" s="1071" t="s">
        <v>1943</v>
      </c>
      <c r="J2286" s="1073" t="s">
        <v>10047</v>
      </c>
      <c r="K2286" s="1073" t="s">
        <v>10048</v>
      </c>
      <c r="L2286" s="1073" t="s">
        <v>10049</v>
      </c>
      <c r="N2286" s="1072" t="s">
        <v>10050</v>
      </c>
      <c r="O2286" s="1070"/>
      <c r="P2286" s="1069" t="s">
        <v>8640</v>
      </c>
      <c r="Q2286" s="1071"/>
    </row>
    <row r="2287" spans="1:22" ht="41.65">
      <c r="A2287" s="1053">
        <v>14</v>
      </c>
      <c r="B2287" s="1059" t="s">
        <v>4248</v>
      </c>
      <c r="C2287" s="1072" t="s">
        <v>10043</v>
      </c>
      <c r="D2287" s="1310" t="s">
        <v>10051</v>
      </c>
      <c r="E2287" s="1072" t="s">
        <v>10052</v>
      </c>
      <c r="F2287" s="1066" t="s">
        <v>10053</v>
      </c>
      <c r="G2287" s="1066" t="s">
        <v>24</v>
      </c>
      <c r="H2287" s="1071" t="s">
        <v>169</v>
      </c>
      <c r="I2287" s="1071" t="s">
        <v>1943</v>
      </c>
      <c r="J2287" s="1073" t="s">
        <v>10054</v>
      </c>
      <c r="K2287" s="1073" t="s">
        <v>10048</v>
      </c>
      <c r="L2287" s="1069"/>
      <c r="N2287" s="1072" t="s">
        <v>10055</v>
      </c>
      <c r="O2287" s="1073"/>
      <c r="P2287" s="1069" t="s">
        <v>8640</v>
      </c>
      <c r="Q2287" s="1071"/>
    </row>
    <row r="2288" spans="1:22" ht="55.5">
      <c r="A2288" s="1053">
        <v>15</v>
      </c>
      <c r="B2288" s="1059" t="s">
        <v>4248</v>
      </c>
      <c r="C2288" s="1072" t="s">
        <v>10043</v>
      </c>
      <c r="D2288" s="1310" t="s">
        <v>10056</v>
      </c>
      <c r="E2288" s="1072" t="s">
        <v>10057</v>
      </c>
      <c r="F2288" s="1066" t="s">
        <v>10058</v>
      </c>
      <c r="G2288" s="1066" t="s">
        <v>35</v>
      </c>
      <c r="H2288" s="1071" t="s">
        <v>169</v>
      </c>
      <c r="I2288" s="1071" t="s">
        <v>1943</v>
      </c>
      <c r="J2288" s="1073" t="s">
        <v>10059</v>
      </c>
      <c r="K2288" s="1073" t="s">
        <v>10048</v>
      </c>
      <c r="L2288" s="1069"/>
      <c r="N2288" s="1072" t="s">
        <v>10060</v>
      </c>
      <c r="O2288" s="1073"/>
      <c r="P2288" s="1069" t="s">
        <v>8640</v>
      </c>
      <c r="Q2288" s="1071"/>
    </row>
    <row r="2289" spans="1:19" ht="27.75">
      <c r="A2289" s="1053">
        <v>16</v>
      </c>
      <c r="B2289" s="1059" t="s">
        <v>4248</v>
      </c>
      <c r="C2289" s="1072" t="s">
        <v>10061</v>
      </c>
      <c r="D2289" s="1309" t="s">
        <v>10062</v>
      </c>
      <c r="E2289" s="1065" t="s">
        <v>10063</v>
      </c>
      <c r="F2289" s="928" t="s">
        <v>10064</v>
      </c>
      <c r="G2289" s="928" t="s">
        <v>24</v>
      </c>
      <c r="H2289" s="928" t="s">
        <v>179</v>
      </c>
      <c r="I2289" s="1066" t="s">
        <v>1943</v>
      </c>
      <c r="J2289" s="1069"/>
      <c r="K2289" s="1068">
        <v>2010.1</v>
      </c>
      <c r="L2289" s="1069"/>
      <c r="N2289" s="1069"/>
      <c r="O2289" s="1070"/>
      <c r="P2289" s="1069"/>
      <c r="Q2289" s="1057"/>
    </row>
    <row r="2290" spans="1:19">
      <c r="A2290" s="1053">
        <v>17</v>
      </c>
      <c r="B2290" s="1066" t="s">
        <v>4248</v>
      </c>
      <c r="C2290" s="1062" t="s">
        <v>10065</v>
      </c>
      <c r="D2290" s="1217"/>
      <c r="E2290" s="1074" t="s">
        <v>10066</v>
      </c>
      <c r="F2290" s="1074"/>
      <c r="G2290" s="1062" t="s">
        <v>35</v>
      </c>
      <c r="H2290" s="1062" t="s">
        <v>2821</v>
      </c>
      <c r="I2290" s="1074"/>
      <c r="J2290" s="1074"/>
      <c r="K2290" s="1074"/>
      <c r="L2290" s="1074"/>
      <c r="N2290" s="1074"/>
      <c r="O2290" s="1217"/>
      <c r="P2290" s="1074"/>
      <c r="Q2290" s="1074"/>
    </row>
    <row r="2291" spans="1:19">
      <c r="A2291" s="1053">
        <v>18</v>
      </c>
      <c r="B2291" s="1066" t="s">
        <v>4248</v>
      </c>
      <c r="C2291" s="1062" t="s">
        <v>10065</v>
      </c>
      <c r="D2291" s="1217"/>
      <c r="E2291" s="1074" t="s">
        <v>10067</v>
      </c>
      <c r="F2291" s="1074"/>
      <c r="G2291" s="1062" t="s">
        <v>24</v>
      </c>
      <c r="H2291" s="1062" t="s">
        <v>10068</v>
      </c>
      <c r="I2291" s="1074"/>
      <c r="J2291" s="1074"/>
      <c r="K2291" s="1074"/>
      <c r="L2291" s="1074"/>
      <c r="N2291" s="1074"/>
      <c r="O2291" s="1217"/>
      <c r="P2291" s="1074"/>
      <c r="Q2291" s="1074"/>
    </row>
    <row r="2292" spans="1:19">
      <c r="A2292" s="1053">
        <v>19</v>
      </c>
      <c r="B2292" s="1066" t="s">
        <v>4248</v>
      </c>
      <c r="C2292" s="1062" t="s">
        <v>10065</v>
      </c>
      <c r="D2292" s="1217"/>
      <c r="E2292" s="1074" t="s">
        <v>10069</v>
      </c>
      <c r="F2292" s="1074"/>
      <c r="G2292" s="1062" t="s">
        <v>24</v>
      </c>
      <c r="H2292" s="1062" t="s">
        <v>10070</v>
      </c>
      <c r="I2292" s="1074"/>
      <c r="J2292" s="1074"/>
      <c r="K2292" s="1074"/>
      <c r="L2292" s="1074"/>
      <c r="N2292" s="1074"/>
      <c r="O2292" s="1217"/>
      <c r="P2292" s="1074"/>
      <c r="Q2292" s="1074"/>
    </row>
    <row r="2293" spans="1:19">
      <c r="A2293" s="1053">
        <v>20</v>
      </c>
      <c r="B2293" s="1066" t="s">
        <v>4248</v>
      </c>
      <c r="C2293" s="1062" t="s">
        <v>10065</v>
      </c>
      <c r="D2293" s="1217"/>
      <c r="E2293" s="1074" t="s">
        <v>10071</v>
      </c>
      <c r="F2293" s="1074"/>
      <c r="G2293" s="1062" t="s">
        <v>24</v>
      </c>
      <c r="H2293" s="1062" t="s">
        <v>5448</v>
      </c>
      <c r="I2293" s="1074"/>
      <c r="J2293" s="1074"/>
      <c r="K2293" s="1074"/>
      <c r="L2293" s="1074"/>
      <c r="N2293" s="1074"/>
      <c r="O2293" s="1217"/>
      <c r="P2293" s="1074"/>
      <c r="Q2293" s="1074"/>
    </row>
    <row r="2294" spans="1:19">
      <c r="A2294" s="1053">
        <v>21</v>
      </c>
      <c r="B2294" s="1066" t="s">
        <v>4248</v>
      </c>
      <c r="C2294" s="1062" t="s">
        <v>10065</v>
      </c>
      <c r="D2294" s="1217"/>
      <c r="E2294" s="1074" t="s">
        <v>10072</v>
      </c>
      <c r="F2294" s="1074"/>
      <c r="G2294" s="1062" t="s">
        <v>24</v>
      </c>
      <c r="H2294" s="1062" t="s">
        <v>10073</v>
      </c>
      <c r="I2294" s="1074"/>
      <c r="J2294" s="1074"/>
      <c r="K2294" s="1074"/>
      <c r="L2294" s="1074"/>
      <c r="N2294" s="1074"/>
      <c r="O2294" s="1217"/>
      <c r="P2294" s="1074"/>
      <c r="Q2294" s="1074"/>
    </row>
    <row r="2295" spans="1:19">
      <c r="A2295" s="1053">
        <v>22</v>
      </c>
      <c r="B2295" s="1066" t="s">
        <v>4248</v>
      </c>
      <c r="C2295" s="1062" t="s">
        <v>10065</v>
      </c>
      <c r="D2295" s="1217"/>
      <c r="E2295" s="1074" t="s">
        <v>10074</v>
      </c>
      <c r="F2295" s="1074"/>
      <c r="G2295" s="1062" t="s">
        <v>24</v>
      </c>
      <c r="H2295" s="1062" t="s">
        <v>6571</v>
      </c>
      <c r="I2295" s="1074"/>
      <c r="J2295" s="1074"/>
      <c r="K2295" s="1074"/>
      <c r="L2295" s="1074"/>
      <c r="N2295" s="1074"/>
      <c r="O2295" s="1217"/>
      <c r="P2295" s="1074"/>
      <c r="Q2295" s="1074"/>
    </row>
    <row r="2296" spans="1:19" ht="27.75">
      <c r="A2296" s="1053">
        <v>23</v>
      </c>
      <c r="B2296" s="1066" t="s">
        <v>4248</v>
      </c>
      <c r="C2296" s="1074" t="s">
        <v>10075</v>
      </c>
      <c r="D2296" s="1060" t="s">
        <v>10076</v>
      </c>
      <c r="E2296" s="649" t="s">
        <v>10077</v>
      </c>
      <c r="F2296" s="1075" t="s">
        <v>10078</v>
      </c>
      <c r="G2296" s="1076" t="s">
        <v>24</v>
      </c>
      <c r="H2296" s="1076" t="s">
        <v>10079</v>
      </c>
      <c r="I2296" s="1076" t="s">
        <v>1943</v>
      </c>
      <c r="J2296" s="1053"/>
      <c r="K2296" s="1053"/>
      <c r="L2296" s="1053"/>
      <c r="N2296" s="1053"/>
      <c r="O2296" s="1060"/>
      <c r="R2296" s="1053">
        <v>13013306093</v>
      </c>
      <c r="S2296" s="1053">
        <v>4521</v>
      </c>
    </row>
    <row r="2297" spans="1:19" ht="41.65">
      <c r="A2297" s="1053">
        <v>24</v>
      </c>
      <c r="B2297" s="1066" t="s">
        <v>4248</v>
      </c>
      <c r="C2297" s="1074" t="s">
        <v>10075</v>
      </c>
      <c r="D2297" s="1060" t="s">
        <v>10080</v>
      </c>
      <c r="E2297" s="649" t="s">
        <v>10081</v>
      </c>
      <c r="F2297" s="1075" t="s">
        <v>10082</v>
      </c>
      <c r="G2297" s="1076" t="s">
        <v>24</v>
      </c>
      <c r="H2297" s="1076" t="s">
        <v>10079</v>
      </c>
      <c r="I2297" s="1076" t="s">
        <v>1943</v>
      </c>
      <c r="J2297" s="1053"/>
      <c r="K2297" s="1053"/>
      <c r="L2297" s="1053"/>
      <c r="N2297" s="1053"/>
      <c r="O2297" s="1060"/>
      <c r="R2297" s="1053">
        <v>13078724376</v>
      </c>
      <c r="S2297" s="1053">
        <v>4522</v>
      </c>
    </row>
    <row r="2298" spans="1:19">
      <c r="A2298" s="1053">
        <v>25</v>
      </c>
      <c r="B2298" s="1066" t="s">
        <v>4248</v>
      </c>
      <c r="C2298" s="1074" t="s">
        <v>10075</v>
      </c>
      <c r="D2298" s="1060" t="s">
        <v>10083</v>
      </c>
      <c r="E2298" s="1077" t="s">
        <v>10084</v>
      </c>
      <c r="F2298" s="1075" t="s">
        <v>10085</v>
      </c>
      <c r="G2298" s="1076" t="s">
        <v>24</v>
      </c>
      <c r="H2298" s="1076" t="s">
        <v>10079</v>
      </c>
      <c r="I2298" s="1076" t="s">
        <v>1943</v>
      </c>
      <c r="J2298" s="1053"/>
      <c r="K2298" s="1053"/>
      <c r="L2298" s="1053"/>
      <c r="N2298" s="1053"/>
      <c r="O2298" s="1060"/>
      <c r="R2298" s="1053">
        <v>18787442981</v>
      </c>
      <c r="S2298" s="1053">
        <v>4307</v>
      </c>
    </row>
    <row r="2299" spans="1:19" ht="41.65">
      <c r="A2299" s="1053">
        <v>26</v>
      </c>
      <c r="B2299" s="1066" t="s">
        <v>4248</v>
      </c>
      <c r="C2299" s="1074" t="s">
        <v>10075</v>
      </c>
      <c r="D2299" s="1060" t="s">
        <v>10086</v>
      </c>
      <c r="E2299" s="649" t="s">
        <v>10087</v>
      </c>
      <c r="F2299" s="1075" t="s">
        <v>10088</v>
      </c>
      <c r="G2299" s="1076" t="s">
        <v>35</v>
      </c>
      <c r="H2299" s="1076" t="s">
        <v>10079</v>
      </c>
      <c r="I2299" s="1076" t="s">
        <v>1943</v>
      </c>
      <c r="J2299" s="1053"/>
      <c r="K2299" s="1053"/>
      <c r="L2299" s="1053"/>
      <c r="N2299" s="1053"/>
      <c r="O2299" s="1060"/>
      <c r="R2299" s="1053">
        <v>18608850508</v>
      </c>
      <c r="S2299" s="1053">
        <v>2330</v>
      </c>
    </row>
    <row r="2300" spans="1:19">
      <c r="A2300" s="1053">
        <v>27</v>
      </c>
      <c r="B2300" s="7" t="s">
        <v>4248</v>
      </c>
      <c r="C2300" s="7" t="s">
        <v>8454</v>
      </c>
      <c r="D2300" s="1090" t="s">
        <v>10089</v>
      </c>
      <c r="E2300" s="1078" t="s">
        <v>10090</v>
      </c>
      <c r="F2300" s="1075" t="s">
        <v>10091</v>
      </c>
      <c r="G2300" s="985" t="s">
        <v>35</v>
      </c>
      <c r="H2300" s="1079" t="s">
        <v>169</v>
      </c>
      <c r="I2300" s="1080" t="s">
        <v>1950</v>
      </c>
      <c r="J2300" s="1081">
        <v>34315</v>
      </c>
      <c r="K2300" s="197">
        <v>41206</v>
      </c>
      <c r="L2300" s="987" t="s">
        <v>10092</v>
      </c>
      <c r="M2300" s="48"/>
      <c r="N2300" s="48"/>
      <c r="O2300" s="198"/>
      <c r="P2300" s="48"/>
    </row>
    <row r="2301" spans="1:19">
      <c r="A2301" s="1053">
        <v>28</v>
      </c>
      <c r="B2301" s="7" t="s">
        <v>4248</v>
      </c>
      <c r="C2301" s="7" t="s">
        <v>8454</v>
      </c>
      <c r="D2301" s="1090" t="s">
        <v>10093</v>
      </c>
      <c r="E2301" s="1078" t="s">
        <v>10094</v>
      </c>
      <c r="F2301" s="1075" t="s">
        <v>10095</v>
      </c>
      <c r="G2301" s="985" t="s">
        <v>24</v>
      </c>
      <c r="H2301" s="1079" t="s">
        <v>169</v>
      </c>
      <c r="I2301" s="1080" t="s">
        <v>1943</v>
      </c>
      <c r="J2301" s="1081">
        <v>34193</v>
      </c>
      <c r="K2301" s="197">
        <v>41206</v>
      </c>
      <c r="L2301" s="987" t="s">
        <v>10096</v>
      </c>
      <c r="M2301" s="48"/>
      <c r="N2301" s="48"/>
      <c r="O2301" s="198"/>
      <c r="P2301" s="48"/>
    </row>
    <row r="2302" spans="1:19">
      <c r="A2302" s="1053">
        <v>29</v>
      </c>
      <c r="B2302" s="7" t="s">
        <v>4248</v>
      </c>
      <c r="C2302" s="7" t="s">
        <v>8454</v>
      </c>
      <c r="D2302" s="1090" t="s">
        <v>10097</v>
      </c>
      <c r="E2302" s="1078" t="s">
        <v>10098</v>
      </c>
      <c r="F2302" s="1075" t="s">
        <v>10099</v>
      </c>
      <c r="G2302" s="985" t="s">
        <v>24</v>
      </c>
      <c r="H2302" s="1079" t="s">
        <v>169</v>
      </c>
      <c r="I2302" s="1080" t="s">
        <v>1943</v>
      </c>
      <c r="J2302" s="1081">
        <v>34700</v>
      </c>
      <c r="K2302" s="197">
        <v>41206</v>
      </c>
      <c r="L2302" s="987" t="s">
        <v>10100</v>
      </c>
      <c r="M2302" s="48"/>
      <c r="N2302" s="48"/>
      <c r="O2302" s="198"/>
      <c r="P2302" s="48"/>
    </row>
    <row r="2303" spans="1:19">
      <c r="A2303" s="1053">
        <v>30</v>
      </c>
      <c r="B2303" s="7" t="s">
        <v>4248</v>
      </c>
      <c r="C2303" s="7" t="s">
        <v>8454</v>
      </c>
      <c r="D2303" s="1090" t="s">
        <v>10101</v>
      </c>
      <c r="E2303" s="1078" t="s">
        <v>10102</v>
      </c>
      <c r="F2303" s="1075" t="s">
        <v>10103</v>
      </c>
      <c r="G2303" s="985" t="s">
        <v>35</v>
      </c>
      <c r="H2303" s="1079" t="s">
        <v>169</v>
      </c>
      <c r="I2303" s="1080" t="s">
        <v>1943</v>
      </c>
      <c r="J2303" s="1081">
        <v>34976</v>
      </c>
      <c r="K2303" s="197">
        <v>41206</v>
      </c>
      <c r="L2303" s="987" t="s">
        <v>10104</v>
      </c>
      <c r="M2303" s="48"/>
      <c r="N2303" s="48"/>
      <c r="O2303" s="198"/>
      <c r="P2303" s="48"/>
    </row>
    <row r="2304" spans="1:19">
      <c r="A2304" s="1053">
        <v>31</v>
      </c>
      <c r="B2304" s="7" t="s">
        <v>4248</v>
      </c>
      <c r="C2304" s="7" t="s">
        <v>8454</v>
      </c>
      <c r="D2304" s="1090" t="s">
        <v>10105</v>
      </c>
      <c r="E2304" s="1078" t="s">
        <v>10106</v>
      </c>
      <c r="F2304" s="1075" t="s">
        <v>10107</v>
      </c>
      <c r="G2304" s="985" t="s">
        <v>24</v>
      </c>
      <c r="H2304" s="1079" t="s">
        <v>169</v>
      </c>
      <c r="I2304" s="7" t="s">
        <v>1943</v>
      </c>
      <c r="J2304" s="1081">
        <v>34724</v>
      </c>
      <c r="K2304" s="197">
        <v>41206</v>
      </c>
      <c r="L2304" s="987" t="s">
        <v>10108</v>
      </c>
      <c r="M2304" s="7"/>
      <c r="N2304" s="48"/>
      <c r="O2304" s="198"/>
      <c r="P2304" s="48"/>
    </row>
    <row r="2305" spans="1:23">
      <c r="A2305" s="1053">
        <v>32</v>
      </c>
      <c r="B2305" s="7" t="s">
        <v>4248</v>
      </c>
      <c r="C2305" s="7" t="s">
        <v>8454</v>
      </c>
      <c r="D2305" s="1090" t="s">
        <v>10109</v>
      </c>
      <c r="E2305" s="1078" t="s">
        <v>10110</v>
      </c>
      <c r="F2305" s="1075" t="s">
        <v>10111</v>
      </c>
      <c r="G2305" s="985" t="s">
        <v>24</v>
      </c>
      <c r="H2305" s="1079" t="s">
        <v>169</v>
      </c>
      <c r="I2305" s="1080" t="s">
        <v>1943</v>
      </c>
      <c r="J2305" s="1081">
        <v>33879</v>
      </c>
      <c r="K2305" s="197">
        <v>41191</v>
      </c>
      <c r="L2305" s="987" t="s">
        <v>10112</v>
      </c>
      <c r="M2305" s="48"/>
      <c r="N2305" s="48"/>
      <c r="O2305" s="198"/>
      <c r="P2305" s="48"/>
    </row>
    <row r="2306" spans="1:23">
      <c r="A2306" s="1053">
        <v>33</v>
      </c>
      <c r="B2306" s="7" t="s">
        <v>4248</v>
      </c>
      <c r="C2306" s="7" t="s">
        <v>8454</v>
      </c>
      <c r="D2306" s="1306" t="s">
        <v>10113</v>
      </c>
      <c r="E2306" s="1078" t="s">
        <v>10114</v>
      </c>
      <c r="F2306" s="1075" t="s">
        <v>10115</v>
      </c>
      <c r="G2306" s="985" t="s">
        <v>24</v>
      </c>
      <c r="H2306" s="7" t="s">
        <v>169</v>
      </c>
      <c r="I2306" s="1080" t="s">
        <v>1943</v>
      </c>
      <c r="J2306" s="986">
        <v>33887</v>
      </c>
      <c r="K2306" s="197">
        <v>41222</v>
      </c>
      <c r="L2306" s="987" t="s">
        <v>10116</v>
      </c>
      <c r="M2306" s="48"/>
      <c r="N2306" s="48"/>
      <c r="O2306" s="198"/>
      <c r="P2306" s="48"/>
    </row>
    <row r="2307" spans="1:23">
      <c r="A2307" s="1053">
        <v>34</v>
      </c>
      <c r="B2307" s="7" t="s">
        <v>4248</v>
      </c>
      <c r="C2307" s="7" t="s">
        <v>8454</v>
      </c>
      <c r="D2307" s="1306" t="s">
        <v>10117</v>
      </c>
      <c r="E2307" s="1078" t="s">
        <v>10118</v>
      </c>
      <c r="F2307" s="1075" t="s">
        <v>10119</v>
      </c>
      <c r="G2307" s="985" t="s">
        <v>24</v>
      </c>
      <c r="H2307" s="7" t="s">
        <v>169</v>
      </c>
      <c r="I2307" s="1080" t="s">
        <v>1943</v>
      </c>
      <c r="J2307" s="986">
        <v>34783</v>
      </c>
      <c r="K2307" s="197">
        <v>41222</v>
      </c>
      <c r="L2307" s="987" t="s">
        <v>10120</v>
      </c>
      <c r="M2307" s="7"/>
      <c r="N2307" s="48"/>
      <c r="O2307" s="198"/>
      <c r="P2307" s="48"/>
    </row>
    <row r="2308" spans="1:23">
      <c r="A2308" s="1053">
        <v>35</v>
      </c>
      <c r="B2308" s="7" t="s">
        <v>4248</v>
      </c>
      <c r="C2308" s="7" t="s">
        <v>8454</v>
      </c>
      <c r="D2308" s="1306" t="s">
        <v>10121</v>
      </c>
      <c r="E2308" s="1078" t="s">
        <v>10122</v>
      </c>
      <c r="F2308" s="1075" t="s">
        <v>10123</v>
      </c>
      <c r="G2308" s="985" t="s">
        <v>24</v>
      </c>
      <c r="H2308" s="7" t="s">
        <v>169</v>
      </c>
      <c r="I2308" s="1080" t="s">
        <v>1943</v>
      </c>
      <c r="J2308" s="986">
        <v>33204</v>
      </c>
      <c r="K2308" s="197">
        <v>41222</v>
      </c>
      <c r="L2308" s="987" t="s">
        <v>10124</v>
      </c>
      <c r="M2308" s="48"/>
      <c r="N2308" s="48"/>
      <c r="O2308" s="198"/>
      <c r="P2308" s="48"/>
    </row>
    <row r="2309" spans="1:23">
      <c r="A2309" s="1053">
        <v>36</v>
      </c>
      <c r="B2309" s="7" t="s">
        <v>4248</v>
      </c>
      <c r="C2309" s="7" t="s">
        <v>8454</v>
      </c>
      <c r="D2309" s="1306" t="s">
        <v>10125</v>
      </c>
      <c r="E2309" s="1078" t="s">
        <v>10126</v>
      </c>
      <c r="F2309" s="1075" t="s">
        <v>10127</v>
      </c>
      <c r="G2309" s="985" t="s">
        <v>35</v>
      </c>
      <c r="H2309" s="7" t="s">
        <v>169</v>
      </c>
      <c r="I2309" s="1080" t="s">
        <v>1943</v>
      </c>
      <c r="J2309" s="986">
        <v>34093</v>
      </c>
      <c r="K2309" s="197">
        <v>41222</v>
      </c>
      <c r="L2309" s="987" t="s">
        <v>10128</v>
      </c>
      <c r="M2309" s="48"/>
      <c r="N2309" s="48"/>
      <c r="O2309" s="198"/>
      <c r="P2309" s="48"/>
    </row>
    <row r="2310" spans="1:23">
      <c r="A2310" s="1053">
        <v>37</v>
      </c>
      <c r="B2310" s="7" t="s">
        <v>4248</v>
      </c>
      <c r="C2310" s="7" t="s">
        <v>4005</v>
      </c>
      <c r="D2310" s="198"/>
      <c r="E2310" s="1078" t="s">
        <v>10129</v>
      </c>
      <c r="F2310" s="1075" t="s">
        <v>10130</v>
      </c>
      <c r="G2310" s="7" t="s">
        <v>24</v>
      </c>
      <c r="H2310" s="7" t="s">
        <v>4009</v>
      </c>
      <c r="I2310" s="7" t="s">
        <v>5350</v>
      </c>
      <c r="J2310" s="1082">
        <v>24800</v>
      </c>
      <c r="K2310" s="197">
        <v>40801</v>
      </c>
      <c r="L2310" s="1083" t="s">
        <v>10131</v>
      </c>
      <c r="M2310" s="48"/>
      <c r="N2310" s="48"/>
      <c r="O2310" s="198"/>
      <c r="P2310" s="48"/>
    </row>
    <row r="2311" spans="1:23" ht="14.25">
      <c r="A2311" s="1053">
        <v>38</v>
      </c>
      <c r="B2311" s="7" t="s">
        <v>4248</v>
      </c>
      <c r="C2311" s="11" t="s">
        <v>10075</v>
      </c>
      <c r="D2311" s="976" t="s">
        <v>10132</v>
      </c>
      <c r="E2311" s="1078" t="s">
        <v>10133</v>
      </c>
      <c r="F2311" s="1075" t="s">
        <v>10134</v>
      </c>
      <c r="G2311" s="1079" t="s">
        <v>24</v>
      </c>
      <c r="H2311" s="7" t="s">
        <v>169</v>
      </c>
      <c r="I2311" s="7" t="s">
        <v>1943</v>
      </c>
      <c r="J2311" s="1084">
        <v>33114</v>
      </c>
      <c r="K2311" s="925" t="s">
        <v>4945</v>
      </c>
      <c r="L2311" s="1085" t="s">
        <v>10135</v>
      </c>
      <c r="M2311" s="7"/>
      <c r="N2311" s="48"/>
      <c r="O2311" s="198"/>
      <c r="P2311" s="48"/>
    </row>
    <row r="2312" spans="1:23" ht="27.75">
      <c r="A2312" s="1053">
        <v>39</v>
      </c>
      <c r="B2312" s="7" t="s">
        <v>18</v>
      </c>
      <c r="C2312" s="7" t="s">
        <v>19</v>
      </c>
      <c r="D2312" s="198" t="s">
        <v>10136</v>
      </c>
      <c r="E2312" s="1038" t="s">
        <v>10137</v>
      </c>
      <c r="F2312" s="1086" t="s">
        <v>10138</v>
      </c>
      <c r="G2312" s="1086" t="s">
        <v>24</v>
      </c>
      <c r="H2312" s="7" t="s">
        <v>109</v>
      </c>
      <c r="I2312" s="7" t="s">
        <v>1943</v>
      </c>
      <c r="J2312" s="197">
        <v>34759</v>
      </c>
      <c r="K2312" s="197">
        <v>41284</v>
      </c>
      <c r="L2312" s="1039" t="s">
        <v>10139</v>
      </c>
      <c r="M2312" s="172"/>
      <c r="N2312" s="172"/>
      <c r="O2312" s="1163"/>
      <c r="P2312" s="172"/>
    </row>
    <row r="2313" spans="1:23">
      <c r="A2313" s="1053">
        <v>40</v>
      </c>
      <c r="B2313" s="653" t="s">
        <v>1429</v>
      </c>
      <c r="C2313" s="1087" t="s">
        <v>19</v>
      </c>
      <c r="D2313" s="1088" t="s">
        <v>10140</v>
      </c>
      <c r="E2313" s="1089" t="s">
        <v>10141</v>
      </c>
      <c r="F2313" s="1087" t="s">
        <v>10142</v>
      </c>
      <c r="G2313" s="1087" t="s">
        <v>35</v>
      </c>
      <c r="H2313" s="1087" t="s">
        <v>23</v>
      </c>
      <c r="I2313" s="1087" t="s">
        <v>1943</v>
      </c>
      <c r="J2313" s="1088" t="s">
        <v>10143</v>
      </c>
      <c r="K2313" s="1088" t="s">
        <v>7123</v>
      </c>
      <c r="L2313" s="1090" t="s">
        <v>10144</v>
      </c>
      <c r="M2313" s="48"/>
      <c r="N2313" s="48"/>
      <c r="O2313" s="198"/>
      <c r="P2313" s="48"/>
    </row>
    <row r="2314" spans="1:23">
      <c r="A2314" s="1053">
        <v>41</v>
      </c>
      <c r="B2314" s="421" t="s">
        <v>1429</v>
      </c>
      <c r="C2314" s="969" t="s">
        <v>19</v>
      </c>
      <c r="D2314" s="1030" t="s">
        <v>10145</v>
      </c>
      <c r="E2314" s="1030" t="s">
        <v>10146</v>
      </c>
      <c r="F2314" s="969" t="s">
        <v>10147</v>
      </c>
      <c r="G2314" s="969" t="s">
        <v>24</v>
      </c>
      <c r="H2314" s="969" t="s">
        <v>34</v>
      </c>
      <c r="I2314" s="1091" t="s">
        <v>1943</v>
      </c>
      <c r="J2314" s="1030" t="s">
        <v>10148</v>
      </c>
      <c r="K2314" s="1033">
        <v>40864</v>
      </c>
      <c r="L2314" s="1030" t="s">
        <v>10149</v>
      </c>
      <c r="M2314" s="48"/>
      <c r="N2314" s="48"/>
      <c r="O2314" s="198"/>
      <c r="P2314" s="48"/>
    </row>
    <row r="2315" spans="1:23" ht="55.5">
      <c r="A2315" s="1053">
        <v>42</v>
      </c>
      <c r="B2315" s="129" t="s">
        <v>4248</v>
      </c>
      <c r="C2315" s="129" t="s">
        <v>8454</v>
      </c>
      <c r="D2315" s="1305" t="s">
        <v>10150</v>
      </c>
      <c r="E2315" s="11" t="s">
        <v>10151</v>
      </c>
      <c r="F2315" s="129" t="s">
        <v>10152</v>
      </c>
      <c r="G2315" s="129" t="s">
        <v>35</v>
      </c>
      <c r="H2315" s="129" t="s">
        <v>169</v>
      </c>
      <c r="I2315" s="129" t="s">
        <v>1943</v>
      </c>
      <c r="J2315" s="219" t="s">
        <v>10153</v>
      </c>
      <c r="K2315" s="48" t="s">
        <v>2849</v>
      </c>
      <c r="L2315" s="1092" t="s">
        <v>10154</v>
      </c>
      <c r="O2315" s="198"/>
      <c r="P2315" s="48"/>
      <c r="V2315" s="48" t="s">
        <v>10155</v>
      </c>
      <c r="W2315" s="7" t="s">
        <v>10156</v>
      </c>
    </row>
    <row r="2316" spans="1:23" ht="55.5">
      <c r="A2316" s="1053">
        <v>43</v>
      </c>
      <c r="B2316" s="129" t="s">
        <v>4248</v>
      </c>
      <c r="C2316" s="129" t="s">
        <v>8454</v>
      </c>
      <c r="D2316" s="1305" t="s">
        <v>10157</v>
      </c>
      <c r="E2316" s="11" t="s">
        <v>10158</v>
      </c>
      <c r="F2316" s="129" t="s">
        <v>10159</v>
      </c>
      <c r="G2316" s="129" t="s">
        <v>24</v>
      </c>
      <c r="H2316" s="129" t="s">
        <v>169</v>
      </c>
      <c r="I2316" s="129" t="s">
        <v>1943</v>
      </c>
      <c r="J2316" s="219" t="s">
        <v>10160</v>
      </c>
      <c r="K2316" s="48" t="s">
        <v>2849</v>
      </c>
      <c r="L2316" s="1092" t="s">
        <v>10161</v>
      </c>
      <c r="O2316" s="198"/>
      <c r="P2316" s="48"/>
      <c r="V2316" s="48" t="s">
        <v>10155</v>
      </c>
      <c r="W2316" s="7" t="s">
        <v>10156</v>
      </c>
    </row>
    <row r="2317" spans="1:23" ht="55.5">
      <c r="A2317" s="1053">
        <v>44</v>
      </c>
      <c r="B2317" s="129" t="s">
        <v>4248</v>
      </c>
      <c r="C2317" s="129" t="s">
        <v>8454</v>
      </c>
      <c r="D2317" s="1305" t="s">
        <v>10162</v>
      </c>
      <c r="E2317" s="11" t="s">
        <v>10163</v>
      </c>
      <c r="F2317" s="129" t="s">
        <v>10164</v>
      </c>
      <c r="G2317" s="129" t="s">
        <v>35</v>
      </c>
      <c r="H2317" s="129" t="s">
        <v>169</v>
      </c>
      <c r="I2317" s="129" t="s">
        <v>1950</v>
      </c>
      <c r="J2317" s="219" t="s">
        <v>10165</v>
      </c>
      <c r="K2317" s="48" t="s">
        <v>2849</v>
      </c>
      <c r="L2317" s="1092" t="s">
        <v>10166</v>
      </c>
      <c r="O2317" s="198"/>
      <c r="P2317" s="48"/>
      <c r="V2317" s="48" t="s">
        <v>10155</v>
      </c>
      <c r="W2317" s="7" t="s">
        <v>10167</v>
      </c>
    </row>
    <row r="2318" spans="1:23" ht="55.5">
      <c r="A2318" s="1053">
        <v>45</v>
      </c>
      <c r="B2318" s="129" t="s">
        <v>4248</v>
      </c>
      <c r="C2318" s="129" t="s">
        <v>8454</v>
      </c>
      <c r="D2318" s="1305" t="s">
        <v>10168</v>
      </c>
      <c r="E2318" s="11" t="s">
        <v>10169</v>
      </c>
      <c r="F2318" s="129" t="s">
        <v>10170</v>
      </c>
      <c r="G2318" s="129" t="s">
        <v>35</v>
      </c>
      <c r="H2318" s="129" t="s">
        <v>169</v>
      </c>
      <c r="I2318" s="129" t="s">
        <v>1943</v>
      </c>
      <c r="J2318" s="219" t="s">
        <v>10171</v>
      </c>
      <c r="K2318" s="48" t="s">
        <v>2849</v>
      </c>
      <c r="L2318" s="1092" t="s">
        <v>10172</v>
      </c>
      <c r="O2318" s="198"/>
      <c r="P2318" s="48"/>
      <c r="V2318" s="48" t="s">
        <v>10155</v>
      </c>
      <c r="W2318" s="7" t="s">
        <v>10173</v>
      </c>
    </row>
    <row r="2319" spans="1:23" ht="55.5">
      <c r="A2319" s="1053">
        <v>46</v>
      </c>
      <c r="B2319" s="129" t="s">
        <v>4248</v>
      </c>
      <c r="C2319" s="129" t="s">
        <v>8454</v>
      </c>
      <c r="D2319" s="1305" t="s">
        <v>10174</v>
      </c>
      <c r="E2319" s="11" t="s">
        <v>10175</v>
      </c>
      <c r="F2319" s="129" t="s">
        <v>10176</v>
      </c>
      <c r="G2319" s="129" t="s">
        <v>24</v>
      </c>
      <c r="H2319" s="129" t="s">
        <v>169</v>
      </c>
      <c r="I2319" s="129" t="s">
        <v>1943</v>
      </c>
      <c r="J2319" s="219" t="s">
        <v>10177</v>
      </c>
      <c r="K2319" s="48" t="s">
        <v>2849</v>
      </c>
      <c r="L2319" s="1092" t="s">
        <v>10178</v>
      </c>
      <c r="O2319" s="198"/>
      <c r="P2319" s="48"/>
      <c r="V2319" s="48" t="s">
        <v>10155</v>
      </c>
      <c r="W2319" s="7" t="s">
        <v>10179</v>
      </c>
    </row>
    <row r="2320" spans="1:23" ht="27.75">
      <c r="A2320" s="1053">
        <v>47</v>
      </c>
      <c r="B2320" s="129" t="s">
        <v>4940</v>
      </c>
      <c r="C2320" s="129" t="s">
        <v>4117</v>
      </c>
      <c r="D2320" s="1305" t="s">
        <v>10180</v>
      </c>
      <c r="E2320" s="11" t="s">
        <v>10181</v>
      </c>
      <c r="F2320" s="129" t="s">
        <v>10182</v>
      </c>
      <c r="G2320" s="129" t="s">
        <v>24</v>
      </c>
      <c r="H2320" s="129" t="s">
        <v>169</v>
      </c>
      <c r="I2320" s="129" t="s">
        <v>1950</v>
      </c>
      <c r="J2320" s="1084">
        <v>34387</v>
      </c>
      <c r="K2320" s="1084">
        <v>41206</v>
      </c>
      <c r="L2320" s="1092" t="s">
        <v>10183</v>
      </c>
      <c r="O2320" s="198"/>
      <c r="P2320" s="48"/>
      <c r="V2320" s="48" t="s">
        <v>10155</v>
      </c>
      <c r="W2320" s="7" t="s">
        <v>10184</v>
      </c>
    </row>
    <row r="2321" spans="1:23" ht="55.5">
      <c r="A2321" s="1053">
        <v>48</v>
      </c>
      <c r="B2321" s="129" t="s">
        <v>4248</v>
      </c>
      <c r="C2321" s="129" t="s">
        <v>8454</v>
      </c>
      <c r="D2321" s="1305" t="s">
        <v>10185</v>
      </c>
      <c r="E2321" s="11" t="s">
        <v>10186</v>
      </c>
      <c r="F2321" s="129" t="s">
        <v>10187</v>
      </c>
      <c r="G2321" s="129" t="s">
        <v>35</v>
      </c>
      <c r="H2321" s="129" t="s">
        <v>169</v>
      </c>
      <c r="I2321" s="129" t="s">
        <v>1943</v>
      </c>
      <c r="J2321" s="219" t="s">
        <v>10188</v>
      </c>
      <c r="K2321" s="48" t="s">
        <v>2849</v>
      </c>
      <c r="L2321" s="1092" t="s">
        <v>10189</v>
      </c>
      <c r="O2321" s="198"/>
      <c r="P2321" s="48"/>
      <c r="V2321" s="48" t="s">
        <v>10190</v>
      </c>
      <c r="W2321" s="48"/>
    </row>
    <row r="2322" spans="1:23" ht="14.25">
      <c r="A2322" s="1053">
        <v>49</v>
      </c>
      <c r="B2322" s="7" t="s">
        <v>4248</v>
      </c>
      <c r="C2322" s="11" t="s">
        <v>10075</v>
      </c>
      <c r="D2322" s="976" t="s">
        <v>10191</v>
      </c>
      <c r="E2322" s="1093" t="s">
        <v>10192</v>
      </c>
      <c r="F2322" s="1094" t="s">
        <v>10193</v>
      </c>
      <c r="G2322" s="1095" t="s">
        <v>24</v>
      </c>
      <c r="H2322" s="7" t="s">
        <v>169</v>
      </c>
      <c r="I2322" s="7" t="s">
        <v>1943</v>
      </c>
      <c r="J2322" s="1084">
        <v>34436</v>
      </c>
      <c r="K2322" s="925" t="s">
        <v>4945</v>
      </c>
      <c r="L2322" s="48" t="s">
        <v>10194</v>
      </c>
      <c r="O2322" s="198"/>
      <c r="P2322" s="48"/>
      <c r="V2322" s="48"/>
      <c r="W2322" s="48"/>
    </row>
    <row r="2323" spans="1:23" ht="55.5">
      <c r="A2323" s="1053">
        <v>50</v>
      </c>
      <c r="B2323" s="129" t="s">
        <v>4248</v>
      </c>
      <c r="C2323" s="129" t="s">
        <v>8454</v>
      </c>
      <c r="D2323" s="1305" t="s">
        <v>10195</v>
      </c>
      <c r="E2323" s="11" t="s">
        <v>10196</v>
      </c>
      <c r="F2323" s="129" t="s">
        <v>10197</v>
      </c>
      <c r="G2323" s="129" t="s">
        <v>24</v>
      </c>
      <c r="H2323" s="129" t="s">
        <v>169</v>
      </c>
      <c r="I2323" s="129" t="s">
        <v>1943</v>
      </c>
      <c r="J2323" s="219" t="s">
        <v>10198</v>
      </c>
      <c r="K2323" s="48" t="s">
        <v>2849</v>
      </c>
      <c r="L2323" s="1092" t="s">
        <v>10199</v>
      </c>
      <c r="O2323" s="198"/>
      <c r="P2323" s="48"/>
      <c r="V2323" s="48" t="s">
        <v>10200</v>
      </c>
      <c r="W2323" s="48"/>
    </row>
    <row r="2324" spans="1:23" ht="41.65">
      <c r="A2324" s="1053">
        <v>51</v>
      </c>
      <c r="B2324" s="129" t="s">
        <v>4248</v>
      </c>
      <c r="C2324" s="129" t="s">
        <v>8454</v>
      </c>
      <c r="D2324" s="1305" t="s">
        <v>10201</v>
      </c>
      <c r="E2324" s="11" t="s">
        <v>1960</v>
      </c>
      <c r="F2324" s="129" t="s">
        <v>1961</v>
      </c>
      <c r="G2324" s="129" t="s">
        <v>35</v>
      </c>
      <c r="H2324" s="129" t="s">
        <v>169</v>
      </c>
      <c r="I2324" s="129" t="s">
        <v>1950</v>
      </c>
      <c r="J2324" s="219" t="s">
        <v>10202</v>
      </c>
      <c r="K2324" s="48" t="s">
        <v>2849</v>
      </c>
      <c r="L2324" s="1092" t="s">
        <v>1963</v>
      </c>
      <c r="O2324" s="198"/>
      <c r="P2324" s="48"/>
      <c r="V2324" s="48" t="s">
        <v>10203</v>
      </c>
      <c r="W2324" s="48"/>
    </row>
    <row r="2325" spans="1:23">
      <c r="A2325" s="1053">
        <v>52</v>
      </c>
      <c r="B2325" s="1079" t="s">
        <v>4248</v>
      </c>
      <c r="C2325" s="7" t="s">
        <v>10204</v>
      </c>
      <c r="D2325" s="1311"/>
      <c r="E2325" s="48" t="s">
        <v>10205</v>
      </c>
      <c r="F2325" s="190"/>
      <c r="G2325" s="7" t="s">
        <v>24</v>
      </c>
      <c r="H2325" s="7" t="s">
        <v>10206</v>
      </c>
      <c r="I2325" s="7" t="s">
        <v>25</v>
      </c>
      <c r="J2325" s="1096">
        <v>31471</v>
      </c>
      <c r="K2325" s="48" t="s">
        <v>10207</v>
      </c>
      <c r="L2325" s="48" t="s">
        <v>10208</v>
      </c>
      <c r="O2325" s="1218"/>
      <c r="P2325" s="7"/>
      <c r="V2325" s="7" t="s">
        <v>10209</v>
      </c>
      <c r="W2325" s="7" t="s">
        <v>10210</v>
      </c>
    </row>
    <row r="2326" spans="1:23" ht="41.65">
      <c r="A2326" s="1053">
        <v>53</v>
      </c>
      <c r="B2326" s="7" t="s">
        <v>18</v>
      </c>
      <c r="C2326" s="7" t="s">
        <v>19</v>
      </c>
      <c r="D2326" s="198" t="s">
        <v>10211</v>
      </c>
      <c r="E2326" s="219" t="s">
        <v>10212</v>
      </c>
      <c r="F2326" s="45" t="s">
        <v>10213</v>
      </c>
      <c r="G2326" s="45" t="s">
        <v>24</v>
      </c>
      <c r="H2326" s="7" t="s">
        <v>1591</v>
      </c>
      <c r="I2326" s="7" t="s">
        <v>25</v>
      </c>
      <c r="J2326" s="272">
        <v>35623</v>
      </c>
      <c r="K2326" s="48" t="s">
        <v>2003</v>
      </c>
      <c r="L2326" s="219" t="s">
        <v>10214</v>
      </c>
      <c r="O2326" s="198"/>
      <c r="P2326" s="188"/>
      <c r="V2326" s="48" t="s">
        <v>10215</v>
      </c>
      <c r="W2326" s="48"/>
    </row>
    <row r="2327" spans="1:23" ht="41.65">
      <c r="A2327" s="1053">
        <v>54</v>
      </c>
      <c r="B2327" s="7" t="s">
        <v>18</v>
      </c>
      <c r="C2327" s="7" t="s">
        <v>19</v>
      </c>
      <c r="D2327" s="198" t="s">
        <v>10216</v>
      </c>
      <c r="E2327" s="219" t="s">
        <v>10217</v>
      </c>
      <c r="F2327" s="45" t="s">
        <v>10218</v>
      </c>
      <c r="G2327" s="45" t="s">
        <v>24</v>
      </c>
      <c r="H2327" s="7" t="s">
        <v>1591</v>
      </c>
      <c r="I2327" s="7" t="s">
        <v>25</v>
      </c>
      <c r="J2327" s="272">
        <v>35622</v>
      </c>
      <c r="K2327" s="48" t="s">
        <v>2003</v>
      </c>
      <c r="L2327" s="219" t="s">
        <v>10219</v>
      </c>
      <c r="O2327" s="198"/>
      <c r="P2327" s="188"/>
      <c r="V2327" s="48" t="s">
        <v>10215</v>
      </c>
      <c r="W2327" s="48"/>
    </row>
    <row r="2328" spans="1:23" ht="27.75">
      <c r="A2328" s="1053">
        <v>55</v>
      </c>
      <c r="B2328" s="7" t="s">
        <v>18</v>
      </c>
      <c r="C2328" s="7" t="s">
        <v>19</v>
      </c>
      <c r="D2328" s="198" t="s">
        <v>10220</v>
      </c>
      <c r="E2328" s="219" t="s">
        <v>10221</v>
      </c>
      <c r="F2328" s="45" t="s">
        <v>10222</v>
      </c>
      <c r="G2328" s="45" t="s">
        <v>24</v>
      </c>
      <c r="H2328" s="7" t="s">
        <v>1591</v>
      </c>
      <c r="I2328" s="7" t="s">
        <v>25</v>
      </c>
      <c r="J2328" s="272">
        <v>35431</v>
      </c>
      <c r="K2328" s="48" t="s">
        <v>2003</v>
      </c>
      <c r="L2328" s="219" t="s">
        <v>10223</v>
      </c>
      <c r="O2328" s="198"/>
      <c r="P2328" s="188"/>
      <c r="V2328" s="48" t="s">
        <v>10215</v>
      </c>
      <c r="W2328" s="48"/>
    </row>
    <row r="2329" spans="1:23" ht="41.65">
      <c r="A2329" s="1053">
        <v>56</v>
      </c>
      <c r="B2329" s="7" t="s">
        <v>18</v>
      </c>
      <c r="C2329" s="7" t="s">
        <v>19</v>
      </c>
      <c r="D2329" s="198" t="s">
        <v>10224</v>
      </c>
      <c r="E2329" s="219" t="s">
        <v>10225</v>
      </c>
      <c r="F2329" s="45" t="s">
        <v>10226</v>
      </c>
      <c r="G2329" s="45" t="s">
        <v>24</v>
      </c>
      <c r="H2329" s="7" t="s">
        <v>1591</v>
      </c>
      <c r="I2329" s="7" t="s">
        <v>25</v>
      </c>
      <c r="J2329" s="272">
        <v>35367</v>
      </c>
      <c r="K2329" s="48" t="s">
        <v>2003</v>
      </c>
      <c r="L2329" s="219" t="s">
        <v>10227</v>
      </c>
      <c r="O2329" s="198"/>
      <c r="P2329" s="188"/>
      <c r="V2329" s="48" t="s">
        <v>10215</v>
      </c>
      <c r="W2329" s="48"/>
    </row>
    <row r="2330" spans="1:23">
      <c r="A2330" s="1053">
        <v>57</v>
      </c>
      <c r="B2330" s="7" t="s">
        <v>18</v>
      </c>
      <c r="C2330" s="7" t="s">
        <v>19</v>
      </c>
      <c r="D2330" s="198" t="s">
        <v>10228</v>
      </c>
      <c r="E2330" s="48" t="s">
        <v>10229</v>
      </c>
      <c r="F2330" s="7" t="s">
        <v>10230</v>
      </c>
      <c r="G2330" s="7" t="s">
        <v>24</v>
      </c>
      <c r="H2330" s="7" t="s">
        <v>1591</v>
      </c>
      <c r="I2330" s="7" t="s">
        <v>25</v>
      </c>
      <c r="J2330" s="272">
        <v>35169</v>
      </c>
      <c r="K2330" s="48" t="s">
        <v>2003</v>
      </c>
      <c r="L2330" s="48" t="s">
        <v>10231</v>
      </c>
      <c r="O2330" s="198"/>
      <c r="P2330" s="188"/>
      <c r="V2330" s="48" t="s">
        <v>10215</v>
      </c>
      <c r="W2330" s="48"/>
    </row>
    <row r="2331" spans="1:23" ht="27.75">
      <c r="A2331" s="1053">
        <v>58</v>
      </c>
      <c r="B2331" s="7" t="s">
        <v>18</v>
      </c>
      <c r="C2331" s="7" t="s">
        <v>19</v>
      </c>
      <c r="D2331" s="198" t="s">
        <v>10232</v>
      </c>
      <c r="E2331" s="219" t="s">
        <v>10233</v>
      </c>
      <c r="F2331" s="45" t="s">
        <v>10234</v>
      </c>
      <c r="G2331" s="45" t="s">
        <v>35</v>
      </c>
      <c r="H2331" s="7" t="s">
        <v>1591</v>
      </c>
      <c r="I2331" s="7" t="s">
        <v>25</v>
      </c>
      <c r="J2331" s="272">
        <v>35621</v>
      </c>
      <c r="K2331" s="48" t="s">
        <v>2003</v>
      </c>
      <c r="L2331" s="219" t="s">
        <v>10235</v>
      </c>
      <c r="O2331" s="198"/>
      <c r="P2331" s="188"/>
      <c r="V2331" s="48" t="s">
        <v>10215</v>
      </c>
      <c r="W2331" s="48"/>
    </row>
    <row r="2332" spans="1:23" ht="27.75">
      <c r="A2332" s="1053">
        <v>59</v>
      </c>
      <c r="B2332" s="7" t="s">
        <v>18</v>
      </c>
      <c r="C2332" s="7" t="s">
        <v>19</v>
      </c>
      <c r="D2332" s="198" t="s">
        <v>10236</v>
      </c>
      <c r="E2332" s="219" t="s">
        <v>10237</v>
      </c>
      <c r="F2332" s="45" t="s">
        <v>10238</v>
      </c>
      <c r="G2332" s="45" t="s">
        <v>35</v>
      </c>
      <c r="H2332" s="7" t="s">
        <v>1591</v>
      </c>
      <c r="I2332" s="7" t="s">
        <v>25</v>
      </c>
      <c r="J2332" s="272">
        <v>34959</v>
      </c>
      <c r="K2332" s="48" t="s">
        <v>2003</v>
      </c>
      <c r="L2332" s="219" t="s">
        <v>10239</v>
      </c>
      <c r="O2332" s="198"/>
      <c r="P2332" s="188"/>
      <c r="V2332" s="48" t="s">
        <v>10215</v>
      </c>
      <c r="W2332" s="48"/>
    </row>
    <row r="2333" spans="1:23">
      <c r="A2333" s="1053">
        <v>60</v>
      </c>
      <c r="B2333" s="389" t="s">
        <v>4248</v>
      </c>
      <c r="C2333" s="40" t="s">
        <v>4249</v>
      </c>
      <c r="D2333" s="393" t="s">
        <v>10240</v>
      </c>
      <c r="E2333" s="41" t="s">
        <v>10241</v>
      </c>
      <c r="F2333" s="40" t="s">
        <v>10242</v>
      </c>
      <c r="G2333" s="40" t="s">
        <v>24</v>
      </c>
      <c r="H2333" s="40" t="s">
        <v>169</v>
      </c>
      <c r="I2333" s="40" t="s">
        <v>25</v>
      </c>
      <c r="J2333" s="185">
        <v>35713</v>
      </c>
      <c r="K2333" s="186">
        <v>42303</v>
      </c>
      <c r="L2333" s="187" t="s">
        <v>10243</v>
      </c>
      <c r="O2333" s="1219"/>
      <c r="P2333" s="192"/>
      <c r="V2333" s="207" t="s">
        <v>10244</v>
      </c>
      <c r="W2333" s="1097"/>
    </row>
    <row r="2334" spans="1:23">
      <c r="A2334" s="1053">
        <v>61</v>
      </c>
      <c r="B2334" s="39" t="s">
        <v>4248</v>
      </c>
      <c r="C2334" s="40" t="s">
        <v>4249</v>
      </c>
      <c r="D2334" s="216" t="s">
        <v>10245</v>
      </c>
      <c r="E2334" s="41" t="s">
        <v>10246</v>
      </c>
      <c r="F2334" s="40" t="s">
        <v>10247</v>
      </c>
      <c r="G2334" s="40" t="s">
        <v>24</v>
      </c>
      <c r="H2334" s="40" t="s">
        <v>169</v>
      </c>
      <c r="I2334" s="43" t="s">
        <v>25</v>
      </c>
      <c r="J2334" s="185">
        <v>36193</v>
      </c>
      <c r="K2334" s="185">
        <v>42632</v>
      </c>
      <c r="L2334" s="41" t="s">
        <v>10248</v>
      </c>
      <c r="M2334" s="1107" t="s">
        <v>10249</v>
      </c>
      <c r="N2334" s="1098"/>
      <c r="O2334" s="1220"/>
      <c r="P2334" s="41"/>
    </row>
    <row r="2335" spans="1:23" ht="61.5">
      <c r="A2335" s="1074">
        <v>62</v>
      </c>
      <c r="B2335" s="470" t="s">
        <v>4248</v>
      </c>
      <c r="C2335" s="63" t="s">
        <v>4249</v>
      </c>
      <c r="D2335" s="1177" t="s">
        <v>10250</v>
      </c>
      <c r="E2335" s="62" t="s">
        <v>10251</v>
      </c>
      <c r="F2335" s="63" t="s">
        <v>10252</v>
      </c>
      <c r="G2335" s="63" t="s">
        <v>35</v>
      </c>
      <c r="H2335" s="63" t="s">
        <v>169</v>
      </c>
      <c r="I2335" s="1099" t="s">
        <v>25</v>
      </c>
      <c r="J2335" s="472">
        <v>35608</v>
      </c>
      <c r="K2335" s="472">
        <v>42632</v>
      </c>
      <c r="L2335" s="49" t="s">
        <v>10253</v>
      </c>
      <c r="M2335" s="1108"/>
      <c r="N2335" s="49"/>
      <c r="O2335" s="1177"/>
      <c r="P2335" s="49"/>
    </row>
    <row r="2336" spans="1:23" ht="46.15">
      <c r="A2336" s="1074">
        <v>63</v>
      </c>
      <c r="B2336" s="470" t="s">
        <v>4248</v>
      </c>
      <c r="C2336" s="63" t="s">
        <v>4249</v>
      </c>
      <c r="D2336" s="1177" t="s">
        <v>10254</v>
      </c>
      <c r="E2336" s="62" t="s">
        <v>10255</v>
      </c>
      <c r="F2336" s="63" t="s">
        <v>10256</v>
      </c>
      <c r="G2336" s="63" t="s">
        <v>24</v>
      </c>
      <c r="H2336" s="63" t="s">
        <v>169</v>
      </c>
      <c r="I2336" s="1099" t="s">
        <v>25</v>
      </c>
      <c r="J2336" s="472">
        <v>36204</v>
      </c>
      <c r="K2336" s="472">
        <v>42632</v>
      </c>
      <c r="L2336" s="49" t="s">
        <v>10257</v>
      </c>
      <c r="M2336" s="1108"/>
      <c r="N2336" s="49"/>
      <c r="O2336" s="1177"/>
      <c r="P2336" s="49"/>
    </row>
    <row r="2337" spans="1:22" ht="61.5">
      <c r="A2337" s="1074">
        <v>64</v>
      </c>
      <c r="B2337" s="470" t="s">
        <v>4248</v>
      </c>
      <c r="C2337" s="63" t="s">
        <v>4249</v>
      </c>
      <c r="D2337" s="1177" t="s">
        <v>10258</v>
      </c>
      <c r="E2337" s="62" t="s">
        <v>10259</v>
      </c>
      <c r="F2337" s="63" t="s">
        <v>10260</v>
      </c>
      <c r="G2337" s="63" t="s">
        <v>24</v>
      </c>
      <c r="H2337" s="63" t="s">
        <v>169</v>
      </c>
      <c r="I2337" s="1099" t="s">
        <v>25</v>
      </c>
      <c r="J2337" s="472">
        <v>36506</v>
      </c>
      <c r="K2337" s="472">
        <v>42632</v>
      </c>
      <c r="L2337" s="49" t="s">
        <v>10261</v>
      </c>
      <c r="M2337" s="1108"/>
      <c r="N2337" s="49"/>
      <c r="O2337" s="1177"/>
      <c r="P2337" s="49"/>
    </row>
    <row r="2338" spans="1:22" ht="61.5">
      <c r="A2338" s="1074">
        <v>65</v>
      </c>
      <c r="B2338" s="470" t="s">
        <v>4248</v>
      </c>
      <c r="C2338" s="63" t="s">
        <v>4249</v>
      </c>
      <c r="D2338" s="1177" t="s">
        <v>10262</v>
      </c>
      <c r="E2338" s="62" t="s">
        <v>10263</v>
      </c>
      <c r="F2338" s="1099" t="s">
        <v>10264</v>
      </c>
      <c r="G2338" s="63" t="s">
        <v>24</v>
      </c>
      <c r="H2338" s="63" t="s">
        <v>169</v>
      </c>
      <c r="I2338" s="62" t="s">
        <v>25</v>
      </c>
      <c r="J2338" s="472" t="s">
        <v>10265</v>
      </c>
      <c r="K2338" s="472">
        <v>42694</v>
      </c>
      <c r="L2338" s="63" t="s">
        <v>10266</v>
      </c>
      <c r="M2338" s="1109"/>
      <c r="N2338" s="475"/>
      <c r="O2338" s="1179"/>
      <c r="P2338" s="475"/>
    </row>
    <row r="2339" spans="1:22" ht="78.75">
      <c r="A2339" s="11">
        <v>1</v>
      </c>
      <c r="B2339" s="11" t="s">
        <v>4248</v>
      </c>
      <c r="C2339" s="11" t="s">
        <v>4249</v>
      </c>
      <c r="D2339" s="1312" t="s">
        <v>10267</v>
      </c>
      <c r="E2339" s="11" t="s">
        <v>10268</v>
      </c>
      <c r="F2339" s="26" t="s">
        <v>10269</v>
      </c>
      <c r="G2339" s="26" t="s">
        <v>4560</v>
      </c>
      <c r="H2339" s="26" t="s">
        <v>4578</v>
      </c>
      <c r="I2339" s="26" t="s">
        <v>25</v>
      </c>
      <c r="J2339" s="210" t="s">
        <v>10270</v>
      </c>
      <c r="K2339" s="210" t="s">
        <v>10271</v>
      </c>
      <c r="L2339" s="205" t="s">
        <v>4580</v>
      </c>
      <c r="N2339" s="120"/>
      <c r="O2339" s="1159"/>
      <c r="P2339" s="120"/>
      <c r="V2339" s="1100" t="s">
        <v>10272</v>
      </c>
    </row>
    <row r="2340" spans="1:22" ht="15.75">
      <c r="A2340" s="117">
        <v>20</v>
      </c>
      <c r="B2340" s="11" t="s">
        <v>4248</v>
      </c>
      <c r="C2340" s="11" t="s">
        <v>4249</v>
      </c>
      <c r="D2340" s="1280" t="s">
        <v>10273</v>
      </c>
      <c r="E2340" s="483" t="s">
        <v>10274</v>
      </c>
      <c r="F2340" s="1101" t="s">
        <v>10275</v>
      </c>
      <c r="G2340" s="1102" t="s">
        <v>35</v>
      </c>
      <c r="H2340" s="1103" t="s">
        <v>169</v>
      </c>
      <c r="I2340" s="1102" t="s">
        <v>25</v>
      </c>
      <c r="J2340" s="1102" t="s">
        <v>10276</v>
      </c>
      <c r="K2340" s="210" t="s">
        <v>855</v>
      </c>
      <c r="L2340" s="70" t="s">
        <v>10277</v>
      </c>
      <c r="N2340" s="329"/>
      <c r="O2340" s="1170"/>
      <c r="P2340" s="329"/>
      <c r="V2340" s="1110"/>
    </row>
    <row r="2341" spans="1:22" ht="15.4" customHeight="1">
      <c r="A2341" s="117">
        <v>21</v>
      </c>
      <c r="B2341" s="11" t="s">
        <v>4248</v>
      </c>
      <c r="C2341" s="11" t="s">
        <v>4249</v>
      </c>
      <c r="D2341" s="1280" t="s">
        <v>10278</v>
      </c>
      <c r="E2341" s="483" t="s">
        <v>10279</v>
      </c>
      <c r="F2341" s="1104" t="s">
        <v>10280</v>
      </c>
      <c r="G2341" s="1103" t="s">
        <v>4560</v>
      </c>
      <c r="H2341" s="1103" t="s">
        <v>179</v>
      </c>
      <c r="I2341" s="1103" t="s">
        <v>25</v>
      </c>
      <c r="J2341" s="1102" t="s">
        <v>10281</v>
      </c>
      <c r="K2341" s="210" t="s">
        <v>10282</v>
      </c>
      <c r="L2341" s="70" t="s">
        <v>10283</v>
      </c>
      <c r="N2341" s="329"/>
      <c r="O2341" s="1170"/>
      <c r="P2341" s="329"/>
      <c r="V2341" s="1110"/>
    </row>
    <row r="2342" spans="1:22" ht="15.4" customHeight="1">
      <c r="A2342" s="11">
        <v>22</v>
      </c>
      <c r="B2342" s="11" t="s">
        <v>4248</v>
      </c>
      <c r="C2342" s="11" t="s">
        <v>4249</v>
      </c>
      <c r="D2342" s="1183" t="s">
        <v>10284</v>
      </c>
      <c r="E2342" s="51" t="s">
        <v>10285</v>
      </c>
      <c r="F2342" s="205" t="s">
        <v>10286</v>
      </c>
      <c r="G2342" s="26" t="s">
        <v>4560</v>
      </c>
      <c r="H2342" s="26" t="s">
        <v>179</v>
      </c>
      <c r="I2342" s="26" t="s">
        <v>25</v>
      </c>
      <c r="J2342" s="70" t="s">
        <v>10287</v>
      </c>
      <c r="K2342" s="210" t="s">
        <v>10282</v>
      </c>
      <c r="L2342" s="70" t="s">
        <v>10288</v>
      </c>
      <c r="N2342" s="329"/>
      <c r="O2342" s="1170"/>
      <c r="P2342" s="329"/>
      <c r="V2342" s="1110"/>
    </row>
    <row r="2343" spans="1:22" ht="15.75">
      <c r="A2343" s="26">
        <v>13</v>
      </c>
      <c r="B2343" s="26" t="s">
        <v>4248</v>
      </c>
      <c r="C2343" s="26" t="s">
        <v>4249</v>
      </c>
      <c r="D2343" s="1313" t="s">
        <v>10289</v>
      </c>
      <c r="E2343" s="70" t="s">
        <v>10290</v>
      </c>
      <c r="F2343" s="1105" t="s">
        <v>10291</v>
      </c>
      <c r="G2343" s="70" t="s">
        <v>35</v>
      </c>
      <c r="H2343" s="26" t="s">
        <v>169</v>
      </c>
      <c r="I2343" s="70" t="s">
        <v>170</v>
      </c>
      <c r="J2343" s="70" t="s">
        <v>10292</v>
      </c>
      <c r="K2343" s="210" t="s">
        <v>855</v>
      </c>
      <c r="L2343" s="70" t="s">
        <v>10293</v>
      </c>
      <c r="N2343" s="1106"/>
      <c r="O2343" s="1221"/>
      <c r="P2343" s="1106"/>
      <c r="V2343" s="1106" t="s">
        <v>10294</v>
      </c>
    </row>
    <row r="2344" spans="1:22" ht="15.75">
      <c r="A2344" s="26">
        <v>18</v>
      </c>
      <c r="B2344" s="26" t="s">
        <v>4248</v>
      </c>
      <c r="C2344" s="26" t="s">
        <v>4249</v>
      </c>
      <c r="D2344" s="1314" t="s">
        <v>10295</v>
      </c>
      <c r="E2344" s="1102" t="s">
        <v>10296</v>
      </c>
      <c r="F2344" s="1105" t="s">
        <v>10297</v>
      </c>
      <c r="G2344" s="1102" t="s">
        <v>35</v>
      </c>
      <c r="H2344" s="1103" t="s">
        <v>169</v>
      </c>
      <c r="I2344" s="1102" t="s">
        <v>25</v>
      </c>
      <c r="J2344" s="1102" t="s">
        <v>10298</v>
      </c>
      <c r="K2344" s="210" t="s">
        <v>855</v>
      </c>
      <c r="L2344" s="70" t="s">
        <v>10299</v>
      </c>
      <c r="N2344" s="1106"/>
      <c r="O2344" s="1221"/>
      <c r="P2344" s="1106"/>
      <c r="V2344" s="1106" t="s">
        <v>10300</v>
      </c>
    </row>
    <row r="2345" spans="1:22" ht="15.75">
      <c r="A2345" s="117"/>
      <c r="B2345" s="117" t="s">
        <v>4248</v>
      </c>
      <c r="C2345" s="117" t="s">
        <v>4249</v>
      </c>
      <c r="D2345" s="528" t="s">
        <v>10301</v>
      </c>
      <c r="E2345" s="49" t="s">
        <v>10302</v>
      </c>
      <c r="F2345" s="65" t="s">
        <v>10303</v>
      </c>
      <c r="G2345" s="49" t="s">
        <v>35</v>
      </c>
      <c r="H2345" s="117" t="s">
        <v>169</v>
      </c>
      <c r="I2345" s="51" t="s">
        <v>170</v>
      </c>
      <c r="J2345" s="49" t="s">
        <v>10304</v>
      </c>
      <c r="K2345" s="185" t="s">
        <v>855</v>
      </c>
      <c r="L2345" s="49" t="s">
        <v>10305</v>
      </c>
      <c r="N2345" s="120"/>
      <c r="O2345" s="1159"/>
      <c r="P2345" s="120"/>
      <c r="V2345" s="120"/>
    </row>
    <row r="2346" spans="1:22" ht="28.15">
      <c r="A2346" s="1111">
        <v>1</v>
      </c>
      <c r="B2346" s="1112" t="s">
        <v>9780</v>
      </c>
      <c r="C2346" s="1112" t="s">
        <v>9781</v>
      </c>
      <c r="D2346" s="1113" t="s">
        <v>10641</v>
      </c>
      <c r="E2346" s="1112" t="s">
        <v>10307</v>
      </c>
      <c r="F2346" s="1112" t="s">
        <v>10308</v>
      </c>
      <c r="G2346" s="1112" t="s">
        <v>35</v>
      </c>
      <c r="H2346" s="1112" t="s">
        <v>109</v>
      </c>
      <c r="I2346" s="1112" t="s">
        <v>4428</v>
      </c>
      <c r="J2346" s="1113"/>
      <c r="K2346" s="1113" t="s">
        <v>9785</v>
      </c>
      <c r="L2346" s="1113"/>
      <c r="N2346" s="1112"/>
      <c r="O2346" s="1113"/>
      <c r="P2346" s="1112"/>
      <c r="Q2346" s="1113"/>
      <c r="T2346" s="1112" t="s">
        <v>9790</v>
      </c>
      <c r="U2346" s="1112"/>
      <c r="V2346" s="7" t="s">
        <v>10556</v>
      </c>
    </row>
    <row r="2347" spans="1:22" ht="55.5">
      <c r="A2347" s="1111">
        <v>2</v>
      </c>
      <c r="B2347" s="1112" t="s">
        <v>9780</v>
      </c>
      <c r="C2347" s="1112" t="s">
        <v>9781</v>
      </c>
      <c r="D2347" s="1113" t="s">
        <v>10644</v>
      </c>
      <c r="E2347" s="1112" t="s">
        <v>10309</v>
      </c>
      <c r="F2347" s="1112" t="s">
        <v>10310</v>
      </c>
      <c r="G2347" s="1112" t="s">
        <v>24</v>
      </c>
      <c r="H2347" s="1112" t="s">
        <v>109</v>
      </c>
      <c r="I2347" s="1112" t="s">
        <v>4428</v>
      </c>
      <c r="J2347" s="1113" t="s">
        <v>10311</v>
      </c>
      <c r="K2347" s="1113" t="s">
        <v>9785</v>
      </c>
      <c r="L2347" s="1113" t="s">
        <v>10312</v>
      </c>
      <c r="N2347" s="1112" t="s">
        <v>8656</v>
      </c>
      <c r="O2347" s="1113" t="s">
        <v>10313</v>
      </c>
      <c r="P2347" s="1112"/>
      <c r="Q2347" s="1113" t="s">
        <v>10314</v>
      </c>
      <c r="T2347" s="1112" t="s">
        <v>9790</v>
      </c>
      <c r="U2347" s="1112"/>
      <c r="V2347" s="7" t="s">
        <v>10556</v>
      </c>
    </row>
    <row r="2348" spans="1:22" ht="28.5">
      <c r="A2348" s="1111">
        <v>3</v>
      </c>
      <c r="B2348" s="1112" t="s">
        <v>9815</v>
      </c>
      <c r="C2348" s="1112" t="s">
        <v>9781</v>
      </c>
      <c r="D2348" s="1113" t="s">
        <v>10642</v>
      </c>
      <c r="E2348" s="1112" t="s">
        <v>10315</v>
      </c>
      <c r="F2348" s="1112" t="s">
        <v>10316</v>
      </c>
      <c r="G2348" s="1112" t="s">
        <v>24</v>
      </c>
      <c r="H2348" s="1112" t="s">
        <v>109</v>
      </c>
      <c r="I2348" s="1112" t="s">
        <v>4428</v>
      </c>
      <c r="J2348" s="1113"/>
      <c r="K2348" s="1113" t="s">
        <v>9785</v>
      </c>
      <c r="L2348" s="1113"/>
      <c r="N2348" s="1112"/>
      <c r="O2348" s="1113"/>
      <c r="P2348" s="1112"/>
      <c r="Q2348" s="1113"/>
      <c r="T2348" s="1112" t="s">
        <v>9823</v>
      </c>
      <c r="U2348" s="1112"/>
      <c r="V2348" s="7" t="s">
        <v>10556</v>
      </c>
    </row>
    <row r="2349" spans="1:22" ht="28.15">
      <c r="A2349" s="1111">
        <v>4</v>
      </c>
      <c r="B2349" s="1112" t="s">
        <v>10317</v>
      </c>
      <c r="C2349" s="1112" t="s">
        <v>9781</v>
      </c>
      <c r="D2349" s="1113" t="s">
        <v>10643</v>
      </c>
      <c r="E2349" s="1112" t="s">
        <v>10318</v>
      </c>
      <c r="F2349" s="1112" t="s">
        <v>10319</v>
      </c>
      <c r="G2349" s="1112" t="s">
        <v>24</v>
      </c>
      <c r="H2349" s="1112" t="s">
        <v>109</v>
      </c>
      <c r="I2349" s="1112" t="s">
        <v>4428</v>
      </c>
      <c r="J2349" s="1113" t="s">
        <v>10320</v>
      </c>
      <c r="K2349" s="1113" t="s">
        <v>9785</v>
      </c>
      <c r="L2349" s="1113" t="s">
        <v>10321</v>
      </c>
      <c r="N2349" s="1112" t="s">
        <v>10322</v>
      </c>
      <c r="O2349" s="1113" t="s">
        <v>10323</v>
      </c>
      <c r="P2349" s="1112" t="s">
        <v>9813</v>
      </c>
      <c r="Q2349" s="1113" t="s">
        <v>6087</v>
      </c>
      <c r="T2349" s="1112" t="s">
        <v>10324</v>
      </c>
      <c r="U2349" s="1112"/>
      <c r="V2349" s="7" t="s">
        <v>10556</v>
      </c>
    </row>
    <row r="2350" spans="1:22" ht="28.15">
      <c r="A2350" s="1111">
        <v>5</v>
      </c>
      <c r="B2350" s="1112" t="s">
        <v>10317</v>
      </c>
      <c r="C2350" s="1112" t="s">
        <v>9781</v>
      </c>
      <c r="D2350" s="1113" t="s">
        <v>10645</v>
      </c>
      <c r="E2350" s="1112" t="s">
        <v>10325</v>
      </c>
      <c r="F2350" s="1112" t="s">
        <v>10326</v>
      </c>
      <c r="G2350" s="1112" t="s">
        <v>24</v>
      </c>
      <c r="H2350" s="1112" t="s">
        <v>109</v>
      </c>
      <c r="I2350" s="1112" t="s">
        <v>4428</v>
      </c>
      <c r="J2350" s="1113" t="s">
        <v>10327</v>
      </c>
      <c r="K2350" s="1113" t="s">
        <v>9785</v>
      </c>
      <c r="L2350" s="1113" t="s">
        <v>10328</v>
      </c>
      <c r="N2350" s="1112" t="s">
        <v>10329</v>
      </c>
      <c r="O2350" s="1113"/>
      <c r="P2350" s="1113"/>
      <c r="Q2350" s="1112"/>
      <c r="T2350" s="1112" t="s">
        <v>10324</v>
      </c>
      <c r="U2350" s="1112"/>
      <c r="V2350" s="7" t="s">
        <v>10556</v>
      </c>
    </row>
    <row r="2351" spans="1:22" ht="28.15">
      <c r="A2351" s="1111">
        <v>6</v>
      </c>
      <c r="B2351" s="1112" t="s">
        <v>10330</v>
      </c>
      <c r="C2351" s="1112" t="s">
        <v>19</v>
      </c>
      <c r="D2351" s="1113" t="s">
        <v>7018</v>
      </c>
      <c r="E2351" s="1112" t="s">
        <v>10331</v>
      </c>
      <c r="F2351" s="1112" t="s">
        <v>10332</v>
      </c>
      <c r="G2351" s="1112" t="s">
        <v>35</v>
      </c>
      <c r="H2351" s="1112" t="s">
        <v>109</v>
      </c>
      <c r="I2351" s="1112" t="s">
        <v>1943</v>
      </c>
      <c r="J2351" s="1114">
        <v>29478</v>
      </c>
      <c r="K2351" s="1112" t="s">
        <v>4975</v>
      </c>
      <c r="L2351" s="1112" t="s">
        <v>10333</v>
      </c>
      <c r="N2351" s="1112" t="s">
        <v>10334</v>
      </c>
      <c r="O2351" s="1113">
        <v>676779</v>
      </c>
      <c r="P2351" s="1112" t="s">
        <v>10335</v>
      </c>
      <c r="Q2351" s="1112" t="s">
        <v>5020</v>
      </c>
      <c r="T2351" s="1112"/>
      <c r="U2351" s="1112"/>
      <c r="V2351" s="7" t="s">
        <v>10556</v>
      </c>
    </row>
    <row r="2352" spans="1:22" ht="69.400000000000006">
      <c r="A2352" s="1111">
        <v>7</v>
      </c>
      <c r="B2352" s="1112" t="s">
        <v>10336</v>
      </c>
      <c r="C2352" s="1112" t="s">
        <v>19</v>
      </c>
      <c r="D2352" s="1113" t="s">
        <v>10337</v>
      </c>
      <c r="E2352" s="1112" t="s">
        <v>10338</v>
      </c>
      <c r="F2352" s="1112" t="s">
        <v>10339</v>
      </c>
      <c r="G2352" s="1112" t="s">
        <v>24</v>
      </c>
      <c r="H2352" s="1112" t="s">
        <v>109</v>
      </c>
      <c r="I2352" s="1112" t="s">
        <v>1943</v>
      </c>
      <c r="J2352" s="1112" t="s">
        <v>10340</v>
      </c>
      <c r="K2352" s="1112" t="s">
        <v>4975</v>
      </c>
      <c r="L2352" s="1112" t="s">
        <v>10341</v>
      </c>
      <c r="N2352" s="1112" t="s">
        <v>10342</v>
      </c>
      <c r="O2352" s="1113">
        <v>676700</v>
      </c>
      <c r="P2352" s="1112" t="s">
        <v>9881</v>
      </c>
      <c r="Q2352" s="1112" t="s">
        <v>5020</v>
      </c>
      <c r="T2352" s="1112"/>
      <c r="U2352" s="1112"/>
      <c r="V2352" s="7" t="s">
        <v>10556</v>
      </c>
    </row>
    <row r="2353" spans="1:22" ht="28.15">
      <c r="A2353" s="1111">
        <v>8</v>
      </c>
      <c r="B2353" s="1112" t="s">
        <v>10336</v>
      </c>
      <c r="C2353" s="1112" t="s">
        <v>19</v>
      </c>
      <c r="D2353" s="1113" t="s">
        <v>10343</v>
      </c>
      <c r="E2353" s="1112" t="s">
        <v>10344</v>
      </c>
      <c r="F2353" s="1112" t="s">
        <v>10345</v>
      </c>
      <c r="G2353" s="1112" t="s">
        <v>24</v>
      </c>
      <c r="H2353" s="1112" t="s">
        <v>109</v>
      </c>
      <c r="I2353" s="1112" t="s">
        <v>1943</v>
      </c>
      <c r="J2353" s="1112" t="s">
        <v>10346</v>
      </c>
      <c r="K2353" s="1112" t="s">
        <v>10347</v>
      </c>
      <c r="L2353" s="1112" t="s">
        <v>10348</v>
      </c>
      <c r="N2353" s="1112" t="s">
        <v>10349</v>
      </c>
      <c r="O2353" s="1113">
        <v>676789</v>
      </c>
      <c r="P2353" s="1112" t="s">
        <v>10350</v>
      </c>
      <c r="Q2353" s="1112" t="s">
        <v>10351</v>
      </c>
      <c r="T2353" s="1112"/>
      <c r="U2353" s="1112"/>
      <c r="V2353" s="7" t="s">
        <v>10556</v>
      </c>
    </row>
    <row r="2354" spans="1:22" ht="41.65">
      <c r="A2354" s="1111">
        <v>9</v>
      </c>
      <c r="B2354" s="219" t="s">
        <v>18</v>
      </c>
      <c r="C2354" s="219" t="s">
        <v>19</v>
      </c>
      <c r="D2354" s="393" t="s">
        <v>10352</v>
      </c>
      <c r="E2354" s="219" t="s">
        <v>10353</v>
      </c>
      <c r="F2354" s="219" t="s">
        <v>10354</v>
      </c>
      <c r="G2354" s="219" t="s">
        <v>24</v>
      </c>
      <c r="H2354" s="219" t="s">
        <v>109</v>
      </c>
      <c r="I2354" s="219" t="s">
        <v>1943</v>
      </c>
      <c r="J2354" s="1081">
        <v>32954</v>
      </c>
      <c r="K2354" s="219" t="s">
        <v>5251</v>
      </c>
      <c r="L2354" s="1115" t="s">
        <v>10355</v>
      </c>
      <c r="N2354" s="219"/>
      <c r="O2354" s="393"/>
      <c r="P2354" s="219"/>
      <c r="Q2354" s="219"/>
      <c r="T2354" s="219"/>
      <c r="U2354" s="219"/>
      <c r="V2354" s="7" t="s">
        <v>10556</v>
      </c>
    </row>
    <row r="2355" spans="1:22" ht="41.65">
      <c r="A2355" s="1111">
        <v>10</v>
      </c>
      <c r="B2355" s="219" t="s">
        <v>4248</v>
      </c>
      <c r="C2355" s="219" t="s">
        <v>10075</v>
      </c>
      <c r="D2355" s="393" t="s">
        <v>10356</v>
      </c>
      <c r="E2355" s="219" t="s">
        <v>10357</v>
      </c>
      <c r="F2355" s="219" t="s">
        <v>10358</v>
      </c>
      <c r="G2355" s="219" t="s">
        <v>24</v>
      </c>
      <c r="H2355" s="219" t="s">
        <v>2821</v>
      </c>
      <c r="I2355" s="219" t="s">
        <v>1943</v>
      </c>
      <c r="J2355" s="1116">
        <v>34234</v>
      </c>
      <c r="K2355" s="219"/>
      <c r="L2355" s="219" t="s">
        <v>10359</v>
      </c>
      <c r="N2355" s="219"/>
      <c r="O2355" s="393"/>
      <c r="P2355" s="219"/>
      <c r="Q2355" s="219"/>
      <c r="T2355" s="219"/>
      <c r="U2355" s="219"/>
      <c r="V2355" s="7" t="s">
        <v>10556</v>
      </c>
    </row>
    <row r="2356" spans="1:22" ht="41.65">
      <c r="A2356" s="1111">
        <v>11</v>
      </c>
      <c r="B2356" s="219" t="s">
        <v>4248</v>
      </c>
      <c r="C2356" s="219" t="s">
        <v>8454</v>
      </c>
      <c r="D2356" s="1306" t="s">
        <v>10360</v>
      </c>
      <c r="E2356" s="984" t="s">
        <v>10361</v>
      </c>
      <c r="F2356" s="984" t="s">
        <v>10362</v>
      </c>
      <c r="G2356" s="984" t="s">
        <v>24</v>
      </c>
      <c r="H2356" s="1117" t="s">
        <v>10363</v>
      </c>
      <c r="I2356" s="984" t="s">
        <v>1943</v>
      </c>
      <c r="J2356" s="1081">
        <v>32393</v>
      </c>
      <c r="K2356" s="422">
        <v>41207</v>
      </c>
      <c r="L2356" s="984" t="s">
        <v>10364</v>
      </c>
      <c r="N2356" s="219"/>
      <c r="O2356" s="393"/>
      <c r="P2356" s="219"/>
      <c r="Q2356" s="219"/>
      <c r="T2356" s="219"/>
      <c r="U2356" s="219"/>
      <c r="V2356" s="7" t="s">
        <v>10556</v>
      </c>
    </row>
    <row r="2357" spans="1:22" ht="27.75">
      <c r="A2357" s="1111">
        <v>12</v>
      </c>
      <c r="B2357" s="219" t="s">
        <v>18</v>
      </c>
      <c r="C2357" s="219" t="s">
        <v>19</v>
      </c>
      <c r="D2357" s="393" t="s">
        <v>10365</v>
      </c>
      <c r="E2357" s="1038" t="s">
        <v>10366</v>
      </c>
      <c r="F2357" s="1038" t="s">
        <v>10367</v>
      </c>
      <c r="G2357" s="1038" t="s">
        <v>24</v>
      </c>
      <c r="H2357" s="219" t="s">
        <v>109</v>
      </c>
      <c r="I2357" s="219" t="s">
        <v>1943</v>
      </c>
      <c r="J2357" s="422">
        <v>34334</v>
      </c>
      <c r="K2357" s="422">
        <v>41284</v>
      </c>
      <c r="L2357" s="1118" t="s">
        <v>10368</v>
      </c>
      <c r="N2357" s="219"/>
      <c r="O2357" s="393"/>
      <c r="P2357" s="219"/>
      <c r="Q2357" s="219"/>
      <c r="T2357" s="219"/>
      <c r="U2357" s="219"/>
      <c r="V2357" s="7" t="s">
        <v>10556</v>
      </c>
    </row>
    <row r="2358" spans="1:22" ht="27.75">
      <c r="A2358" s="1111">
        <v>13</v>
      </c>
      <c r="B2358" s="424" t="s">
        <v>1429</v>
      </c>
      <c r="C2358" s="1032" t="s">
        <v>19</v>
      </c>
      <c r="D2358" s="1032" t="s">
        <v>10369</v>
      </c>
      <c r="E2358" s="1032" t="s">
        <v>10370</v>
      </c>
      <c r="F2358" s="1032" t="s">
        <v>10371</v>
      </c>
      <c r="G2358" s="1032" t="s">
        <v>24</v>
      </c>
      <c r="H2358" s="1032" t="s">
        <v>34</v>
      </c>
      <c r="I2358" s="1032" t="s">
        <v>1943</v>
      </c>
      <c r="J2358" s="1119" t="s">
        <v>10372</v>
      </c>
      <c r="K2358" s="1032" t="s">
        <v>10373</v>
      </c>
      <c r="L2358" s="1032" t="s">
        <v>10374</v>
      </c>
      <c r="N2358" s="219"/>
      <c r="O2358" s="393"/>
      <c r="P2358" s="219"/>
      <c r="Q2358" s="219"/>
      <c r="T2358" s="219"/>
      <c r="U2358" s="219"/>
      <c r="V2358" s="7" t="s">
        <v>10556</v>
      </c>
    </row>
    <row r="2359" spans="1:22" ht="55.5">
      <c r="A2359" s="1111">
        <v>14</v>
      </c>
      <c r="B2359" s="219" t="s">
        <v>18</v>
      </c>
      <c r="C2359" s="219" t="s">
        <v>19</v>
      </c>
      <c r="D2359" s="393" t="s">
        <v>10375</v>
      </c>
      <c r="E2359" s="290" t="s">
        <v>10376</v>
      </c>
      <c r="F2359" s="290" t="s">
        <v>10377</v>
      </c>
      <c r="G2359" s="290" t="s">
        <v>24</v>
      </c>
      <c r="H2359" s="290" t="s">
        <v>109</v>
      </c>
      <c r="I2359" s="290" t="s">
        <v>1943</v>
      </c>
      <c r="J2359" s="292" t="s">
        <v>10378</v>
      </c>
      <c r="K2359" s="702">
        <v>41606</v>
      </c>
      <c r="L2359" s="290" t="s">
        <v>10379</v>
      </c>
      <c r="N2359" s="219" t="s">
        <v>10380</v>
      </c>
      <c r="O2359" s="393"/>
      <c r="P2359" s="219"/>
      <c r="Q2359" s="219"/>
      <c r="T2359" s="219"/>
      <c r="U2359" s="219"/>
      <c r="V2359" s="7" t="s">
        <v>10556</v>
      </c>
    </row>
    <row r="2360" spans="1:22" ht="27.75">
      <c r="A2360" s="1111">
        <v>15</v>
      </c>
      <c r="B2360" s="219" t="s">
        <v>18</v>
      </c>
      <c r="C2360" s="219" t="s">
        <v>19</v>
      </c>
      <c r="D2360" s="393" t="s">
        <v>10381</v>
      </c>
      <c r="E2360" s="219" t="s">
        <v>10382</v>
      </c>
      <c r="F2360" s="219" t="s">
        <v>10383</v>
      </c>
      <c r="G2360" s="219" t="s">
        <v>24</v>
      </c>
      <c r="H2360" s="219" t="s">
        <v>109</v>
      </c>
      <c r="I2360" s="219" t="s">
        <v>1943</v>
      </c>
      <c r="J2360" s="422">
        <v>31792</v>
      </c>
      <c r="K2360" s="422">
        <v>41702</v>
      </c>
      <c r="L2360" s="219" t="s">
        <v>10384</v>
      </c>
      <c r="N2360" s="219"/>
      <c r="O2360" s="393"/>
      <c r="P2360" s="219"/>
      <c r="Q2360" s="219"/>
      <c r="T2360" s="219"/>
      <c r="U2360" s="219"/>
      <c r="V2360" s="7" t="s">
        <v>10556</v>
      </c>
    </row>
    <row r="2361" spans="1:22" ht="27.75">
      <c r="A2361" s="1111">
        <v>16</v>
      </c>
      <c r="B2361" s="424" t="s">
        <v>1429</v>
      </c>
      <c r="C2361" s="219"/>
      <c r="D2361" s="393" t="s">
        <v>10385</v>
      </c>
      <c r="E2361" s="219" t="s">
        <v>10386</v>
      </c>
      <c r="F2361" s="290" t="s">
        <v>10387</v>
      </c>
      <c r="G2361" s="290" t="s">
        <v>35</v>
      </c>
      <c r="H2361" s="290" t="s">
        <v>169</v>
      </c>
      <c r="I2361" s="219" t="s">
        <v>5350</v>
      </c>
      <c r="J2361" s="422">
        <v>32869</v>
      </c>
      <c r="K2361" s="219" t="s">
        <v>10388</v>
      </c>
      <c r="L2361" s="219" t="s">
        <v>10389</v>
      </c>
      <c r="N2361" s="219"/>
      <c r="O2361" s="393"/>
      <c r="P2361" s="219"/>
      <c r="Q2361" s="219"/>
      <c r="T2361" s="219"/>
      <c r="U2361" s="219"/>
      <c r="V2361" s="7" t="s">
        <v>10556</v>
      </c>
    </row>
    <row r="2362" spans="1:22" ht="41.65">
      <c r="A2362" s="1111">
        <v>17</v>
      </c>
      <c r="B2362" s="219" t="s">
        <v>18</v>
      </c>
      <c r="C2362" s="219" t="s">
        <v>19</v>
      </c>
      <c r="D2362" s="393" t="s">
        <v>10390</v>
      </c>
      <c r="E2362" s="219" t="s">
        <v>10391</v>
      </c>
      <c r="F2362" s="219" t="s">
        <v>10392</v>
      </c>
      <c r="G2362" s="219" t="s">
        <v>24</v>
      </c>
      <c r="H2362" s="219" t="s">
        <v>34</v>
      </c>
      <c r="I2362" s="219" t="s">
        <v>1943</v>
      </c>
      <c r="J2362" s="422">
        <v>34617</v>
      </c>
      <c r="K2362" s="422">
        <v>41682</v>
      </c>
      <c r="L2362" s="219" t="s">
        <v>10393</v>
      </c>
      <c r="N2362" s="219"/>
      <c r="O2362" s="393"/>
      <c r="P2362" s="219"/>
      <c r="Q2362" s="219"/>
      <c r="T2362" s="219"/>
      <c r="U2362" s="219"/>
      <c r="V2362" s="7" t="s">
        <v>10556</v>
      </c>
    </row>
    <row r="2363" spans="1:22" ht="55.5">
      <c r="A2363" s="1111">
        <v>18</v>
      </c>
      <c r="B2363" s="424" t="s">
        <v>18</v>
      </c>
      <c r="C2363" s="424" t="s">
        <v>4012</v>
      </c>
      <c r="D2363" s="892" t="s">
        <v>10394</v>
      </c>
      <c r="E2363" s="424" t="s">
        <v>10395</v>
      </c>
      <c r="F2363" s="424" t="s">
        <v>10396</v>
      </c>
      <c r="G2363" s="424" t="s">
        <v>24</v>
      </c>
      <c r="H2363" s="424" t="s">
        <v>169</v>
      </c>
      <c r="I2363" s="424" t="s">
        <v>5350</v>
      </c>
      <c r="J2363" s="422">
        <v>25479</v>
      </c>
      <c r="K2363" s="219" t="s">
        <v>10388</v>
      </c>
      <c r="L2363" s="219" t="s">
        <v>10397</v>
      </c>
      <c r="N2363" s="219"/>
      <c r="O2363" s="393"/>
      <c r="P2363" s="219"/>
      <c r="Q2363" s="219"/>
      <c r="T2363" s="219"/>
      <c r="U2363" s="219"/>
      <c r="V2363" s="7" t="s">
        <v>10556</v>
      </c>
    </row>
    <row r="2364" spans="1:22" ht="55.5">
      <c r="A2364" s="1111">
        <v>19</v>
      </c>
      <c r="B2364" s="11" t="s">
        <v>4248</v>
      </c>
      <c r="C2364" s="11" t="s">
        <v>8454</v>
      </c>
      <c r="D2364" s="1305" t="s">
        <v>10398</v>
      </c>
      <c r="E2364" s="11" t="s">
        <v>10399</v>
      </c>
      <c r="F2364" s="11" t="s">
        <v>10400</v>
      </c>
      <c r="G2364" s="11" t="s">
        <v>35</v>
      </c>
      <c r="H2364" s="11" t="s">
        <v>2821</v>
      </c>
      <c r="I2364" s="11" t="s">
        <v>1943</v>
      </c>
      <c r="J2364" s="422">
        <v>33847</v>
      </c>
      <c r="K2364" s="219">
        <v>2013.09</v>
      </c>
      <c r="L2364" s="1120" t="s">
        <v>10401</v>
      </c>
      <c r="N2364" s="219"/>
      <c r="O2364" s="393"/>
      <c r="P2364" s="219"/>
      <c r="R2364" s="219">
        <v>13009749390</v>
      </c>
      <c r="S2364" s="219">
        <v>2330</v>
      </c>
      <c r="U2364" s="219"/>
      <c r="V2364" s="7" t="s">
        <v>10556</v>
      </c>
    </row>
    <row r="2365" spans="1:22" ht="41.65">
      <c r="A2365" s="1111">
        <v>20</v>
      </c>
      <c r="B2365" s="11" t="s">
        <v>4248</v>
      </c>
      <c r="C2365" s="11" t="s">
        <v>8454</v>
      </c>
      <c r="D2365" s="1305" t="s">
        <v>10402</v>
      </c>
      <c r="E2365" s="11" t="s">
        <v>10403</v>
      </c>
      <c r="F2365" s="11" t="s">
        <v>10404</v>
      </c>
      <c r="G2365" s="11" t="s">
        <v>35</v>
      </c>
      <c r="H2365" s="11" t="s">
        <v>2821</v>
      </c>
      <c r="I2365" s="11" t="s">
        <v>1943</v>
      </c>
      <c r="J2365" s="422">
        <v>33947</v>
      </c>
      <c r="K2365" s="219">
        <v>2013.09</v>
      </c>
      <c r="L2365" s="1120" t="s">
        <v>10405</v>
      </c>
      <c r="N2365" s="219"/>
      <c r="O2365" s="393"/>
      <c r="P2365" s="219"/>
      <c r="R2365" s="219">
        <v>13097499381</v>
      </c>
      <c r="S2365" s="219">
        <v>2330</v>
      </c>
      <c r="U2365" s="219"/>
      <c r="V2365" s="7" t="s">
        <v>10556</v>
      </c>
    </row>
    <row r="2366" spans="1:22" ht="41.65">
      <c r="A2366" s="1111">
        <v>21</v>
      </c>
      <c r="B2366" s="11" t="s">
        <v>4248</v>
      </c>
      <c r="C2366" s="11" t="s">
        <v>8454</v>
      </c>
      <c r="D2366" s="1305" t="s">
        <v>10406</v>
      </c>
      <c r="E2366" s="11" t="s">
        <v>10407</v>
      </c>
      <c r="F2366" s="11" t="s">
        <v>10408</v>
      </c>
      <c r="G2366" s="11" t="s">
        <v>35</v>
      </c>
      <c r="H2366" s="11" t="s">
        <v>2821</v>
      </c>
      <c r="I2366" s="11" t="s">
        <v>1943</v>
      </c>
      <c r="J2366" s="422">
        <v>33897</v>
      </c>
      <c r="K2366" s="219">
        <v>2013.09</v>
      </c>
      <c r="L2366" s="1120" t="s">
        <v>10409</v>
      </c>
      <c r="N2366" s="219"/>
      <c r="O2366" s="393"/>
      <c r="P2366" s="219"/>
      <c r="R2366" s="219">
        <v>13097499391</v>
      </c>
      <c r="S2366" s="219">
        <v>2330</v>
      </c>
      <c r="U2366" s="219"/>
      <c r="V2366" s="7" t="s">
        <v>10556</v>
      </c>
    </row>
    <row r="2367" spans="1:22" ht="41.65">
      <c r="A2367" s="1111">
        <v>22</v>
      </c>
      <c r="B2367" s="11" t="s">
        <v>4248</v>
      </c>
      <c r="C2367" s="11" t="s">
        <v>8454</v>
      </c>
      <c r="D2367" s="1305" t="s">
        <v>10410</v>
      </c>
      <c r="E2367" s="11" t="s">
        <v>10411</v>
      </c>
      <c r="F2367" s="11" t="s">
        <v>10412</v>
      </c>
      <c r="G2367" s="11" t="s">
        <v>24</v>
      </c>
      <c r="H2367" s="11" t="s">
        <v>179</v>
      </c>
      <c r="I2367" s="11" t="s">
        <v>1950</v>
      </c>
      <c r="J2367" s="422">
        <v>34834</v>
      </c>
      <c r="K2367" s="219" t="s">
        <v>2826</v>
      </c>
      <c r="L2367" s="1120" t="s">
        <v>10413</v>
      </c>
      <c r="N2367" s="219"/>
      <c r="O2367" s="393"/>
      <c r="P2367" s="219"/>
      <c r="R2367" s="219">
        <v>13769249784</v>
      </c>
      <c r="S2367" s="219">
        <v>4224</v>
      </c>
      <c r="U2367" s="219"/>
      <c r="V2367" s="7" t="s">
        <v>10556</v>
      </c>
    </row>
    <row r="2368" spans="1:22" ht="27.75">
      <c r="A2368" s="1111">
        <v>23</v>
      </c>
      <c r="B2368" s="219" t="s">
        <v>18</v>
      </c>
      <c r="C2368" s="219" t="s">
        <v>19</v>
      </c>
      <c r="D2368" s="393" t="s">
        <v>10414</v>
      </c>
      <c r="E2368" s="219" t="s">
        <v>10415</v>
      </c>
      <c r="F2368" s="219" t="s">
        <v>10416</v>
      </c>
      <c r="G2368" s="219" t="s">
        <v>35</v>
      </c>
      <c r="H2368" s="219" t="s">
        <v>34</v>
      </c>
      <c r="I2368" s="219" t="s">
        <v>25</v>
      </c>
      <c r="J2368" s="422">
        <v>34517</v>
      </c>
      <c r="K2368" s="393" t="s">
        <v>2550</v>
      </c>
      <c r="L2368" s="219" t="s">
        <v>10417</v>
      </c>
      <c r="N2368" s="422">
        <v>41966</v>
      </c>
      <c r="O2368" s="393"/>
      <c r="P2368" s="219"/>
      <c r="Q2368" s="219"/>
      <c r="T2368" s="219"/>
      <c r="U2368" s="219"/>
      <c r="V2368" s="7" t="s">
        <v>10556</v>
      </c>
    </row>
    <row r="2369" spans="1:22" ht="41.65">
      <c r="A2369" s="1111">
        <v>24</v>
      </c>
      <c r="B2369" s="11" t="s">
        <v>4248</v>
      </c>
      <c r="C2369" s="219" t="s">
        <v>10418</v>
      </c>
      <c r="D2369" s="393"/>
      <c r="E2369" s="219" t="s">
        <v>10419</v>
      </c>
      <c r="F2369" s="219" t="s">
        <v>10420</v>
      </c>
      <c r="G2369" s="219" t="s">
        <v>35</v>
      </c>
      <c r="H2369" s="219" t="s">
        <v>1591</v>
      </c>
      <c r="I2369" s="219" t="s">
        <v>25</v>
      </c>
      <c r="J2369" s="1121">
        <v>35796</v>
      </c>
      <c r="K2369" s="219" t="s">
        <v>2003</v>
      </c>
      <c r="L2369" s="219" t="s">
        <v>10421</v>
      </c>
      <c r="N2369" s="219"/>
      <c r="O2369" s="393"/>
      <c r="P2369" s="219"/>
      <c r="Q2369" s="219"/>
      <c r="T2369" s="219"/>
      <c r="U2369" s="219"/>
      <c r="V2369" s="7" t="s">
        <v>10556</v>
      </c>
    </row>
    <row r="2370" spans="1:22" ht="41.65">
      <c r="A2370" s="1111">
        <v>25</v>
      </c>
      <c r="B2370" s="424" t="s">
        <v>1429</v>
      </c>
      <c r="C2370" s="424" t="s">
        <v>3678</v>
      </c>
      <c r="D2370" s="892" t="s">
        <v>10422</v>
      </c>
      <c r="E2370" s="424" t="s">
        <v>10423</v>
      </c>
      <c r="F2370" s="424" t="s">
        <v>10424</v>
      </c>
      <c r="G2370" s="424" t="s">
        <v>24</v>
      </c>
      <c r="H2370" s="424" t="s">
        <v>34</v>
      </c>
      <c r="I2370" s="424" t="s">
        <v>5350</v>
      </c>
      <c r="J2370" s="422">
        <v>29107</v>
      </c>
      <c r="K2370" s="422">
        <v>41683</v>
      </c>
      <c r="L2370" s="219">
        <v>2748085</v>
      </c>
      <c r="N2370" s="219"/>
      <c r="O2370" s="393"/>
      <c r="P2370" s="219"/>
      <c r="Q2370" s="219"/>
      <c r="T2370" s="219"/>
      <c r="U2370" s="219"/>
      <c r="V2370" s="7" t="s">
        <v>10556</v>
      </c>
    </row>
    <row r="2371" spans="1:22" ht="27.75">
      <c r="A2371" s="1111">
        <v>26</v>
      </c>
      <c r="B2371" s="219" t="s">
        <v>18</v>
      </c>
      <c r="C2371" s="219" t="s">
        <v>19</v>
      </c>
      <c r="D2371" s="393" t="s">
        <v>10425</v>
      </c>
      <c r="E2371" s="219" t="s">
        <v>10426</v>
      </c>
      <c r="F2371" s="219" t="s">
        <v>10427</v>
      </c>
      <c r="G2371" s="219" t="s">
        <v>24</v>
      </c>
      <c r="H2371" s="219" t="s">
        <v>109</v>
      </c>
      <c r="I2371" s="219" t="s">
        <v>25</v>
      </c>
      <c r="J2371" s="1122" t="s">
        <v>10428</v>
      </c>
      <c r="K2371" s="1122" t="s">
        <v>2053</v>
      </c>
      <c r="L2371" s="219" t="s">
        <v>10429</v>
      </c>
      <c r="N2371" s="219"/>
      <c r="O2371" s="393"/>
      <c r="P2371" s="219"/>
      <c r="Q2371" s="219"/>
      <c r="T2371" s="1112"/>
      <c r="U2371" s="219"/>
      <c r="V2371" s="7" t="s">
        <v>10556</v>
      </c>
    </row>
    <row r="2372" spans="1:22" ht="41.65">
      <c r="A2372" s="1111">
        <v>27</v>
      </c>
      <c r="B2372" s="219" t="s">
        <v>18</v>
      </c>
      <c r="C2372" s="219" t="s">
        <v>19</v>
      </c>
      <c r="D2372" s="393" t="s">
        <v>10430</v>
      </c>
      <c r="E2372" s="219" t="s">
        <v>10431</v>
      </c>
      <c r="F2372" s="219" t="s">
        <v>10432</v>
      </c>
      <c r="G2372" s="219" t="s">
        <v>35</v>
      </c>
      <c r="H2372" s="219" t="s">
        <v>235</v>
      </c>
      <c r="I2372" s="219" t="s">
        <v>1943</v>
      </c>
      <c r="J2372" s="272" t="s">
        <v>10433</v>
      </c>
      <c r="K2372" s="393" t="s">
        <v>10434</v>
      </c>
      <c r="L2372" s="219" t="s">
        <v>10435</v>
      </c>
      <c r="N2372" s="219"/>
      <c r="O2372" s="393"/>
      <c r="P2372" s="219"/>
      <c r="Q2372" s="219"/>
      <c r="T2372" s="1112"/>
      <c r="U2372" s="219"/>
      <c r="V2372" s="7" t="s">
        <v>10556</v>
      </c>
    </row>
    <row r="2373" spans="1:22" ht="41.65">
      <c r="A2373" s="1111">
        <v>28</v>
      </c>
      <c r="B2373" s="219" t="s">
        <v>18</v>
      </c>
      <c r="C2373" s="219" t="s">
        <v>19</v>
      </c>
      <c r="D2373" s="393" t="s">
        <v>10436</v>
      </c>
      <c r="E2373" s="219" t="s">
        <v>10437</v>
      </c>
      <c r="F2373" s="219" t="s">
        <v>10438</v>
      </c>
      <c r="G2373" s="219" t="s">
        <v>35</v>
      </c>
      <c r="H2373" s="219" t="s">
        <v>235</v>
      </c>
      <c r="I2373" s="219" t="s">
        <v>1943</v>
      </c>
      <c r="J2373" s="272" t="s">
        <v>10433</v>
      </c>
      <c r="K2373" s="393" t="s">
        <v>10434</v>
      </c>
      <c r="L2373" s="219" t="s">
        <v>10439</v>
      </c>
      <c r="N2373" s="219"/>
      <c r="O2373" s="393"/>
      <c r="P2373" s="219"/>
      <c r="Q2373" s="219"/>
      <c r="T2373" s="1112"/>
      <c r="U2373" s="219"/>
      <c r="V2373" s="7" t="s">
        <v>10556</v>
      </c>
    </row>
    <row r="2374" spans="1:22" ht="27.75">
      <c r="A2374" s="1111">
        <v>29</v>
      </c>
      <c r="B2374" s="219" t="s">
        <v>18</v>
      </c>
      <c r="C2374" s="219" t="s">
        <v>19</v>
      </c>
      <c r="D2374" s="393" t="s">
        <v>10440</v>
      </c>
      <c r="E2374" s="219" t="s">
        <v>10441</v>
      </c>
      <c r="F2374" s="219" t="s">
        <v>10442</v>
      </c>
      <c r="G2374" s="219" t="s">
        <v>24</v>
      </c>
      <c r="H2374" s="219" t="s">
        <v>1591</v>
      </c>
      <c r="I2374" s="219" t="s">
        <v>25</v>
      </c>
      <c r="J2374" s="272">
        <v>35205</v>
      </c>
      <c r="K2374" s="219" t="s">
        <v>2003</v>
      </c>
      <c r="L2374" s="219" t="s">
        <v>10443</v>
      </c>
      <c r="N2374" s="219"/>
      <c r="O2374" s="393"/>
      <c r="P2374" s="219"/>
      <c r="Q2374" s="272">
        <v>42673</v>
      </c>
      <c r="R2374" s="219">
        <v>13118725662</v>
      </c>
      <c r="U2374" s="219"/>
      <c r="V2374" s="7" t="s">
        <v>10556</v>
      </c>
    </row>
    <row r="2375" spans="1:22" ht="41.65">
      <c r="A2375" s="1111">
        <v>30</v>
      </c>
      <c r="B2375" s="219" t="s">
        <v>18</v>
      </c>
      <c r="C2375" s="219" t="s">
        <v>19</v>
      </c>
      <c r="D2375" s="393" t="s">
        <v>10444</v>
      </c>
      <c r="E2375" s="219" t="s">
        <v>10445</v>
      </c>
      <c r="F2375" s="219" t="s">
        <v>10446</v>
      </c>
      <c r="G2375" s="219" t="s">
        <v>24</v>
      </c>
      <c r="H2375" s="219" t="s">
        <v>109</v>
      </c>
      <c r="I2375" s="219" t="s">
        <v>25</v>
      </c>
      <c r="J2375" s="272">
        <v>32840</v>
      </c>
      <c r="K2375" s="1122" t="s">
        <v>2053</v>
      </c>
      <c r="L2375" s="1123" t="s">
        <v>10447</v>
      </c>
      <c r="N2375" s="219"/>
      <c r="O2375" s="393"/>
      <c r="P2375" s="219"/>
      <c r="Q2375" s="272"/>
      <c r="T2375" s="219"/>
      <c r="U2375" s="219"/>
      <c r="V2375" s="7" t="s">
        <v>10556</v>
      </c>
    </row>
    <row r="2376" spans="1:22" ht="27.75">
      <c r="A2376" s="1111">
        <v>31</v>
      </c>
      <c r="B2376" s="219" t="s">
        <v>18</v>
      </c>
      <c r="C2376" s="219" t="s">
        <v>19</v>
      </c>
      <c r="D2376" s="393" t="s">
        <v>10448</v>
      </c>
      <c r="E2376" s="219" t="s">
        <v>10449</v>
      </c>
      <c r="F2376" s="219" t="s">
        <v>10450</v>
      </c>
      <c r="G2376" s="219" t="s">
        <v>24</v>
      </c>
      <c r="H2376" s="219" t="s">
        <v>109</v>
      </c>
      <c r="I2376" s="219" t="s">
        <v>25</v>
      </c>
      <c r="J2376" s="1124" t="s">
        <v>10451</v>
      </c>
      <c r="K2376" s="1122" t="s">
        <v>2053</v>
      </c>
      <c r="L2376" s="1123" t="s">
        <v>10452</v>
      </c>
      <c r="N2376" s="219"/>
      <c r="O2376" s="393"/>
      <c r="P2376" s="219"/>
      <c r="Q2376" s="272"/>
      <c r="T2376" s="219"/>
      <c r="U2376" s="219"/>
      <c r="V2376" s="7" t="s">
        <v>10556</v>
      </c>
    </row>
    <row r="2377" spans="1:22" ht="27.75">
      <c r="A2377" s="1111">
        <v>32</v>
      </c>
      <c r="B2377" s="219" t="s">
        <v>18</v>
      </c>
      <c r="C2377" s="219" t="s">
        <v>19</v>
      </c>
      <c r="D2377" s="393" t="s">
        <v>10453</v>
      </c>
      <c r="E2377" s="219" t="s">
        <v>10454</v>
      </c>
      <c r="F2377" s="219" t="s">
        <v>10455</v>
      </c>
      <c r="G2377" s="219" t="s">
        <v>24</v>
      </c>
      <c r="H2377" s="219" t="s">
        <v>109</v>
      </c>
      <c r="I2377" s="219" t="s">
        <v>25</v>
      </c>
      <c r="J2377" s="1124" t="s">
        <v>10456</v>
      </c>
      <c r="K2377" s="1122" t="s">
        <v>2053</v>
      </c>
      <c r="L2377" s="1123" t="s">
        <v>10457</v>
      </c>
      <c r="N2377" s="219"/>
      <c r="O2377" s="393"/>
      <c r="P2377" s="219"/>
      <c r="Q2377" s="272"/>
      <c r="T2377" s="219"/>
      <c r="U2377" s="219"/>
      <c r="V2377" s="7" t="s">
        <v>10556</v>
      </c>
    </row>
    <row r="2378" spans="1:22" ht="27.75">
      <c r="A2378" s="1111">
        <v>33</v>
      </c>
      <c r="B2378" s="219" t="s">
        <v>18</v>
      </c>
      <c r="C2378" s="219" t="s">
        <v>19</v>
      </c>
      <c r="D2378" s="393" t="s">
        <v>10425</v>
      </c>
      <c r="E2378" s="219" t="s">
        <v>10426</v>
      </c>
      <c r="F2378" s="219" t="s">
        <v>10427</v>
      </c>
      <c r="G2378" s="219" t="s">
        <v>24</v>
      </c>
      <c r="H2378" s="219" t="s">
        <v>109</v>
      </c>
      <c r="I2378" s="219" t="s">
        <v>25</v>
      </c>
      <c r="J2378" s="1124" t="s">
        <v>10428</v>
      </c>
      <c r="K2378" s="1122" t="s">
        <v>2053</v>
      </c>
      <c r="L2378" s="219" t="s">
        <v>10429</v>
      </c>
      <c r="N2378" s="219"/>
      <c r="O2378" s="393"/>
      <c r="P2378" s="219"/>
      <c r="Q2378" s="272"/>
      <c r="T2378" s="219"/>
      <c r="U2378" s="219"/>
      <c r="V2378" s="7" t="s">
        <v>10556</v>
      </c>
    </row>
    <row r="2379" spans="1:22" ht="27.75">
      <c r="A2379" s="1111">
        <v>34</v>
      </c>
      <c r="B2379" s="219" t="s">
        <v>18</v>
      </c>
      <c r="C2379" s="219" t="s">
        <v>19</v>
      </c>
      <c r="D2379" s="393" t="s">
        <v>10458</v>
      </c>
      <c r="E2379" s="219" t="s">
        <v>10459</v>
      </c>
      <c r="F2379" s="219" t="s">
        <v>10460</v>
      </c>
      <c r="G2379" s="219" t="s">
        <v>24</v>
      </c>
      <c r="H2379" s="219" t="s">
        <v>1591</v>
      </c>
      <c r="I2379" s="219" t="s">
        <v>25</v>
      </c>
      <c r="J2379" s="272">
        <v>35578</v>
      </c>
      <c r="K2379" s="219" t="s">
        <v>2016</v>
      </c>
      <c r="L2379" s="219" t="s">
        <v>10461</v>
      </c>
      <c r="N2379" s="219"/>
      <c r="O2379" s="393"/>
      <c r="P2379" s="219"/>
      <c r="Q2379" s="272"/>
      <c r="T2379" s="219"/>
      <c r="U2379" s="219"/>
      <c r="V2379" s="7" t="s">
        <v>10556</v>
      </c>
    </row>
    <row r="2380" spans="1:22">
      <c r="A2380" s="1111">
        <v>35</v>
      </c>
      <c r="B2380" s="219" t="s">
        <v>18</v>
      </c>
      <c r="C2380" s="219" t="s">
        <v>19</v>
      </c>
      <c r="D2380" s="393" t="s">
        <v>10462</v>
      </c>
      <c r="E2380" s="219" t="s">
        <v>10463</v>
      </c>
      <c r="F2380" s="219" t="s">
        <v>10464</v>
      </c>
      <c r="G2380" s="219" t="s">
        <v>24</v>
      </c>
      <c r="H2380" s="219" t="s">
        <v>109</v>
      </c>
      <c r="I2380" s="219" t="s">
        <v>25</v>
      </c>
      <c r="J2380" s="1124" t="s">
        <v>10465</v>
      </c>
      <c r="K2380" s="1122" t="s">
        <v>2377</v>
      </c>
      <c r="L2380" s="219" t="s">
        <v>10466</v>
      </c>
      <c r="N2380" s="219"/>
      <c r="O2380" s="393"/>
      <c r="P2380" s="219"/>
      <c r="Q2380" s="272"/>
      <c r="T2380" s="219"/>
      <c r="U2380" s="219"/>
      <c r="V2380" s="7" t="s">
        <v>10556</v>
      </c>
    </row>
    <row r="2381" spans="1:22" ht="41.65">
      <c r="A2381" s="1111">
        <v>36</v>
      </c>
      <c r="B2381" s="219" t="s">
        <v>18</v>
      </c>
      <c r="C2381" s="219" t="s">
        <v>19</v>
      </c>
      <c r="D2381" s="393" t="s">
        <v>10467</v>
      </c>
      <c r="E2381" s="219" t="s">
        <v>10468</v>
      </c>
      <c r="F2381" s="219" t="s">
        <v>10469</v>
      </c>
      <c r="G2381" s="219" t="s">
        <v>24</v>
      </c>
      <c r="H2381" s="219" t="s">
        <v>3857</v>
      </c>
      <c r="I2381" s="219" t="s">
        <v>25</v>
      </c>
      <c r="J2381" s="422">
        <v>35131</v>
      </c>
      <c r="K2381" s="1122" t="s">
        <v>10470</v>
      </c>
      <c r="L2381" s="393" t="s">
        <v>10471</v>
      </c>
      <c r="N2381" s="219"/>
      <c r="O2381" s="393"/>
      <c r="P2381" s="219"/>
      <c r="Q2381" s="272">
        <v>42719</v>
      </c>
      <c r="R2381" s="393">
        <v>18687281647</v>
      </c>
      <c r="U2381" s="219"/>
      <c r="V2381" s="7" t="s">
        <v>10556</v>
      </c>
    </row>
    <row r="2382" spans="1:22" ht="41.65">
      <c r="A2382" s="1111">
        <v>37</v>
      </c>
      <c r="B2382" s="11" t="s">
        <v>4248</v>
      </c>
      <c r="C2382" s="219" t="s">
        <v>4249</v>
      </c>
      <c r="D2382" s="393" t="s">
        <v>10472</v>
      </c>
      <c r="E2382" s="219" t="s">
        <v>10473</v>
      </c>
      <c r="F2382" s="219" t="s">
        <v>10474</v>
      </c>
      <c r="G2382" s="219" t="s">
        <v>24</v>
      </c>
      <c r="H2382" s="219" t="s">
        <v>179</v>
      </c>
      <c r="I2382" s="219" t="s">
        <v>170</v>
      </c>
      <c r="J2382" s="272">
        <v>35847</v>
      </c>
      <c r="K2382" s="272">
        <v>42303</v>
      </c>
      <c r="L2382" s="219" t="s">
        <v>10475</v>
      </c>
      <c r="N2382" s="219"/>
      <c r="O2382" s="393"/>
      <c r="P2382" s="219"/>
      <c r="Q2382" s="219"/>
      <c r="T2382" s="219"/>
      <c r="U2382" s="219"/>
      <c r="V2382" s="7" t="s">
        <v>10556</v>
      </c>
    </row>
    <row r="2383" spans="1:22" ht="41.65">
      <c r="A2383" s="1125">
        <v>38</v>
      </c>
      <c r="B2383" s="240" t="s">
        <v>18</v>
      </c>
      <c r="C2383" s="1126" t="s">
        <v>19</v>
      </c>
      <c r="D2383" s="1222" t="s">
        <v>10476</v>
      </c>
      <c r="E2383" s="240" t="s">
        <v>10477</v>
      </c>
      <c r="F2383" s="240" t="s">
        <v>10478</v>
      </c>
      <c r="G2383" s="240" t="s">
        <v>24</v>
      </c>
      <c r="H2383" s="240" t="s">
        <v>23</v>
      </c>
      <c r="I2383" s="240" t="s">
        <v>25</v>
      </c>
      <c r="J2383" s="1014">
        <v>35695</v>
      </c>
      <c r="K2383" s="1014">
        <v>42795</v>
      </c>
      <c r="L2383" s="240" t="s">
        <v>10479</v>
      </c>
      <c r="N2383" s="240"/>
      <c r="O2383" s="1222"/>
      <c r="P2383" s="240"/>
      <c r="Q2383" s="1014"/>
      <c r="T2383" s="240"/>
      <c r="U2383" s="240"/>
      <c r="V2383" s="7" t="s">
        <v>10556</v>
      </c>
    </row>
    <row r="2384" spans="1:22" ht="41.65">
      <c r="A2384" s="1111">
        <v>39</v>
      </c>
      <c r="B2384" s="219" t="s">
        <v>18</v>
      </c>
      <c r="C2384" s="219" t="s">
        <v>19</v>
      </c>
      <c r="D2384" s="306" t="s">
        <v>10480</v>
      </c>
      <c r="E2384" s="42" t="s">
        <v>10481</v>
      </c>
      <c r="F2384" s="219" t="s">
        <v>10482</v>
      </c>
      <c r="G2384" s="219" t="s">
        <v>24</v>
      </c>
      <c r="H2384" s="219" t="s">
        <v>179</v>
      </c>
      <c r="I2384" s="219" t="s">
        <v>1950</v>
      </c>
      <c r="J2384" s="220" t="s">
        <v>10483</v>
      </c>
      <c r="K2384" s="546" t="s">
        <v>1968</v>
      </c>
      <c r="L2384" s="42" t="s">
        <v>10484</v>
      </c>
      <c r="N2384" s="1127">
        <v>42795</v>
      </c>
      <c r="O2384" s="393"/>
      <c r="P2384" s="219"/>
      <c r="Q2384" s="272"/>
      <c r="T2384" s="219"/>
      <c r="U2384" s="219"/>
      <c r="V2384" s="7" t="s">
        <v>10556</v>
      </c>
    </row>
    <row r="2385" spans="1:22" ht="27.75">
      <c r="A2385" s="1111">
        <v>40</v>
      </c>
      <c r="B2385" s="219" t="s">
        <v>1429</v>
      </c>
      <c r="C2385" s="219" t="s">
        <v>19</v>
      </c>
      <c r="D2385" s="763" t="s">
        <v>10485</v>
      </c>
      <c r="E2385" s="219" t="s">
        <v>10486</v>
      </c>
      <c r="F2385" s="219" t="s">
        <v>10487</v>
      </c>
      <c r="G2385" s="219" t="s">
        <v>35</v>
      </c>
      <c r="H2385" s="219" t="s">
        <v>109</v>
      </c>
      <c r="I2385" s="219" t="s">
        <v>25</v>
      </c>
      <c r="J2385" s="272">
        <v>34796</v>
      </c>
      <c r="K2385" s="422">
        <v>41956</v>
      </c>
      <c r="L2385" s="219" t="s">
        <v>10488</v>
      </c>
      <c r="N2385" s="272"/>
      <c r="O2385" s="1156"/>
      <c r="P2385" s="219"/>
      <c r="Q2385" s="219"/>
      <c r="T2385" s="272"/>
      <c r="U2385" s="219"/>
      <c r="V2385" s="7" t="s">
        <v>10556</v>
      </c>
    </row>
    <row r="2386" spans="1:22" ht="27.75">
      <c r="A2386" s="1111">
        <v>41</v>
      </c>
      <c r="B2386" s="219" t="s">
        <v>18</v>
      </c>
      <c r="C2386" s="816" t="s">
        <v>19</v>
      </c>
      <c r="D2386" s="393" t="s">
        <v>10489</v>
      </c>
      <c r="E2386" s="50" t="s">
        <v>10490</v>
      </c>
      <c r="F2386" s="219" t="s">
        <v>10491</v>
      </c>
      <c r="G2386" s="219" t="s">
        <v>35</v>
      </c>
      <c r="H2386" s="219" t="s">
        <v>109</v>
      </c>
      <c r="I2386" s="42" t="s">
        <v>25</v>
      </c>
      <c r="J2386" s="272">
        <v>32787</v>
      </c>
      <c r="K2386" s="422">
        <v>42751</v>
      </c>
      <c r="L2386" s="50" t="s">
        <v>10492</v>
      </c>
      <c r="N2386" s="45"/>
      <c r="O2386" s="393"/>
      <c r="P2386" s="219"/>
      <c r="Q2386" s="272"/>
      <c r="T2386" s="219"/>
      <c r="U2386" s="219"/>
      <c r="V2386" s="7" t="s">
        <v>10556</v>
      </c>
    </row>
    <row r="2387" spans="1:22" ht="55.5">
      <c r="A2387" s="1111">
        <v>42</v>
      </c>
      <c r="B2387" s="219" t="s">
        <v>18</v>
      </c>
      <c r="C2387" s="219" t="s">
        <v>19</v>
      </c>
      <c r="D2387" s="393" t="s">
        <v>10493</v>
      </c>
      <c r="E2387" s="225" t="s">
        <v>10494</v>
      </c>
      <c r="F2387" s="225" t="s">
        <v>10495</v>
      </c>
      <c r="G2387" s="225" t="s">
        <v>24</v>
      </c>
      <c r="H2387" s="219" t="s">
        <v>34</v>
      </c>
      <c r="I2387" s="219" t="s">
        <v>25</v>
      </c>
      <c r="J2387" s="1128">
        <v>36050</v>
      </c>
      <c r="K2387" s="546" t="s">
        <v>2328</v>
      </c>
      <c r="L2387" s="1129">
        <v>9149350</v>
      </c>
      <c r="N2387" s="1130"/>
      <c r="O2387" s="393"/>
      <c r="P2387" s="219"/>
      <c r="R2387" s="1131">
        <v>18687239324</v>
      </c>
      <c r="U2387" s="219"/>
      <c r="V2387" s="7" t="s">
        <v>10556</v>
      </c>
    </row>
    <row r="2388" spans="1:22" ht="55.5">
      <c r="A2388" s="1111">
        <v>43</v>
      </c>
      <c r="B2388" s="392" t="s">
        <v>1429</v>
      </c>
      <c r="C2388" s="187" t="s">
        <v>3706</v>
      </c>
      <c r="D2388" s="887" t="s">
        <v>10496</v>
      </c>
      <c r="E2388" s="219" t="s">
        <v>10497</v>
      </c>
      <c r="F2388" s="50" t="s">
        <v>10498</v>
      </c>
      <c r="G2388" s="187" t="s">
        <v>24</v>
      </c>
      <c r="H2388" s="187" t="s">
        <v>34</v>
      </c>
      <c r="I2388" s="726" t="s">
        <v>25</v>
      </c>
      <c r="J2388" s="1132" t="s">
        <v>10499</v>
      </c>
      <c r="K2388" s="272" t="s">
        <v>2550</v>
      </c>
      <c r="L2388" s="1132" t="s">
        <v>10500</v>
      </c>
      <c r="N2388" s="219"/>
      <c r="O2388" s="393"/>
      <c r="P2388" s="219"/>
      <c r="Q2388" s="219"/>
      <c r="T2388" s="1112"/>
      <c r="U2388" s="219"/>
      <c r="V2388" s="7" t="s">
        <v>10556</v>
      </c>
    </row>
    <row r="2389" spans="1:22" ht="41.65">
      <c r="A2389" s="1111">
        <v>44</v>
      </c>
      <c r="B2389" s="392" t="s">
        <v>18</v>
      </c>
      <c r="C2389" s="392" t="s">
        <v>4012</v>
      </c>
      <c r="D2389" s="887" t="s">
        <v>10501</v>
      </c>
      <c r="E2389" s="392" t="s">
        <v>10502</v>
      </c>
      <c r="F2389" s="401" t="s">
        <v>10503</v>
      </c>
      <c r="G2389" s="392" t="s">
        <v>24</v>
      </c>
      <c r="H2389" s="392" t="s">
        <v>169</v>
      </c>
      <c r="I2389" s="392" t="s">
        <v>25</v>
      </c>
      <c r="J2389" s="422">
        <v>27652</v>
      </c>
      <c r="K2389" s="272">
        <v>42311</v>
      </c>
      <c r="L2389" s="219" t="s">
        <v>10504</v>
      </c>
      <c r="N2389" s="219"/>
      <c r="O2389" s="393"/>
      <c r="P2389" s="219"/>
      <c r="Q2389" s="219"/>
      <c r="T2389" s="1112"/>
      <c r="U2389" s="219"/>
      <c r="V2389" s="7" t="s">
        <v>10556</v>
      </c>
    </row>
    <row r="2390" spans="1:22" ht="55.5">
      <c r="A2390" s="1111">
        <v>45</v>
      </c>
      <c r="B2390" s="45" t="s">
        <v>4940</v>
      </c>
      <c r="C2390" s="219" t="s">
        <v>10505</v>
      </c>
      <c r="D2390" s="306" t="s">
        <v>10506</v>
      </c>
      <c r="E2390" s="11" t="s">
        <v>10507</v>
      </c>
      <c r="F2390" s="39" t="s">
        <v>10508</v>
      </c>
      <c r="G2390" s="129" t="s">
        <v>35</v>
      </c>
      <c r="H2390" s="129" t="s">
        <v>169</v>
      </c>
      <c r="I2390" s="129" t="s">
        <v>1943</v>
      </c>
      <c r="J2390" s="272" t="s">
        <v>10509</v>
      </c>
      <c r="K2390" s="272" t="s">
        <v>2849</v>
      </c>
      <c r="L2390" s="1120" t="s">
        <v>10510</v>
      </c>
      <c r="N2390" s="1052"/>
      <c r="O2390" s="1223"/>
      <c r="P2390" s="1052"/>
      <c r="Q2390" s="219"/>
      <c r="T2390" s="219"/>
      <c r="U2390" s="219"/>
      <c r="V2390" s="7" t="s">
        <v>10556</v>
      </c>
    </row>
    <row r="2391" spans="1:22">
      <c r="A2391" s="1111">
        <v>46</v>
      </c>
      <c r="B2391" s="117" t="s">
        <v>4248</v>
      </c>
      <c r="C2391" s="41" t="s">
        <v>4249</v>
      </c>
      <c r="D2391" s="216" t="s">
        <v>10511</v>
      </c>
      <c r="E2391" s="41" t="s">
        <v>10512</v>
      </c>
      <c r="F2391" s="41" t="s">
        <v>10513</v>
      </c>
      <c r="G2391" s="41" t="s">
        <v>24</v>
      </c>
      <c r="H2391" s="41" t="s">
        <v>179</v>
      </c>
      <c r="I2391" s="50" t="s">
        <v>25</v>
      </c>
      <c r="J2391" s="185">
        <v>27340</v>
      </c>
      <c r="K2391" s="185">
        <v>42632</v>
      </c>
      <c r="L2391" s="41" t="s">
        <v>10514</v>
      </c>
      <c r="N2391" s="41"/>
      <c r="O2391" s="216"/>
      <c r="P2391" s="41"/>
      <c r="Q2391" s="41"/>
      <c r="T2391" s="41"/>
      <c r="U2391" s="41"/>
      <c r="V2391" s="7" t="s">
        <v>10556</v>
      </c>
    </row>
    <row r="2392" spans="1:22">
      <c r="A2392" s="48">
        <v>60</v>
      </c>
      <c r="B2392" s="7" t="s">
        <v>18</v>
      </c>
      <c r="C2392" s="193" t="s">
        <v>19</v>
      </c>
      <c r="D2392" s="198" t="s">
        <v>10515</v>
      </c>
      <c r="E2392" s="41" t="s">
        <v>10516</v>
      </c>
      <c r="F2392" s="7" t="s">
        <v>10517</v>
      </c>
      <c r="G2392" s="40" t="s">
        <v>24</v>
      </c>
      <c r="H2392" s="7" t="s">
        <v>109</v>
      </c>
      <c r="I2392" s="7" t="s">
        <v>25</v>
      </c>
      <c r="J2392" s="188">
        <v>35431</v>
      </c>
      <c r="K2392" s="197">
        <v>42720</v>
      </c>
      <c r="L2392" s="48" t="s">
        <v>10518</v>
      </c>
      <c r="N2392" s="48"/>
      <c r="O2392" s="198" t="s">
        <v>10557</v>
      </c>
      <c r="P2392" s="48"/>
      <c r="Q2392" s="188"/>
      <c r="R2392" s="48">
        <v>13099853920</v>
      </c>
      <c r="U2392" s="48"/>
      <c r="V2392" s="7" t="s">
        <v>10556</v>
      </c>
    </row>
    <row r="2393" spans="1:22" ht="55.5">
      <c r="A2393" s="205">
        <v>111</v>
      </c>
      <c r="B2393" s="23" t="s">
        <v>1429</v>
      </c>
      <c r="C2393" s="23" t="s">
        <v>19</v>
      </c>
      <c r="D2393" s="211" t="s">
        <v>10519</v>
      </c>
      <c r="E2393" s="240" t="s">
        <v>10520</v>
      </c>
      <c r="F2393" s="23" t="s">
        <v>10521</v>
      </c>
      <c r="G2393" s="466" t="s">
        <v>35</v>
      </c>
      <c r="H2393" s="23" t="s">
        <v>34</v>
      </c>
      <c r="I2393" s="23" t="s">
        <v>25</v>
      </c>
      <c r="J2393" s="210" t="s">
        <v>10522</v>
      </c>
      <c r="K2393" s="1133" t="s">
        <v>2328</v>
      </c>
      <c r="L2393" s="205" t="s">
        <v>10523</v>
      </c>
      <c r="N2393" s="23"/>
      <c r="O2393" s="1134" t="s">
        <v>10524</v>
      </c>
      <c r="P2393" s="205"/>
      <c r="Q2393" s="1135"/>
      <c r="R2393" s="1136">
        <v>18760907836</v>
      </c>
      <c r="U2393" s="205"/>
      <c r="V2393" s="7" t="s">
        <v>10556</v>
      </c>
    </row>
    <row r="2394" spans="1:22" ht="61.5">
      <c r="A2394" s="1137">
        <v>1</v>
      </c>
      <c r="B2394" s="1138" t="s">
        <v>4248</v>
      </c>
      <c r="C2394" s="1139" t="s">
        <v>4249</v>
      </c>
      <c r="D2394" s="1315" t="s">
        <v>10525</v>
      </c>
      <c r="E2394" s="1140" t="s">
        <v>10526</v>
      </c>
      <c r="F2394" s="1139" t="s">
        <v>10527</v>
      </c>
      <c r="G2394" s="1139" t="s">
        <v>24</v>
      </c>
      <c r="H2394" s="1139" t="s">
        <v>169</v>
      </c>
      <c r="I2394" s="1141" t="s">
        <v>170</v>
      </c>
      <c r="J2394" s="1142">
        <v>34791</v>
      </c>
      <c r="K2394" s="1142">
        <v>42303</v>
      </c>
      <c r="L2394" s="1140" t="s">
        <v>10528</v>
      </c>
      <c r="N2394" s="1154"/>
      <c r="O2394" s="1224"/>
      <c r="P2394" s="1154"/>
      <c r="Q2394" s="1143"/>
      <c r="T2394" s="1143"/>
      <c r="U2394" s="1143"/>
      <c r="V2394" s="7" t="s">
        <v>10556</v>
      </c>
    </row>
    <row r="2395" spans="1:22" ht="76.900000000000006">
      <c r="A2395" s="48">
        <v>127</v>
      </c>
      <c r="B2395" s="51" t="s">
        <v>189</v>
      </c>
      <c r="C2395" s="54" t="s">
        <v>190</v>
      </c>
      <c r="D2395" s="1257" t="s">
        <v>10529</v>
      </c>
      <c r="E2395" s="55" t="s">
        <v>10530</v>
      </c>
      <c r="F2395" s="55" t="s">
        <v>10531</v>
      </c>
      <c r="G2395" s="55" t="s">
        <v>194</v>
      </c>
      <c r="H2395" s="55" t="s">
        <v>625</v>
      </c>
      <c r="I2395" s="55" t="s">
        <v>195</v>
      </c>
      <c r="J2395" s="57" t="s">
        <v>10532</v>
      </c>
      <c r="K2395" s="57" t="s">
        <v>196</v>
      </c>
      <c r="L2395" s="55" t="s">
        <v>10533</v>
      </c>
      <c r="N2395" s="331"/>
      <c r="O2395" s="1225"/>
      <c r="P2395" s="331"/>
      <c r="Q2395" s="331"/>
      <c r="T2395" s="1144"/>
      <c r="U2395" s="331"/>
      <c r="V2395" s="7" t="s">
        <v>10556</v>
      </c>
    </row>
    <row r="2396" spans="1:22" ht="41.65">
      <c r="A2396" s="48">
        <v>264</v>
      </c>
      <c r="B2396" s="48" t="s">
        <v>1429</v>
      </c>
      <c r="C2396" s="48" t="s">
        <v>19</v>
      </c>
      <c r="D2396" s="198" t="s">
        <v>10534</v>
      </c>
      <c r="E2396" s="290" t="s">
        <v>10535</v>
      </c>
      <c r="F2396" s="290" t="s">
        <v>10536</v>
      </c>
      <c r="G2396" s="290" t="s">
        <v>24</v>
      </c>
      <c r="H2396" s="290" t="s">
        <v>109</v>
      </c>
      <c r="I2396" s="290" t="s">
        <v>1943</v>
      </c>
      <c r="J2396" s="291">
        <v>32157</v>
      </c>
      <c r="K2396" s="292">
        <v>41606</v>
      </c>
      <c r="L2396" s="293" t="s">
        <v>10537</v>
      </c>
      <c r="N2396" s="48" t="s">
        <v>10538</v>
      </c>
      <c r="O2396" s="198"/>
      <c r="P2396" s="48"/>
      <c r="Q2396" s="188"/>
      <c r="T2396" s="48"/>
      <c r="U2396" s="48"/>
      <c r="V2396" s="7" t="s">
        <v>10556</v>
      </c>
    </row>
    <row r="2397" spans="1:22" ht="41.65">
      <c r="A2397" s="205">
        <v>60</v>
      </c>
      <c r="B2397" s="205" t="s">
        <v>1429</v>
      </c>
      <c r="C2397" s="205" t="s">
        <v>19</v>
      </c>
      <c r="D2397" s="211" t="s">
        <v>10539</v>
      </c>
      <c r="E2397" s="240" t="s">
        <v>10540</v>
      </c>
      <c r="F2397" s="240" t="s">
        <v>10541</v>
      </c>
      <c r="G2397" s="240" t="s">
        <v>24</v>
      </c>
      <c r="H2397" s="205" t="s">
        <v>1591</v>
      </c>
      <c r="I2397" s="205" t="s">
        <v>25</v>
      </c>
      <c r="J2397" s="210">
        <v>32523</v>
      </c>
      <c r="K2397" s="205" t="s">
        <v>2016</v>
      </c>
      <c r="L2397" s="205" t="s">
        <v>10542</v>
      </c>
      <c r="N2397" s="1105"/>
      <c r="O2397" s="1162"/>
      <c r="P2397" s="70"/>
      <c r="Q2397" s="237">
        <v>42699</v>
      </c>
      <c r="R2397" s="70">
        <v>13187461392</v>
      </c>
      <c r="S2397" s="70" t="s">
        <v>10543</v>
      </c>
      <c r="V2397" s="7" t="s">
        <v>10556</v>
      </c>
    </row>
    <row r="2398" spans="1:22" ht="27.75">
      <c r="A2398" s="1145"/>
      <c r="B2398" s="1144"/>
      <c r="C2398" s="331"/>
      <c r="D2398" s="1113" t="s">
        <v>10544</v>
      </c>
      <c r="E2398" s="1112" t="s">
        <v>10129</v>
      </c>
      <c r="F2398" s="1146" t="s">
        <v>10130</v>
      </c>
      <c r="G2398" s="45" t="s">
        <v>24</v>
      </c>
      <c r="H2398" s="45" t="s">
        <v>4009</v>
      </c>
      <c r="I2398" s="45" t="s">
        <v>1943</v>
      </c>
      <c r="J2398" s="738">
        <v>24800</v>
      </c>
      <c r="K2398" s="272">
        <v>41183</v>
      </c>
      <c r="L2398" s="219" t="s">
        <v>10131</v>
      </c>
      <c r="N2398" s="45"/>
      <c r="O2398" s="1225"/>
      <c r="P2398" s="331"/>
      <c r="Q2398" s="331"/>
      <c r="T2398" s="1144"/>
      <c r="U2398" s="331"/>
      <c r="V2398" s="7" t="s">
        <v>10556</v>
      </c>
    </row>
    <row r="2399" spans="1:22" ht="76.900000000000006">
      <c r="A2399" s="1147">
        <v>42</v>
      </c>
      <c r="B2399" s="1148" t="s">
        <v>189</v>
      </c>
      <c r="C2399" s="1149" t="s">
        <v>190</v>
      </c>
      <c r="D2399" s="1316" t="s">
        <v>10545</v>
      </c>
      <c r="E2399" s="1150" t="s">
        <v>10546</v>
      </c>
      <c r="F2399" s="1150" t="s">
        <v>10547</v>
      </c>
      <c r="G2399" s="1150" t="s">
        <v>194</v>
      </c>
      <c r="H2399" s="1150" t="s">
        <v>625</v>
      </c>
      <c r="I2399" s="1150" t="s">
        <v>195</v>
      </c>
      <c r="J2399" s="1151" t="s">
        <v>196</v>
      </c>
      <c r="L2399" s="1150" t="s">
        <v>10548</v>
      </c>
      <c r="N2399" s="331"/>
      <c r="O2399" s="1225"/>
      <c r="P2399" s="331"/>
      <c r="Q2399" s="331"/>
      <c r="T2399" s="1144"/>
      <c r="U2399" s="331"/>
      <c r="V2399" s="7" t="s">
        <v>10556</v>
      </c>
    </row>
    <row r="2400" spans="1:22" ht="15.75">
      <c r="A2400" s="6">
        <v>106</v>
      </c>
      <c r="B2400" s="51" t="s">
        <v>18</v>
      </c>
      <c r="C2400" s="54" t="s">
        <v>19</v>
      </c>
      <c r="D2400" s="1257" t="s">
        <v>10549</v>
      </c>
      <c r="E2400" s="49" t="s">
        <v>10550</v>
      </c>
      <c r="F2400" s="49" t="s">
        <v>10551</v>
      </c>
      <c r="G2400" s="49" t="s">
        <v>35</v>
      </c>
      <c r="H2400" s="51" t="s">
        <v>80</v>
      </c>
      <c r="I2400" s="55" t="s">
        <v>25</v>
      </c>
      <c r="J2400" s="51" t="s">
        <v>443</v>
      </c>
      <c r="L2400" s="49" t="s">
        <v>10552</v>
      </c>
      <c r="N2400" s="331"/>
      <c r="O2400" s="1225"/>
      <c r="P2400" s="331"/>
      <c r="Q2400" s="331"/>
      <c r="T2400" s="1144"/>
      <c r="U2400" s="331"/>
      <c r="V2400" s="7" t="s">
        <v>10556</v>
      </c>
    </row>
    <row r="2401" spans="1:22" ht="14.25">
      <c r="A2401" s="65">
        <v>5</v>
      </c>
      <c r="B2401" s="89" t="s">
        <v>4248</v>
      </c>
      <c r="E2401" s="16" t="s">
        <v>10553</v>
      </c>
      <c r="F2401" s="18" t="s">
        <v>10554</v>
      </c>
      <c r="G2401" s="89" t="s">
        <v>24</v>
      </c>
      <c r="H2401" s="1152" t="s">
        <v>6571</v>
      </c>
      <c r="J2401" s="89" t="s">
        <v>10555</v>
      </c>
      <c r="L2401" s="16">
        <v>548431535</v>
      </c>
      <c r="N2401" s="1153"/>
      <c r="O2401" s="1226"/>
      <c r="P2401" s="874"/>
      <c r="Q2401" s="874"/>
      <c r="T2401" s="874"/>
      <c r="U2401" s="874"/>
      <c r="V2401" s="7"/>
    </row>
    <row r="2402" spans="1:22" ht="27.75">
      <c r="A2402" s="48">
        <v>1</v>
      </c>
      <c r="B2402" s="1227" t="s">
        <v>4248</v>
      </c>
      <c r="C2402" s="1228" t="s">
        <v>4249</v>
      </c>
      <c r="D2402" s="209" t="s">
        <v>10558</v>
      </c>
      <c r="E2402" s="1229" t="s">
        <v>10559</v>
      </c>
      <c r="F2402" s="1230" t="s">
        <v>10560</v>
      </c>
      <c r="G2402" s="1228" t="s">
        <v>35</v>
      </c>
      <c r="H2402" s="1228" t="s">
        <v>10561</v>
      </c>
      <c r="I2402" s="1231" t="s">
        <v>10562</v>
      </c>
      <c r="J2402" s="1232" t="s">
        <v>10563</v>
      </c>
      <c r="K2402" s="1233">
        <v>42626</v>
      </c>
      <c r="L2402" s="1234" t="s">
        <v>10564</v>
      </c>
      <c r="N2402" s="1239"/>
      <c r="O2402" s="1240"/>
      <c r="Q2402" s="1240"/>
      <c r="R2402" s="1240"/>
      <c r="S2402" s="1240"/>
      <c r="T2402" s="1241"/>
    </row>
    <row r="2403" spans="1:22" ht="27.75">
      <c r="A2403" s="48">
        <v>2</v>
      </c>
      <c r="B2403" s="39" t="s">
        <v>4248</v>
      </c>
      <c r="C2403" s="40" t="s">
        <v>4249</v>
      </c>
      <c r="D2403" s="198" t="s">
        <v>10565</v>
      </c>
      <c r="E2403" s="1235" t="s">
        <v>10566</v>
      </c>
      <c r="F2403" s="1236" t="s">
        <v>10567</v>
      </c>
      <c r="G2403" s="40" t="s">
        <v>24</v>
      </c>
      <c r="H2403" s="40" t="s">
        <v>10561</v>
      </c>
      <c r="I2403" s="46" t="s">
        <v>10562</v>
      </c>
      <c r="J2403" s="220" t="s">
        <v>10568</v>
      </c>
      <c r="K2403" s="185">
        <v>42626</v>
      </c>
      <c r="L2403" s="1237" t="s">
        <v>10569</v>
      </c>
      <c r="N2403" s="1242"/>
      <c r="O2403" s="1243"/>
      <c r="Q2403" s="1243"/>
      <c r="R2403" s="1243"/>
      <c r="S2403" s="1243"/>
      <c r="T2403" s="1244"/>
    </row>
    <row r="2404" spans="1:22" ht="97.15">
      <c r="A2404" s="48">
        <v>3</v>
      </c>
      <c r="B2404" s="11" t="s">
        <v>4248</v>
      </c>
      <c r="C2404" s="48" t="s">
        <v>4249</v>
      </c>
      <c r="D2404" s="198" t="s">
        <v>10570</v>
      </c>
      <c r="E2404" s="1237" t="s">
        <v>10571</v>
      </c>
      <c r="F2404" s="1237" t="s">
        <v>10572</v>
      </c>
      <c r="G2404" s="48" t="s">
        <v>35</v>
      </c>
      <c r="H2404" s="48" t="s">
        <v>10573</v>
      </c>
      <c r="I2404" s="219" t="s">
        <v>10562</v>
      </c>
      <c r="J2404" s="272">
        <v>35279</v>
      </c>
      <c r="K2404" s="188">
        <v>42626</v>
      </c>
      <c r="L2404" s="1238" t="s">
        <v>10574</v>
      </c>
      <c r="N2404" s="1245"/>
      <c r="O2404" s="1246"/>
      <c r="Q2404" s="1246"/>
      <c r="R2404" s="1246"/>
      <c r="S2404" s="1246"/>
      <c r="T2404" s="1247"/>
    </row>
    <row r="2405" spans="1:22" ht="27.75">
      <c r="A2405" s="48">
        <v>4</v>
      </c>
      <c r="B2405" s="11" t="s">
        <v>4248</v>
      </c>
      <c r="C2405" s="48" t="s">
        <v>4249</v>
      </c>
      <c r="D2405" s="198" t="s">
        <v>10575</v>
      </c>
      <c r="E2405" s="1237" t="s">
        <v>10576</v>
      </c>
      <c r="F2405" s="1237" t="s">
        <v>10577</v>
      </c>
      <c r="G2405" s="48" t="s">
        <v>24</v>
      </c>
      <c r="H2405" s="48" t="s">
        <v>10578</v>
      </c>
      <c r="I2405" s="219" t="s">
        <v>10562</v>
      </c>
      <c r="J2405" s="272" t="s">
        <v>10579</v>
      </c>
      <c r="K2405" s="188">
        <v>42626</v>
      </c>
      <c r="L2405" s="1238" t="s">
        <v>10580</v>
      </c>
      <c r="N2405" s="1248"/>
      <c r="O2405" s="1249"/>
      <c r="Q2405" s="1249"/>
      <c r="R2405" s="1249"/>
      <c r="S2405" s="1249"/>
      <c r="T2405" s="1250"/>
    </row>
    <row r="2406" spans="1:22" ht="41.65">
      <c r="A2406" s="48">
        <v>5</v>
      </c>
      <c r="B2406" s="11" t="s">
        <v>4248</v>
      </c>
      <c r="C2406" s="48" t="s">
        <v>4249</v>
      </c>
      <c r="D2406" s="198" t="s">
        <v>10581</v>
      </c>
      <c r="E2406" s="1237" t="s">
        <v>10582</v>
      </c>
      <c r="F2406" s="1237" t="s">
        <v>10583</v>
      </c>
      <c r="G2406" s="48" t="s">
        <v>35</v>
      </c>
      <c r="H2406" s="48" t="s">
        <v>10068</v>
      </c>
      <c r="I2406" s="219" t="s">
        <v>10562</v>
      </c>
      <c r="J2406" s="272" t="s">
        <v>10584</v>
      </c>
      <c r="K2406" s="188">
        <v>42626</v>
      </c>
      <c r="L2406" s="1238" t="s">
        <v>10585</v>
      </c>
      <c r="N2406" s="1248"/>
      <c r="O2406" s="1249"/>
      <c r="Q2406" s="1249"/>
      <c r="R2406" s="1249"/>
      <c r="S2406" s="1249"/>
      <c r="T2406" s="1250"/>
    </row>
    <row r="2407" spans="1:22" ht="55.5">
      <c r="A2407" s="48">
        <v>6</v>
      </c>
      <c r="B2407" s="11" t="s">
        <v>4248</v>
      </c>
      <c r="C2407" s="48" t="s">
        <v>4249</v>
      </c>
      <c r="D2407" s="198" t="s">
        <v>10586</v>
      </c>
      <c r="E2407" s="1237" t="s">
        <v>10587</v>
      </c>
      <c r="F2407" s="1237" t="s">
        <v>10588</v>
      </c>
      <c r="G2407" s="48" t="s">
        <v>24</v>
      </c>
      <c r="H2407" s="48" t="s">
        <v>4578</v>
      </c>
      <c r="I2407" s="219" t="s">
        <v>10562</v>
      </c>
      <c r="J2407" s="272" t="s">
        <v>10589</v>
      </c>
      <c r="K2407" s="188">
        <v>42626</v>
      </c>
      <c r="L2407" s="1238" t="s">
        <v>10590</v>
      </c>
      <c r="N2407" s="1248"/>
      <c r="O2407" s="1249"/>
      <c r="Q2407" s="1249"/>
      <c r="R2407" s="1249"/>
      <c r="S2407" s="1249"/>
      <c r="T2407" s="1250"/>
    </row>
    <row r="2408" spans="1:22" ht="41.65">
      <c r="A2408" s="48">
        <v>7</v>
      </c>
      <c r="B2408" s="11" t="s">
        <v>4248</v>
      </c>
      <c r="C2408" s="48" t="s">
        <v>4249</v>
      </c>
      <c r="D2408" s="198" t="s">
        <v>10591</v>
      </c>
      <c r="E2408" s="1237" t="s">
        <v>10592</v>
      </c>
      <c r="F2408" s="1237" t="s">
        <v>10593</v>
      </c>
      <c r="G2408" s="48" t="s">
        <v>24</v>
      </c>
      <c r="H2408" s="48" t="s">
        <v>10594</v>
      </c>
      <c r="I2408" s="219" t="s">
        <v>10562</v>
      </c>
      <c r="J2408" s="272" t="s">
        <v>10595</v>
      </c>
      <c r="K2408" s="188">
        <v>42626</v>
      </c>
      <c r="L2408" s="1238" t="s">
        <v>10596</v>
      </c>
      <c r="N2408" s="1248"/>
      <c r="O2408" s="1249"/>
      <c r="Q2408" s="1249"/>
      <c r="R2408" s="1249"/>
      <c r="S2408" s="1249"/>
      <c r="T2408" s="1250"/>
    </row>
    <row r="2409" spans="1:22" ht="27.75">
      <c r="A2409" s="48">
        <v>8</v>
      </c>
      <c r="B2409" s="11" t="s">
        <v>4248</v>
      </c>
      <c r="C2409" s="48" t="s">
        <v>4249</v>
      </c>
      <c r="D2409" s="198" t="s">
        <v>10597</v>
      </c>
      <c r="E2409" s="1237" t="s">
        <v>10598</v>
      </c>
      <c r="F2409" s="1237" t="s">
        <v>10599</v>
      </c>
      <c r="G2409" s="48" t="s">
        <v>35</v>
      </c>
      <c r="H2409" s="48" t="s">
        <v>10068</v>
      </c>
      <c r="I2409" s="219" t="s">
        <v>10562</v>
      </c>
      <c r="J2409" s="272" t="s">
        <v>10600</v>
      </c>
      <c r="K2409" s="188">
        <v>42626</v>
      </c>
      <c r="L2409" s="1238" t="s">
        <v>10601</v>
      </c>
      <c r="N2409" s="1248"/>
      <c r="O2409" s="1249"/>
      <c r="Q2409" s="1249"/>
      <c r="R2409" s="1249"/>
      <c r="S2409" s="1249"/>
      <c r="T2409" s="1250"/>
    </row>
    <row r="2410" spans="1:22" ht="55.5">
      <c r="A2410" s="48">
        <v>9</v>
      </c>
      <c r="B2410" s="11" t="s">
        <v>4248</v>
      </c>
      <c r="C2410" s="48" t="s">
        <v>4249</v>
      </c>
      <c r="D2410" s="198" t="s">
        <v>10602</v>
      </c>
      <c r="E2410" s="1237" t="s">
        <v>10603</v>
      </c>
      <c r="F2410" s="1237" t="s">
        <v>10604</v>
      </c>
      <c r="G2410" s="48" t="s">
        <v>35</v>
      </c>
      <c r="H2410" s="48" t="s">
        <v>10605</v>
      </c>
      <c r="I2410" s="219" t="s">
        <v>10562</v>
      </c>
      <c r="J2410" s="272">
        <v>35537</v>
      </c>
      <c r="K2410" s="188">
        <v>42626</v>
      </c>
      <c r="L2410" s="1237" t="s">
        <v>10606</v>
      </c>
      <c r="N2410" s="1248"/>
      <c r="O2410" s="1249"/>
      <c r="Q2410" s="1249"/>
      <c r="R2410" s="1249"/>
      <c r="S2410" s="1249"/>
      <c r="T2410" s="1250"/>
    </row>
    <row r="2411" spans="1:22" ht="41.65">
      <c r="A2411" s="48">
        <v>10</v>
      </c>
      <c r="B2411" s="11" t="s">
        <v>4248</v>
      </c>
      <c r="C2411" s="48" t="s">
        <v>4249</v>
      </c>
      <c r="D2411" s="198" t="s">
        <v>10607</v>
      </c>
      <c r="E2411" s="219" t="s">
        <v>10608</v>
      </c>
      <c r="F2411" s="219" t="s">
        <v>10609</v>
      </c>
      <c r="G2411" s="48" t="s">
        <v>24</v>
      </c>
      <c r="H2411" s="48" t="s">
        <v>10068</v>
      </c>
      <c r="I2411" s="219" t="s">
        <v>10562</v>
      </c>
      <c r="J2411" s="188">
        <v>35219</v>
      </c>
      <c r="K2411" s="188">
        <v>42791</v>
      </c>
      <c r="L2411" s="48">
        <v>730552657</v>
      </c>
      <c r="N2411" s="1251"/>
      <c r="O2411" s="1252"/>
      <c r="Q2411" s="1252"/>
      <c r="R2411" s="1252"/>
      <c r="S2411" s="1252"/>
      <c r="T2411" s="1253"/>
    </row>
  </sheetData>
  <phoneticPr fontId="5" type="noConversion"/>
  <conditionalFormatting sqref="Q474:Q501">
    <cfRule type="cellIs" dxfId="6" priority="7" operator="equal">
      <formula>$H$122</formula>
    </cfRule>
  </conditionalFormatting>
  <conditionalFormatting sqref="Q2266">
    <cfRule type="cellIs" dxfId="5" priority="6" operator="equal">
      <formula>$H$2</formula>
    </cfRule>
  </conditionalFormatting>
  <conditionalFormatting sqref="Q2268">
    <cfRule type="cellIs" dxfId="4" priority="5" operator="equal">
      <formula>$H$2</formula>
    </cfRule>
  </conditionalFormatting>
  <conditionalFormatting sqref="Q2270">
    <cfRule type="cellIs" dxfId="3" priority="4" operator="equal">
      <formula>$H$2</formula>
    </cfRule>
  </conditionalFormatting>
  <conditionalFormatting sqref="Q2272">
    <cfRule type="cellIs" dxfId="2" priority="3" operator="equal">
      <formula>$H$2</formula>
    </cfRule>
  </conditionalFormatting>
  <conditionalFormatting sqref="Q2374">
    <cfRule type="cellIs" dxfId="1" priority="2" operator="equal">
      <formula>$H$2</formula>
    </cfRule>
  </conditionalFormatting>
  <conditionalFormatting sqref="Q2375">
    <cfRule type="cellIs" dxfId="0" priority="1" operator="equal">
      <formula>$H$2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2019-05-15T16:43:09Z</dcterms:modified>
</cp:coreProperties>
</file>